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oltages" sheetId="1" r:id="rId5"/>
    <sheet state="visible" name="MTR_11" sheetId="2" r:id="rId6"/>
    <sheet state="visible" name="MTR_12" sheetId="3" r:id="rId7"/>
    <sheet state="visible" name="MTR_13" sheetId="4" r:id="rId8"/>
    <sheet state="visible" name="MTR_14" sheetId="5" r:id="rId9"/>
    <sheet state="visible" name="MTR_15" sheetId="6" r:id="rId10"/>
    <sheet state="visible" name="MTR_16" sheetId="7" r:id="rId11"/>
    <sheet state="visible" name="MTR_17" sheetId="8" r:id="rId12"/>
    <sheet state="visible" name="MTR_18" sheetId="9" r:id="rId13"/>
    <sheet state="visible" name="MTR_19" sheetId="10" r:id="rId14"/>
    <sheet state="visible" name="MTR_21" sheetId="11" r:id="rId15"/>
    <sheet state="visible" name="MTR_22" sheetId="12" r:id="rId16"/>
    <sheet state="visible" name="MTR_23" sheetId="13" r:id="rId17"/>
    <sheet state="visible" name="MTR_24" sheetId="14" r:id="rId18"/>
    <sheet state="visible" name="MTR_25" sheetId="15" r:id="rId19"/>
    <sheet state="visible" name="MTR_26" sheetId="16" r:id="rId20"/>
    <sheet state="visible" name="MTR_27" sheetId="17" r:id="rId21"/>
    <sheet state="visible" name="MTR_28" sheetId="18" r:id="rId22"/>
    <sheet state="visible" name="MTR_29" sheetId="19" r:id="rId23"/>
    <sheet state="visible" name="Gen_Sum" sheetId="20" r:id="rId24"/>
  </sheets>
  <definedNames/>
  <calcPr/>
</workbook>
</file>

<file path=xl/sharedStrings.xml><?xml version="1.0" encoding="utf-8"?>
<sst xmlns="http://schemas.openxmlformats.org/spreadsheetml/2006/main" count="330" uniqueCount="33">
  <si>
    <t>Timestamp</t>
  </si>
  <si>
    <t>V_AB</t>
  </si>
  <si>
    <t>V_BC</t>
  </si>
  <si>
    <t>V_CA</t>
  </si>
  <si>
    <t>V_LLavg</t>
  </si>
  <si>
    <t>V_AN</t>
  </si>
  <si>
    <t>V_BN</t>
  </si>
  <si>
    <t>V_CN</t>
  </si>
  <si>
    <t>V_LNavg</t>
  </si>
  <si>
    <t>MIN</t>
  </si>
  <si>
    <t>MAX</t>
  </si>
  <si>
    <t>AVERAGE</t>
  </si>
  <si>
    <t>I_A</t>
  </si>
  <si>
    <t>I_B</t>
  </si>
  <si>
    <t>I_C</t>
  </si>
  <si>
    <t>I_avg</t>
  </si>
  <si>
    <t>kW_A</t>
  </si>
  <si>
    <t>kW_B</t>
  </si>
  <si>
    <t>kW_C</t>
  </si>
  <si>
    <t>kW_Total</t>
  </si>
  <si>
    <t>PF_A</t>
  </si>
  <si>
    <t>PF_B</t>
  </si>
  <si>
    <t>PF_C</t>
  </si>
  <si>
    <t>PF_Avg</t>
  </si>
  <si>
    <t>kwh</t>
  </si>
  <si>
    <t>Grid Total kW</t>
  </si>
  <si>
    <t>Solar Total kW</t>
  </si>
  <si>
    <t>DG Total kW</t>
  </si>
  <si>
    <t>Total Generation</t>
  </si>
  <si>
    <t>Grid %</t>
  </si>
  <si>
    <t>Solar %</t>
  </si>
  <si>
    <t>DG %</t>
  </si>
  <si>
    <t>Load Total kW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</si>
</sst>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Font="1"/>
    <xf borderId="0" fillId="0" fontId="2" numFmtId="0" xfId="0" applyAlignment="1" applyFont="1">
      <alignment readingOrder="0"/>
    </xf>
    <xf borderId="0" fillId="0" fontId="2" numFmtId="0" xfId="0" applyFont="1"/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24" Type="http://schemas.openxmlformats.org/officeDocument/2006/relationships/worksheet" Target="worksheets/sheet20.xml"/><Relationship Id="rId12" Type="http://schemas.openxmlformats.org/officeDocument/2006/relationships/worksheet" Target="worksheets/sheet8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4" width="6.5"/>
    <col customWidth="1" min="5" max="5" width="7.13"/>
    <col customWidth="1" min="6" max="8" width="6.5"/>
    <col customWidth="1" min="9" max="9" width="7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I2" si="1">ROUND(MIN(B5:B1000), 3)</f>
        <v>417.8</v>
      </c>
      <c r="C2" s="4">
        <f t="shared" si="1"/>
        <v>421.4</v>
      </c>
      <c r="D2" s="4">
        <f t="shared" si="1"/>
        <v>419.2</v>
      </c>
      <c r="E2" s="4">
        <f t="shared" si="1"/>
        <v>419.8</v>
      </c>
      <c r="F2" s="4">
        <f t="shared" si="1"/>
        <v>242</v>
      </c>
      <c r="G2" s="4">
        <f t="shared" si="1"/>
        <v>242.2</v>
      </c>
      <c r="H2" s="4">
        <f t="shared" si="1"/>
        <v>242.7</v>
      </c>
      <c r="I2" s="4">
        <f t="shared" si="1"/>
        <v>242.4</v>
      </c>
    </row>
    <row r="3">
      <c r="A3" s="3" t="s">
        <v>10</v>
      </c>
      <c r="B3" s="4">
        <f t="shared" ref="B3:I3" si="2">ROUND(MAX(B5:B1000), 3)</f>
        <v>437</v>
      </c>
      <c r="C3" s="4">
        <f t="shared" si="2"/>
        <v>441.2</v>
      </c>
      <c r="D3" s="4">
        <f t="shared" si="2"/>
        <v>437.8</v>
      </c>
      <c r="E3" s="4">
        <f t="shared" si="2"/>
        <v>438.2</v>
      </c>
      <c r="F3" s="4">
        <f t="shared" si="2"/>
        <v>252</v>
      </c>
      <c r="G3" s="4">
        <f t="shared" si="2"/>
        <v>254</v>
      </c>
      <c r="H3" s="4">
        <f t="shared" si="2"/>
        <v>253.2</v>
      </c>
      <c r="I3" s="4">
        <f t="shared" si="2"/>
        <v>253</v>
      </c>
    </row>
    <row r="4">
      <c r="A4" s="3" t="s">
        <v>11</v>
      </c>
      <c r="B4" s="4">
        <f t="shared" ref="B4:I4" si="3">ROUND(AVERAGE(B5:B1000), 3)</f>
        <v>425.982</v>
      </c>
      <c r="C4" s="4">
        <f t="shared" si="3"/>
        <v>430.541</v>
      </c>
      <c r="D4" s="4">
        <f t="shared" si="3"/>
        <v>428.159</v>
      </c>
      <c r="E4" s="4">
        <f t="shared" si="3"/>
        <v>428.228</v>
      </c>
      <c r="F4" s="4">
        <f t="shared" si="3"/>
        <v>246.694</v>
      </c>
      <c r="G4" s="4">
        <f t="shared" si="3"/>
        <v>247.15</v>
      </c>
      <c r="H4" s="4">
        <f t="shared" si="3"/>
        <v>247.891</v>
      </c>
      <c r="I4" s="4">
        <f t="shared" si="3"/>
        <v>247.245</v>
      </c>
    </row>
    <row r="5">
      <c r="A5" s="5">
        <v>45900.0</v>
      </c>
      <c r="B5" s="6">
        <v>429.1</v>
      </c>
      <c r="C5" s="6">
        <v>434.7</v>
      </c>
      <c r="D5" s="6">
        <v>432.0</v>
      </c>
      <c r="E5" s="6">
        <v>431.9</v>
      </c>
      <c r="F5" s="6">
        <v>248.7</v>
      </c>
      <c r="G5" s="6">
        <v>249.2</v>
      </c>
      <c r="H5" s="6">
        <v>250.2</v>
      </c>
      <c r="I5" s="6">
        <v>249.4</v>
      </c>
    </row>
    <row r="6">
      <c r="A6" s="5">
        <v>45900.00347222222</v>
      </c>
      <c r="B6" s="6">
        <v>428.3</v>
      </c>
      <c r="C6" s="6">
        <v>434.4</v>
      </c>
      <c r="D6" s="6">
        <v>431.3</v>
      </c>
      <c r="E6" s="6">
        <v>431.4</v>
      </c>
      <c r="F6" s="6">
        <v>248.1</v>
      </c>
      <c r="G6" s="6">
        <v>249.1</v>
      </c>
      <c r="H6" s="6">
        <v>250.0</v>
      </c>
      <c r="I6" s="6">
        <v>249.1</v>
      </c>
    </row>
    <row r="7">
      <c r="A7" s="5">
        <v>45900.006944444445</v>
      </c>
      <c r="B7" s="6">
        <v>428.7</v>
      </c>
      <c r="C7" s="6">
        <v>434.1</v>
      </c>
      <c r="D7" s="6">
        <v>431.2</v>
      </c>
      <c r="E7" s="6">
        <v>431.3</v>
      </c>
      <c r="F7" s="6">
        <v>248.4</v>
      </c>
      <c r="G7" s="6">
        <v>249.0</v>
      </c>
      <c r="H7" s="6">
        <v>249.7</v>
      </c>
      <c r="I7" s="6">
        <v>249.0</v>
      </c>
    </row>
    <row r="8">
      <c r="A8" s="5">
        <v>45900.010416666664</v>
      </c>
      <c r="B8" s="6">
        <v>428.5</v>
      </c>
      <c r="C8" s="6">
        <v>433.6</v>
      </c>
      <c r="D8" s="6">
        <v>431.3</v>
      </c>
      <c r="E8" s="6">
        <v>431.1</v>
      </c>
      <c r="F8" s="6">
        <v>248.4</v>
      </c>
      <c r="G8" s="6">
        <v>248.7</v>
      </c>
      <c r="H8" s="6">
        <v>249.6</v>
      </c>
      <c r="I8" s="6">
        <v>248.9</v>
      </c>
    </row>
    <row r="9">
      <c r="A9" s="5">
        <v>45900.01388888889</v>
      </c>
      <c r="B9" s="6">
        <v>428.8</v>
      </c>
      <c r="C9" s="6">
        <v>433.8</v>
      </c>
      <c r="D9" s="6">
        <v>431.4</v>
      </c>
      <c r="E9" s="6">
        <v>431.3</v>
      </c>
      <c r="F9" s="6">
        <v>248.5</v>
      </c>
      <c r="G9" s="6">
        <v>248.9</v>
      </c>
      <c r="H9" s="6">
        <v>249.7</v>
      </c>
      <c r="I9" s="6">
        <v>249.0</v>
      </c>
    </row>
    <row r="10">
      <c r="A10" s="5">
        <v>45900.01736111111</v>
      </c>
      <c r="B10" s="6">
        <v>428.6</v>
      </c>
      <c r="C10" s="6">
        <v>433.7</v>
      </c>
      <c r="D10" s="6">
        <v>431.6</v>
      </c>
      <c r="E10" s="6">
        <v>431.3</v>
      </c>
      <c r="F10" s="6">
        <v>248.5</v>
      </c>
      <c r="G10" s="6">
        <v>248.7</v>
      </c>
      <c r="H10" s="6">
        <v>249.8</v>
      </c>
      <c r="I10" s="6">
        <v>249.0</v>
      </c>
    </row>
    <row r="11">
      <c r="A11" s="5">
        <v>45900.020833333336</v>
      </c>
      <c r="B11" s="6">
        <v>428.9</v>
      </c>
      <c r="C11" s="6">
        <v>433.3</v>
      </c>
      <c r="D11" s="6">
        <v>431.2</v>
      </c>
      <c r="E11" s="6">
        <v>431.1</v>
      </c>
      <c r="F11" s="6">
        <v>248.6</v>
      </c>
      <c r="G11" s="6">
        <v>248.8</v>
      </c>
      <c r="H11" s="6">
        <v>249.5</v>
      </c>
      <c r="I11" s="6">
        <v>248.9</v>
      </c>
    </row>
    <row r="12">
      <c r="A12" s="5">
        <v>45900.024305555555</v>
      </c>
      <c r="B12" s="6">
        <v>427.4</v>
      </c>
      <c r="C12" s="6">
        <v>432.4</v>
      </c>
      <c r="D12" s="6">
        <v>430.7</v>
      </c>
      <c r="E12" s="6">
        <v>430.1</v>
      </c>
      <c r="F12" s="6">
        <v>247.9</v>
      </c>
      <c r="G12" s="6">
        <v>248.0</v>
      </c>
      <c r="H12" s="6">
        <v>249.2</v>
      </c>
      <c r="I12" s="6">
        <v>248.3</v>
      </c>
    </row>
    <row r="13">
      <c r="A13" s="5">
        <v>45900.02777777778</v>
      </c>
      <c r="B13" s="6">
        <v>427.8</v>
      </c>
      <c r="C13" s="6">
        <v>433.2</v>
      </c>
      <c r="D13" s="6">
        <v>431.4</v>
      </c>
      <c r="E13" s="6">
        <v>430.8</v>
      </c>
      <c r="F13" s="6">
        <v>248.3</v>
      </c>
      <c r="G13" s="6">
        <v>248.2</v>
      </c>
      <c r="H13" s="6">
        <v>249.7</v>
      </c>
      <c r="I13" s="6">
        <v>248.7</v>
      </c>
    </row>
    <row r="14">
      <c r="A14" s="5">
        <v>45900.03125</v>
      </c>
      <c r="B14" s="6">
        <v>429.9</v>
      </c>
      <c r="C14" s="6">
        <v>435.0</v>
      </c>
      <c r="D14" s="6">
        <v>433.2</v>
      </c>
      <c r="E14" s="6">
        <v>432.7</v>
      </c>
      <c r="F14" s="6">
        <v>249.4</v>
      </c>
      <c r="G14" s="6">
        <v>249.3</v>
      </c>
      <c r="H14" s="6">
        <v>250.7</v>
      </c>
      <c r="I14" s="6">
        <v>249.8</v>
      </c>
    </row>
    <row r="15">
      <c r="A15" s="5">
        <v>45900.03472222222</v>
      </c>
      <c r="B15" s="6">
        <v>429.9</v>
      </c>
      <c r="C15" s="6">
        <v>434.7</v>
      </c>
      <c r="D15" s="6">
        <v>432.9</v>
      </c>
      <c r="E15" s="6">
        <v>432.5</v>
      </c>
      <c r="F15" s="6">
        <v>249.4</v>
      </c>
      <c r="G15" s="6">
        <v>249.3</v>
      </c>
      <c r="H15" s="6">
        <v>250.5</v>
      </c>
      <c r="I15" s="6">
        <v>249.7</v>
      </c>
    </row>
    <row r="16">
      <c r="A16" s="5">
        <v>45900.038194444445</v>
      </c>
      <c r="B16" s="6">
        <v>430.3</v>
      </c>
      <c r="C16" s="6">
        <v>434.6</v>
      </c>
      <c r="D16" s="6">
        <v>432.1</v>
      </c>
      <c r="E16" s="6">
        <v>432.3</v>
      </c>
      <c r="F16" s="6">
        <v>249.3</v>
      </c>
      <c r="G16" s="6">
        <v>249.5</v>
      </c>
      <c r="H16" s="6">
        <v>250.0</v>
      </c>
      <c r="I16" s="6">
        <v>249.6</v>
      </c>
    </row>
    <row r="17">
      <c r="A17" s="5">
        <v>45900.041666666664</v>
      </c>
      <c r="B17" s="6">
        <v>429.7</v>
      </c>
      <c r="C17" s="6">
        <v>435.0</v>
      </c>
      <c r="D17" s="6">
        <v>432.6</v>
      </c>
      <c r="E17" s="6">
        <v>432.4</v>
      </c>
      <c r="F17" s="6">
        <v>249.1</v>
      </c>
      <c r="G17" s="6">
        <v>249.4</v>
      </c>
      <c r="H17" s="6">
        <v>250.5</v>
      </c>
      <c r="I17" s="6">
        <v>249.7</v>
      </c>
    </row>
    <row r="18">
      <c r="A18" s="5">
        <v>45900.04513888889</v>
      </c>
      <c r="B18" s="6">
        <v>430.3</v>
      </c>
      <c r="C18" s="6">
        <v>434.5</v>
      </c>
      <c r="D18" s="6">
        <v>432.0</v>
      </c>
      <c r="E18" s="6">
        <v>432.3</v>
      </c>
      <c r="F18" s="6">
        <v>249.2</v>
      </c>
      <c r="G18" s="6">
        <v>249.6</v>
      </c>
      <c r="H18" s="6">
        <v>250.0</v>
      </c>
      <c r="I18" s="6">
        <v>249.6</v>
      </c>
    </row>
    <row r="19">
      <c r="A19" s="5">
        <v>45900.04861111111</v>
      </c>
      <c r="B19" s="6">
        <v>430.1</v>
      </c>
      <c r="C19" s="6">
        <v>434.4</v>
      </c>
      <c r="D19" s="6">
        <v>432.0</v>
      </c>
      <c r="E19" s="6">
        <v>432.2</v>
      </c>
      <c r="F19" s="6">
        <v>249.1</v>
      </c>
      <c r="G19" s="6">
        <v>249.5</v>
      </c>
      <c r="H19" s="6">
        <v>250.0</v>
      </c>
      <c r="I19" s="6">
        <v>249.5</v>
      </c>
    </row>
    <row r="20">
      <c r="A20" s="5">
        <v>45900.052083333336</v>
      </c>
      <c r="B20" s="6">
        <v>430.5</v>
      </c>
      <c r="C20" s="6">
        <v>434.4</v>
      </c>
      <c r="D20" s="6">
        <v>432.3</v>
      </c>
      <c r="E20" s="6">
        <v>432.4</v>
      </c>
      <c r="F20" s="6">
        <v>249.4</v>
      </c>
      <c r="G20" s="6">
        <v>249.5</v>
      </c>
      <c r="H20" s="6">
        <v>250.1</v>
      </c>
      <c r="I20" s="6">
        <v>249.6</v>
      </c>
    </row>
    <row r="21">
      <c r="A21" s="5">
        <v>45900.055555555555</v>
      </c>
      <c r="B21" s="6">
        <v>430.1</v>
      </c>
      <c r="C21" s="6">
        <v>435.1</v>
      </c>
      <c r="D21" s="6">
        <v>432.5</v>
      </c>
      <c r="E21" s="6">
        <v>432.6</v>
      </c>
      <c r="F21" s="6">
        <v>249.2</v>
      </c>
      <c r="G21" s="6">
        <v>249.6</v>
      </c>
      <c r="H21" s="6">
        <v>250.4</v>
      </c>
      <c r="I21" s="6">
        <v>249.7</v>
      </c>
    </row>
    <row r="22">
      <c r="A22" s="5">
        <v>45900.05902777778</v>
      </c>
      <c r="B22" s="6">
        <v>429.6</v>
      </c>
      <c r="C22" s="6">
        <v>435.1</v>
      </c>
      <c r="D22" s="6">
        <v>432.5</v>
      </c>
      <c r="E22" s="6">
        <v>432.4</v>
      </c>
      <c r="F22" s="6">
        <v>249.0</v>
      </c>
      <c r="G22" s="6">
        <v>249.4</v>
      </c>
      <c r="H22" s="6">
        <v>250.5</v>
      </c>
      <c r="I22" s="6">
        <v>249.6</v>
      </c>
    </row>
    <row r="23">
      <c r="A23" s="5">
        <v>45900.0625</v>
      </c>
      <c r="B23" s="6">
        <v>429.4</v>
      </c>
      <c r="C23" s="6">
        <v>435.2</v>
      </c>
      <c r="D23" s="6">
        <v>432.1</v>
      </c>
      <c r="E23" s="6">
        <v>432.2</v>
      </c>
      <c r="F23" s="6">
        <v>248.8</v>
      </c>
      <c r="G23" s="6">
        <v>249.5</v>
      </c>
      <c r="H23" s="6">
        <v>250.4</v>
      </c>
      <c r="I23" s="6">
        <v>249.6</v>
      </c>
    </row>
    <row r="24">
      <c r="A24" s="5">
        <v>45900.06597222222</v>
      </c>
      <c r="B24" s="6">
        <v>429.5</v>
      </c>
      <c r="C24" s="6">
        <v>434.5</v>
      </c>
      <c r="D24" s="6">
        <v>432.5</v>
      </c>
      <c r="E24" s="6">
        <v>432.2</v>
      </c>
      <c r="F24" s="6">
        <v>249.1</v>
      </c>
      <c r="G24" s="6">
        <v>249.2</v>
      </c>
      <c r="H24" s="6">
        <v>250.3</v>
      </c>
      <c r="I24" s="6">
        <v>249.5</v>
      </c>
    </row>
    <row r="25">
      <c r="A25" s="5">
        <v>45900.069444444445</v>
      </c>
      <c r="B25" s="6">
        <v>430.1</v>
      </c>
      <c r="C25" s="6">
        <v>434.3</v>
      </c>
      <c r="D25" s="6">
        <v>432.2</v>
      </c>
      <c r="E25" s="6">
        <v>432.2</v>
      </c>
      <c r="F25" s="6">
        <v>249.2</v>
      </c>
      <c r="G25" s="6">
        <v>249.4</v>
      </c>
      <c r="H25" s="6">
        <v>250.0</v>
      </c>
      <c r="I25" s="6">
        <v>249.5</v>
      </c>
    </row>
    <row r="26">
      <c r="A26" s="5">
        <v>45900.072916666664</v>
      </c>
      <c r="B26" s="6">
        <v>429.6</v>
      </c>
      <c r="C26" s="6">
        <v>434.2</v>
      </c>
      <c r="D26" s="6">
        <v>432.0</v>
      </c>
      <c r="E26" s="6">
        <v>431.9</v>
      </c>
      <c r="F26" s="6">
        <v>249.0</v>
      </c>
      <c r="G26" s="6">
        <v>249.2</v>
      </c>
      <c r="H26" s="6">
        <v>250.0</v>
      </c>
      <c r="I26" s="6">
        <v>249.4</v>
      </c>
    </row>
    <row r="27">
      <c r="A27" s="5">
        <v>45900.07638888889</v>
      </c>
      <c r="B27" s="6">
        <v>429.0</v>
      </c>
      <c r="C27" s="6">
        <v>434.0</v>
      </c>
      <c r="D27" s="6">
        <v>432.0</v>
      </c>
      <c r="E27" s="6">
        <v>431.6</v>
      </c>
      <c r="F27" s="6">
        <v>248.8</v>
      </c>
      <c r="G27" s="6">
        <v>248.9</v>
      </c>
      <c r="H27" s="6">
        <v>249.9</v>
      </c>
      <c r="I27" s="6">
        <v>249.2</v>
      </c>
    </row>
    <row r="28">
      <c r="A28" s="5">
        <v>45900.07986111111</v>
      </c>
      <c r="B28" s="6">
        <v>428.9</v>
      </c>
      <c r="C28" s="6">
        <v>433.2</v>
      </c>
      <c r="D28" s="6">
        <v>430.9</v>
      </c>
      <c r="E28" s="6">
        <v>431.0</v>
      </c>
      <c r="F28" s="6">
        <v>248.5</v>
      </c>
      <c r="G28" s="6">
        <v>248.8</v>
      </c>
      <c r="H28" s="6">
        <v>249.4</v>
      </c>
      <c r="I28" s="6">
        <v>248.9</v>
      </c>
    </row>
    <row r="29">
      <c r="A29" s="5">
        <v>45900.083333333336</v>
      </c>
      <c r="B29" s="6">
        <v>429.0</v>
      </c>
      <c r="C29" s="6">
        <v>433.5</v>
      </c>
      <c r="D29" s="6">
        <v>431.4</v>
      </c>
      <c r="E29" s="6">
        <v>431.3</v>
      </c>
      <c r="F29" s="6">
        <v>248.6</v>
      </c>
      <c r="G29" s="6">
        <v>248.8</v>
      </c>
      <c r="H29" s="6">
        <v>249.6</v>
      </c>
      <c r="I29" s="6">
        <v>249.0</v>
      </c>
    </row>
    <row r="30">
      <c r="A30" s="5">
        <v>45900.086805555555</v>
      </c>
      <c r="B30" s="6">
        <v>428.6</v>
      </c>
      <c r="C30" s="6">
        <v>433.8</v>
      </c>
      <c r="D30" s="6">
        <v>431.2</v>
      </c>
      <c r="E30" s="6">
        <v>431.2</v>
      </c>
      <c r="F30" s="6">
        <v>248.4</v>
      </c>
      <c r="G30" s="6">
        <v>248.7</v>
      </c>
      <c r="H30" s="6">
        <v>249.8</v>
      </c>
      <c r="I30" s="6">
        <v>249.0</v>
      </c>
    </row>
    <row r="31">
      <c r="A31" s="5">
        <v>45900.09027777778</v>
      </c>
      <c r="B31" s="6">
        <v>428.3</v>
      </c>
      <c r="C31" s="6">
        <v>433.0</v>
      </c>
      <c r="D31" s="6">
        <v>431.2</v>
      </c>
      <c r="E31" s="6">
        <v>430.8</v>
      </c>
      <c r="F31" s="6">
        <v>248.4</v>
      </c>
      <c r="G31" s="6">
        <v>248.4</v>
      </c>
      <c r="H31" s="6">
        <v>249.5</v>
      </c>
      <c r="I31" s="6">
        <v>248.7</v>
      </c>
    </row>
    <row r="32">
      <c r="A32" s="5">
        <v>45900.09375</v>
      </c>
      <c r="B32" s="6">
        <v>428.1</v>
      </c>
      <c r="C32" s="6">
        <v>433.1</v>
      </c>
      <c r="D32" s="6">
        <v>430.5</v>
      </c>
      <c r="E32" s="6">
        <v>430.6</v>
      </c>
      <c r="F32" s="6">
        <v>248.0</v>
      </c>
      <c r="G32" s="6">
        <v>248.5</v>
      </c>
      <c r="H32" s="6">
        <v>249.3</v>
      </c>
      <c r="I32" s="6">
        <v>248.6</v>
      </c>
    </row>
    <row r="33">
      <c r="A33" s="5">
        <v>45900.09722222222</v>
      </c>
      <c r="B33" s="6">
        <v>427.4</v>
      </c>
      <c r="C33" s="6">
        <v>432.7</v>
      </c>
      <c r="D33" s="6">
        <v>430.3</v>
      </c>
      <c r="E33" s="6">
        <v>430.1</v>
      </c>
      <c r="F33" s="6">
        <v>247.7</v>
      </c>
      <c r="G33" s="6">
        <v>248.1</v>
      </c>
      <c r="H33" s="6">
        <v>249.2</v>
      </c>
      <c r="I33" s="6">
        <v>248.4</v>
      </c>
    </row>
    <row r="34">
      <c r="A34" s="5">
        <v>45900.100694444445</v>
      </c>
      <c r="B34" s="6">
        <v>427.7</v>
      </c>
      <c r="C34" s="6">
        <v>431.8</v>
      </c>
      <c r="D34" s="6">
        <v>429.8</v>
      </c>
      <c r="E34" s="6">
        <v>429.8</v>
      </c>
      <c r="F34" s="6">
        <v>247.9</v>
      </c>
      <c r="G34" s="6">
        <v>247.9</v>
      </c>
      <c r="H34" s="6">
        <v>248.6</v>
      </c>
      <c r="I34" s="6">
        <v>248.1</v>
      </c>
    </row>
    <row r="35">
      <c r="A35" s="5">
        <v>45900.104166666664</v>
      </c>
      <c r="B35" s="6">
        <v>427.4</v>
      </c>
      <c r="C35" s="6">
        <v>432.1</v>
      </c>
      <c r="D35" s="6">
        <v>430.7</v>
      </c>
      <c r="E35" s="6">
        <v>430.1</v>
      </c>
      <c r="F35" s="6">
        <v>248.0</v>
      </c>
      <c r="G35" s="6">
        <v>247.7</v>
      </c>
      <c r="H35" s="6">
        <v>249.2</v>
      </c>
      <c r="I35" s="6">
        <v>248.3</v>
      </c>
    </row>
    <row r="36">
      <c r="A36" s="5">
        <v>45900.10763888889</v>
      </c>
      <c r="B36" s="6">
        <v>426.8</v>
      </c>
      <c r="C36" s="6">
        <v>431.8</v>
      </c>
      <c r="D36" s="6">
        <v>430.2</v>
      </c>
      <c r="E36" s="6">
        <v>429.6</v>
      </c>
      <c r="F36" s="6">
        <v>247.7</v>
      </c>
      <c r="G36" s="6">
        <v>247.5</v>
      </c>
      <c r="H36" s="6">
        <v>248.9</v>
      </c>
      <c r="I36" s="6">
        <v>248.0</v>
      </c>
    </row>
    <row r="37">
      <c r="A37" s="5">
        <v>45900.11111111111</v>
      </c>
      <c r="B37" s="6">
        <v>427.2</v>
      </c>
      <c r="C37" s="6">
        <v>432.4</v>
      </c>
      <c r="D37" s="6">
        <v>430.3</v>
      </c>
      <c r="E37" s="6">
        <v>430.0</v>
      </c>
      <c r="F37" s="6">
        <v>247.7</v>
      </c>
      <c r="G37" s="6">
        <v>247.9</v>
      </c>
      <c r="H37" s="6">
        <v>249.1</v>
      </c>
      <c r="I37" s="6">
        <v>248.2</v>
      </c>
    </row>
    <row r="38">
      <c r="A38" s="5">
        <v>45900.114583333336</v>
      </c>
      <c r="B38" s="6">
        <v>426.5</v>
      </c>
      <c r="C38" s="6">
        <v>431.7</v>
      </c>
      <c r="D38" s="6">
        <v>429.3</v>
      </c>
      <c r="E38" s="6">
        <v>429.2</v>
      </c>
      <c r="F38" s="6">
        <v>247.2</v>
      </c>
      <c r="G38" s="6">
        <v>247.6</v>
      </c>
      <c r="H38" s="6">
        <v>248.6</v>
      </c>
      <c r="I38" s="6">
        <v>247.8</v>
      </c>
    </row>
    <row r="39">
      <c r="A39" s="5">
        <v>45900.118055555555</v>
      </c>
      <c r="B39" s="6">
        <v>426.8</v>
      </c>
      <c r="C39" s="6">
        <v>430.9</v>
      </c>
      <c r="D39" s="6">
        <v>429.4</v>
      </c>
      <c r="E39" s="6">
        <v>429.0</v>
      </c>
      <c r="F39" s="6">
        <v>247.5</v>
      </c>
      <c r="G39" s="6">
        <v>247.4</v>
      </c>
      <c r="H39" s="6">
        <v>248.2</v>
      </c>
      <c r="I39" s="6">
        <v>247.7</v>
      </c>
    </row>
    <row r="40">
      <c r="A40" s="5">
        <v>45900.12152777778</v>
      </c>
      <c r="B40" s="6">
        <v>426.3</v>
      </c>
      <c r="C40" s="6">
        <v>431.2</v>
      </c>
      <c r="D40" s="6">
        <v>428.8</v>
      </c>
      <c r="E40" s="6">
        <v>428.8</v>
      </c>
      <c r="F40" s="6">
        <v>247.0</v>
      </c>
      <c r="G40" s="6">
        <v>247.4</v>
      </c>
      <c r="H40" s="6">
        <v>248.3</v>
      </c>
      <c r="I40" s="6">
        <v>247.6</v>
      </c>
    </row>
    <row r="41">
      <c r="A41" s="5">
        <v>45900.125</v>
      </c>
      <c r="B41" s="6">
        <v>426.4</v>
      </c>
      <c r="C41" s="6">
        <v>431.1</v>
      </c>
      <c r="D41" s="6">
        <v>428.6</v>
      </c>
      <c r="E41" s="6">
        <v>428.7</v>
      </c>
      <c r="F41" s="6">
        <v>247.1</v>
      </c>
      <c r="G41" s="6">
        <v>247.4</v>
      </c>
      <c r="H41" s="6">
        <v>248.1</v>
      </c>
      <c r="I41" s="6">
        <v>247.5</v>
      </c>
    </row>
    <row r="42">
      <c r="A42" s="5">
        <v>45900.12847222222</v>
      </c>
      <c r="B42" s="6">
        <v>426.1</v>
      </c>
      <c r="C42" s="6">
        <v>431.5</v>
      </c>
      <c r="D42" s="6">
        <v>428.2</v>
      </c>
      <c r="E42" s="6">
        <v>428.6</v>
      </c>
      <c r="F42" s="6">
        <v>246.7</v>
      </c>
      <c r="G42" s="6">
        <v>247.5</v>
      </c>
      <c r="H42" s="6">
        <v>248.2</v>
      </c>
      <c r="I42" s="6">
        <v>247.5</v>
      </c>
    </row>
    <row r="43">
      <c r="A43" s="5">
        <v>45900.131944444445</v>
      </c>
      <c r="B43" s="6">
        <v>426.0</v>
      </c>
      <c r="C43" s="6">
        <v>431.1</v>
      </c>
      <c r="D43" s="6">
        <v>429.0</v>
      </c>
      <c r="E43" s="6">
        <v>428.7</v>
      </c>
      <c r="F43" s="6">
        <v>247.0</v>
      </c>
      <c r="G43" s="6">
        <v>247.2</v>
      </c>
      <c r="H43" s="6">
        <v>248.3</v>
      </c>
      <c r="I43" s="6">
        <v>247.5</v>
      </c>
    </row>
    <row r="44">
      <c r="A44" s="5">
        <v>45900.135416666664</v>
      </c>
      <c r="B44" s="6">
        <v>426.5</v>
      </c>
      <c r="C44" s="6">
        <v>431.3</v>
      </c>
      <c r="D44" s="6">
        <v>428.9</v>
      </c>
      <c r="E44" s="6">
        <v>428.9</v>
      </c>
      <c r="F44" s="6">
        <v>247.2</v>
      </c>
      <c r="G44" s="6">
        <v>247.4</v>
      </c>
      <c r="H44" s="6">
        <v>248.3</v>
      </c>
      <c r="I44" s="6">
        <v>247.6</v>
      </c>
    </row>
    <row r="45">
      <c r="A45" s="5">
        <v>45900.13888888889</v>
      </c>
      <c r="B45" s="6">
        <v>426.6</v>
      </c>
      <c r="C45" s="6">
        <v>431.4</v>
      </c>
      <c r="D45" s="6">
        <v>428.8</v>
      </c>
      <c r="E45" s="6">
        <v>428.9</v>
      </c>
      <c r="F45" s="6">
        <v>247.1</v>
      </c>
      <c r="G45" s="6">
        <v>247.6</v>
      </c>
      <c r="H45" s="6">
        <v>248.3</v>
      </c>
      <c r="I45" s="6">
        <v>247.7</v>
      </c>
    </row>
    <row r="46">
      <c r="A46" s="5">
        <v>45900.14236111111</v>
      </c>
      <c r="B46" s="6">
        <v>426.9</v>
      </c>
      <c r="C46" s="6">
        <v>430.6</v>
      </c>
      <c r="D46" s="6">
        <v>428.7</v>
      </c>
      <c r="E46" s="6">
        <v>428.7</v>
      </c>
      <c r="F46" s="6">
        <v>247.4</v>
      </c>
      <c r="G46" s="6">
        <v>247.3</v>
      </c>
      <c r="H46" s="6">
        <v>247.9</v>
      </c>
      <c r="I46" s="6">
        <v>247.5</v>
      </c>
    </row>
    <row r="47">
      <c r="A47" s="5">
        <v>45900.145833333336</v>
      </c>
      <c r="B47" s="6">
        <v>426.1</v>
      </c>
      <c r="C47" s="6">
        <v>431.2</v>
      </c>
      <c r="D47" s="6">
        <v>428.8</v>
      </c>
      <c r="E47" s="6">
        <v>428.7</v>
      </c>
      <c r="F47" s="6">
        <v>246.9</v>
      </c>
      <c r="G47" s="6">
        <v>247.3</v>
      </c>
      <c r="H47" s="6">
        <v>248.3</v>
      </c>
      <c r="I47" s="6">
        <v>247.5</v>
      </c>
    </row>
    <row r="48">
      <c r="A48" s="5">
        <v>45900.149305555555</v>
      </c>
      <c r="B48" s="6">
        <v>425.9</v>
      </c>
      <c r="C48" s="6">
        <v>430.5</v>
      </c>
      <c r="D48" s="6">
        <v>428.2</v>
      </c>
      <c r="E48" s="6">
        <v>428.2</v>
      </c>
      <c r="F48" s="6">
        <v>246.8</v>
      </c>
      <c r="G48" s="6">
        <v>247.1</v>
      </c>
      <c r="H48" s="6">
        <v>247.8</v>
      </c>
      <c r="I48" s="6">
        <v>247.2</v>
      </c>
    </row>
    <row r="49">
      <c r="A49" s="5">
        <v>45900.15277777778</v>
      </c>
      <c r="B49" s="6">
        <v>425.4</v>
      </c>
      <c r="C49" s="6">
        <v>430.5</v>
      </c>
      <c r="D49" s="6">
        <v>428.0</v>
      </c>
      <c r="E49" s="6">
        <v>428.0</v>
      </c>
      <c r="F49" s="6">
        <v>246.5</v>
      </c>
      <c r="G49" s="6">
        <v>246.9</v>
      </c>
      <c r="H49" s="6">
        <v>247.8</v>
      </c>
      <c r="I49" s="6">
        <v>247.1</v>
      </c>
    </row>
    <row r="50">
      <c r="A50" s="5">
        <v>45900.15625</v>
      </c>
      <c r="B50" s="6">
        <v>425.6</v>
      </c>
      <c r="C50" s="6">
        <v>430.5</v>
      </c>
      <c r="D50" s="6">
        <v>428.4</v>
      </c>
      <c r="E50" s="6">
        <v>428.2</v>
      </c>
      <c r="F50" s="6">
        <v>246.8</v>
      </c>
      <c r="G50" s="6">
        <v>246.9</v>
      </c>
      <c r="H50" s="6">
        <v>247.9</v>
      </c>
      <c r="I50" s="6">
        <v>247.2</v>
      </c>
    </row>
    <row r="51">
      <c r="A51" s="5">
        <v>45900.15972222222</v>
      </c>
      <c r="B51" s="6">
        <v>425.3</v>
      </c>
      <c r="C51" s="6">
        <v>430.0</v>
      </c>
      <c r="D51" s="6">
        <v>428.2</v>
      </c>
      <c r="E51" s="6">
        <v>427.9</v>
      </c>
      <c r="F51" s="6">
        <v>246.6</v>
      </c>
      <c r="G51" s="6">
        <v>246.7</v>
      </c>
      <c r="H51" s="6">
        <v>247.8</v>
      </c>
      <c r="I51" s="6">
        <v>247.0</v>
      </c>
    </row>
    <row r="52">
      <c r="A52" s="5">
        <v>45900.163194444445</v>
      </c>
      <c r="B52" s="6">
        <v>425.4</v>
      </c>
      <c r="C52" s="6">
        <v>430.4</v>
      </c>
      <c r="D52" s="6">
        <v>428.1</v>
      </c>
      <c r="E52" s="6">
        <v>428.0</v>
      </c>
      <c r="F52" s="6">
        <v>246.6</v>
      </c>
      <c r="G52" s="6">
        <v>246.8</v>
      </c>
      <c r="H52" s="6">
        <v>247.8</v>
      </c>
      <c r="I52" s="6">
        <v>247.1</v>
      </c>
    </row>
    <row r="53">
      <c r="A53" s="5">
        <v>45900.166666666664</v>
      </c>
      <c r="B53" s="6">
        <v>426.2</v>
      </c>
      <c r="C53" s="6">
        <v>430.0</v>
      </c>
      <c r="D53" s="6">
        <v>428.1</v>
      </c>
      <c r="E53" s="6">
        <v>428.1</v>
      </c>
      <c r="F53" s="6">
        <v>247.0</v>
      </c>
      <c r="G53" s="6">
        <v>247.0</v>
      </c>
      <c r="H53" s="6">
        <v>247.5</v>
      </c>
      <c r="I53" s="6">
        <v>247.2</v>
      </c>
    </row>
    <row r="54">
      <c r="A54" s="5">
        <v>45900.17013888889</v>
      </c>
      <c r="B54" s="6">
        <v>425.2</v>
      </c>
      <c r="C54" s="6">
        <v>429.9</v>
      </c>
      <c r="D54" s="6">
        <v>427.9</v>
      </c>
      <c r="E54" s="6">
        <v>427.7</v>
      </c>
      <c r="F54" s="6">
        <v>246.5</v>
      </c>
      <c r="G54" s="6">
        <v>246.6</v>
      </c>
      <c r="H54" s="6">
        <v>247.6</v>
      </c>
      <c r="I54" s="6">
        <v>246.9</v>
      </c>
    </row>
    <row r="55">
      <c r="A55" s="5">
        <v>45900.17361111111</v>
      </c>
      <c r="B55" s="6">
        <v>424.7</v>
      </c>
      <c r="C55" s="6">
        <v>429.4</v>
      </c>
      <c r="D55" s="6">
        <v>427.4</v>
      </c>
      <c r="E55" s="6">
        <v>427.1</v>
      </c>
      <c r="F55" s="6">
        <v>246.2</v>
      </c>
      <c r="G55" s="6">
        <v>246.4</v>
      </c>
      <c r="H55" s="6">
        <v>247.3</v>
      </c>
      <c r="I55" s="6">
        <v>246.6</v>
      </c>
    </row>
    <row r="56">
      <c r="A56" s="5">
        <v>45900.177083333336</v>
      </c>
      <c r="B56" s="6">
        <v>424.8</v>
      </c>
      <c r="C56" s="6">
        <v>429.4</v>
      </c>
      <c r="D56" s="6">
        <v>427.3</v>
      </c>
      <c r="E56" s="6">
        <v>427.1</v>
      </c>
      <c r="F56" s="6">
        <v>246.2</v>
      </c>
      <c r="G56" s="6">
        <v>246.4</v>
      </c>
      <c r="H56" s="6">
        <v>247.3</v>
      </c>
      <c r="I56" s="6">
        <v>246.6</v>
      </c>
    </row>
    <row r="57">
      <c r="A57" s="5">
        <v>45900.180555555555</v>
      </c>
      <c r="B57" s="6">
        <v>423.7</v>
      </c>
      <c r="C57" s="6">
        <v>428.8</v>
      </c>
      <c r="D57" s="6">
        <v>426.5</v>
      </c>
      <c r="E57" s="6">
        <v>426.4</v>
      </c>
      <c r="F57" s="6">
        <v>245.6</v>
      </c>
      <c r="G57" s="6">
        <v>245.9</v>
      </c>
      <c r="H57" s="6">
        <v>246.9</v>
      </c>
      <c r="I57" s="6">
        <v>246.2</v>
      </c>
    </row>
    <row r="58">
      <c r="A58" s="5">
        <v>45900.18402777778</v>
      </c>
      <c r="B58" s="6">
        <v>424.3</v>
      </c>
      <c r="C58" s="6">
        <v>428.7</v>
      </c>
      <c r="D58" s="6">
        <v>426.1</v>
      </c>
      <c r="E58" s="6">
        <v>426.4</v>
      </c>
      <c r="F58" s="6">
        <v>245.7</v>
      </c>
      <c r="G58" s="6">
        <v>246.2</v>
      </c>
      <c r="H58" s="6">
        <v>246.7</v>
      </c>
      <c r="I58" s="6">
        <v>246.2</v>
      </c>
    </row>
    <row r="59">
      <c r="A59" s="5">
        <v>45900.1875</v>
      </c>
      <c r="B59" s="6">
        <v>423.8</v>
      </c>
      <c r="C59" s="6">
        <v>427.5</v>
      </c>
      <c r="D59" s="6">
        <v>425.6</v>
      </c>
      <c r="E59" s="6">
        <v>425.6</v>
      </c>
      <c r="F59" s="6">
        <v>245.5</v>
      </c>
      <c r="G59" s="6">
        <v>245.5</v>
      </c>
      <c r="H59" s="6">
        <v>246.1</v>
      </c>
      <c r="I59" s="6">
        <v>245.7</v>
      </c>
    </row>
    <row r="60">
      <c r="A60" s="5">
        <v>45900.19097222222</v>
      </c>
      <c r="B60" s="6">
        <v>423.6</v>
      </c>
      <c r="C60" s="6">
        <v>427.8</v>
      </c>
      <c r="D60" s="6">
        <v>425.2</v>
      </c>
      <c r="E60" s="6">
        <v>425.5</v>
      </c>
      <c r="F60" s="6">
        <v>245.3</v>
      </c>
      <c r="G60" s="6">
        <v>245.7</v>
      </c>
      <c r="H60" s="6">
        <v>246.1</v>
      </c>
      <c r="I60" s="6">
        <v>245.7</v>
      </c>
    </row>
    <row r="61">
      <c r="A61" s="5">
        <v>45900.194444444445</v>
      </c>
      <c r="B61" s="6">
        <v>423.3</v>
      </c>
      <c r="C61" s="6">
        <v>427.7</v>
      </c>
      <c r="D61" s="6">
        <v>424.9</v>
      </c>
      <c r="E61" s="6">
        <v>425.3</v>
      </c>
      <c r="F61" s="6">
        <v>245.1</v>
      </c>
      <c r="G61" s="6">
        <v>245.6</v>
      </c>
      <c r="H61" s="6">
        <v>246.0</v>
      </c>
      <c r="I61" s="6">
        <v>245.6</v>
      </c>
    </row>
    <row r="62">
      <c r="A62" s="5">
        <v>45900.197916666664</v>
      </c>
      <c r="B62" s="6">
        <v>423.3</v>
      </c>
      <c r="C62" s="6">
        <v>428.1</v>
      </c>
      <c r="D62" s="6">
        <v>425.6</v>
      </c>
      <c r="E62" s="6">
        <v>425.7</v>
      </c>
      <c r="F62" s="6">
        <v>245.3</v>
      </c>
      <c r="G62" s="6">
        <v>245.6</v>
      </c>
      <c r="H62" s="6">
        <v>246.4</v>
      </c>
      <c r="I62" s="6">
        <v>245.8</v>
      </c>
    </row>
    <row r="63">
      <c r="A63" s="5">
        <v>45900.20138888889</v>
      </c>
      <c r="B63" s="6">
        <v>423.9</v>
      </c>
      <c r="C63" s="6">
        <v>428.3</v>
      </c>
      <c r="D63" s="6">
        <v>425.6</v>
      </c>
      <c r="E63" s="6">
        <v>426.0</v>
      </c>
      <c r="F63" s="6">
        <v>245.5</v>
      </c>
      <c r="G63" s="6">
        <v>245.9</v>
      </c>
      <c r="H63" s="6">
        <v>246.4</v>
      </c>
      <c r="I63" s="6">
        <v>245.9</v>
      </c>
    </row>
    <row r="64">
      <c r="A64" s="5">
        <v>45900.20486111111</v>
      </c>
      <c r="B64" s="6">
        <v>423.2</v>
      </c>
      <c r="C64" s="6">
        <v>428.1</v>
      </c>
      <c r="D64" s="6">
        <v>425.9</v>
      </c>
      <c r="E64" s="6">
        <v>425.7</v>
      </c>
      <c r="F64" s="6">
        <v>245.3</v>
      </c>
      <c r="G64" s="6">
        <v>245.5</v>
      </c>
      <c r="H64" s="6">
        <v>246.6</v>
      </c>
      <c r="I64" s="6">
        <v>245.8</v>
      </c>
    </row>
    <row r="65">
      <c r="A65" s="5">
        <v>45900.208333333336</v>
      </c>
      <c r="B65" s="6">
        <v>423.0</v>
      </c>
      <c r="C65" s="6">
        <v>427.5</v>
      </c>
      <c r="D65" s="6">
        <v>425.9</v>
      </c>
      <c r="E65" s="6">
        <v>425.5</v>
      </c>
      <c r="F65" s="6">
        <v>245.4</v>
      </c>
      <c r="G65" s="6">
        <v>245.2</v>
      </c>
      <c r="H65" s="6">
        <v>246.3</v>
      </c>
      <c r="I65" s="6">
        <v>245.6</v>
      </c>
    </row>
    <row r="66">
      <c r="A66" s="5">
        <v>45900.211805555555</v>
      </c>
      <c r="B66" s="6">
        <v>422.5</v>
      </c>
      <c r="C66" s="6">
        <v>427.7</v>
      </c>
      <c r="D66" s="6">
        <v>424.8</v>
      </c>
      <c r="E66" s="6">
        <v>425.0</v>
      </c>
      <c r="F66" s="6">
        <v>244.6</v>
      </c>
      <c r="G66" s="6">
        <v>245.3</v>
      </c>
      <c r="H66" s="6">
        <v>246.2</v>
      </c>
      <c r="I66" s="6">
        <v>245.4</v>
      </c>
    </row>
    <row r="67">
      <c r="A67" s="5">
        <v>45900.21527777778</v>
      </c>
      <c r="B67" s="6">
        <v>421.5</v>
      </c>
      <c r="C67" s="6">
        <v>426.7</v>
      </c>
      <c r="D67" s="6">
        <v>424.0</v>
      </c>
      <c r="E67" s="6">
        <v>424.1</v>
      </c>
      <c r="F67" s="6">
        <v>244.1</v>
      </c>
      <c r="G67" s="6">
        <v>244.7</v>
      </c>
      <c r="H67" s="6">
        <v>245.7</v>
      </c>
      <c r="I67" s="6">
        <v>244.8</v>
      </c>
    </row>
    <row r="68">
      <c r="A68" s="5">
        <v>45900.21875</v>
      </c>
      <c r="B68" s="6">
        <v>420.2</v>
      </c>
      <c r="C68" s="6">
        <v>424.0</v>
      </c>
      <c r="D68" s="6">
        <v>421.6</v>
      </c>
      <c r="E68" s="6">
        <v>421.9</v>
      </c>
      <c r="F68" s="6">
        <v>243.1</v>
      </c>
      <c r="G68" s="6">
        <v>243.6</v>
      </c>
      <c r="H68" s="6">
        <v>244.0</v>
      </c>
      <c r="I68" s="6">
        <v>243.6</v>
      </c>
    </row>
    <row r="69">
      <c r="A69" s="5">
        <v>45900.22222222222</v>
      </c>
      <c r="B69" s="6">
        <v>421.1</v>
      </c>
      <c r="C69" s="6">
        <v>424.6</v>
      </c>
      <c r="D69" s="6">
        <v>422.0</v>
      </c>
      <c r="E69" s="6">
        <v>422.6</v>
      </c>
      <c r="F69" s="6">
        <v>243.6</v>
      </c>
      <c r="G69" s="6">
        <v>244.0</v>
      </c>
      <c r="H69" s="6">
        <v>244.2</v>
      </c>
      <c r="I69" s="6">
        <v>244.0</v>
      </c>
    </row>
    <row r="70">
      <c r="A70" s="5">
        <v>45900.225694444445</v>
      </c>
      <c r="B70" s="6">
        <v>420.0</v>
      </c>
      <c r="C70" s="6">
        <v>423.9</v>
      </c>
      <c r="D70" s="6">
        <v>421.7</v>
      </c>
      <c r="E70" s="6">
        <v>421.8</v>
      </c>
      <c r="F70" s="6">
        <v>243.2</v>
      </c>
      <c r="G70" s="6">
        <v>243.4</v>
      </c>
      <c r="H70" s="6">
        <v>244.1</v>
      </c>
      <c r="I70" s="6">
        <v>243.6</v>
      </c>
    </row>
    <row r="71">
      <c r="A71" s="5">
        <v>45900.229166666664</v>
      </c>
      <c r="B71" s="6">
        <v>419.7</v>
      </c>
      <c r="C71" s="6">
        <v>424.2</v>
      </c>
      <c r="D71" s="6">
        <v>421.1</v>
      </c>
      <c r="E71" s="6">
        <v>421.7</v>
      </c>
      <c r="F71" s="6">
        <v>242.8</v>
      </c>
      <c r="G71" s="6">
        <v>243.6</v>
      </c>
      <c r="H71" s="6">
        <v>244.1</v>
      </c>
      <c r="I71" s="6">
        <v>243.5</v>
      </c>
    </row>
    <row r="72">
      <c r="A72" s="5">
        <v>45900.23263888889</v>
      </c>
      <c r="B72" s="6">
        <v>419.2</v>
      </c>
      <c r="C72" s="6">
        <v>423.9</v>
      </c>
      <c r="D72" s="6">
        <v>420.9</v>
      </c>
      <c r="E72" s="6">
        <v>421.4</v>
      </c>
      <c r="F72" s="6">
        <v>242.7</v>
      </c>
      <c r="G72" s="6">
        <v>243.2</v>
      </c>
      <c r="H72" s="6">
        <v>244.0</v>
      </c>
      <c r="I72" s="6">
        <v>243.3</v>
      </c>
    </row>
    <row r="73">
      <c r="A73" s="5">
        <v>45900.23611111111</v>
      </c>
      <c r="B73" s="6">
        <v>419.6</v>
      </c>
      <c r="C73" s="6">
        <v>423.5</v>
      </c>
      <c r="D73" s="6">
        <v>421.3</v>
      </c>
      <c r="E73" s="6">
        <v>421.5</v>
      </c>
      <c r="F73" s="6">
        <v>243.1</v>
      </c>
      <c r="G73" s="6">
        <v>243.1</v>
      </c>
      <c r="H73" s="6">
        <v>243.8</v>
      </c>
      <c r="I73" s="6">
        <v>243.3</v>
      </c>
    </row>
    <row r="74">
      <c r="A74" s="5">
        <v>45900.239583333336</v>
      </c>
      <c r="B74" s="6">
        <v>418.6</v>
      </c>
      <c r="C74" s="6">
        <v>422.9</v>
      </c>
      <c r="D74" s="6">
        <v>420.0</v>
      </c>
      <c r="E74" s="6">
        <v>420.5</v>
      </c>
      <c r="F74" s="6">
        <v>242.5</v>
      </c>
      <c r="G74" s="6">
        <v>242.6</v>
      </c>
      <c r="H74" s="6">
        <v>243.3</v>
      </c>
      <c r="I74" s="6">
        <v>242.8</v>
      </c>
    </row>
    <row r="75">
      <c r="A75" s="5">
        <v>45900.243055555555</v>
      </c>
      <c r="B75" s="6">
        <v>418.8</v>
      </c>
      <c r="C75" s="6">
        <v>422.3</v>
      </c>
      <c r="D75" s="6">
        <v>419.6</v>
      </c>
      <c r="E75" s="6">
        <v>420.2</v>
      </c>
      <c r="F75" s="6">
        <v>242.5</v>
      </c>
      <c r="G75" s="6">
        <v>242.6</v>
      </c>
      <c r="H75" s="6">
        <v>242.8</v>
      </c>
      <c r="I75" s="6">
        <v>242.6</v>
      </c>
    </row>
    <row r="76">
      <c r="A76" s="5">
        <v>45900.24652777778</v>
      </c>
      <c r="B76" s="6">
        <v>417.8</v>
      </c>
      <c r="C76" s="6">
        <v>422.3</v>
      </c>
      <c r="D76" s="6">
        <v>419.2</v>
      </c>
      <c r="E76" s="6">
        <v>419.8</v>
      </c>
      <c r="F76" s="6">
        <v>242.0</v>
      </c>
      <c r="G76" s="6">
        <v>242.3</v>
      </c>
      <c r="H76" s="6">
        <v>242.7</v>
      </c>
      <c r="I76" s="6">
        <v>242.4</v>
      </c>
    </row>
    <row r="77">
      <c r="A77" s="5">
        <v>45900.25</v>
      </c>
      <c r="B77" s="6">
        <v>418.7</v>
      </c>
      <c r="C77" s="6">
        <v>422.6</v>
      </c>
      <c r="D77" s="6">
        <v>420.1</v>
      </c>
      <c r="E77" s="6">
        <v>420.5</v>
      </c>
      <c r="F77" s="6">
        <v>242.7</v>
      </c>
      <c r="G77" s="6">
        <v>242.6</v>
      </c>
      <c r="H77" s="6">
        <v>243.0</v>
      </c>
      <c r="I77" s="6">
        <v>242.8</v>
      </c>
    </row>
    <row r="78">
      <c r="A78" s="5">
        <v>45900.25347222222</v>
      </c>
      <c r="B78" s="6">
        <v>426.3</v>
      </c>
      <c r="C78" s="6">
        <v>430.9</v>
      </c>
      <c r="D78" s="6">
        <v>427.3</v>
      </c>
      <c r="E78" s="6">
        <v>428.2</v>
      </c>
      <c r="F78" s="6">
        <v>246.7</v>
      </c>
      <c r="G78" s="6">
        <v>247.3</v>
      </c>
      <c r="H78" s="6">
        <v>247.7</v>
      </c>
      <c r="I78" s="6">
        <v>247.2</v>
      </c>
    </row>
    <row r="79">
      <c r="A79" s="5">
        <v>45900.256944444445</v>
      </c>
      <c r="B79" s="6">
        <v>424.1</v>
      </c>
      <c r="C79" s="6">
        <v>428.4</v>
      </c>
      <c r="D79" s="6">
        <v>425.1</v>
      </c>
      <c r="E79" s="6">
        <v>425.9</v>
      </c>
      <c r="F79" s="6">
        <v>245.6</v>
      </c>
      <c r="G79" s="6">
        <v>245.9</v>
      </c>
      <c r="H79" s="6">
        <v>246.2</v>
      </c>
      <c r="I79" s="6">
        <v>245.9</v>
      </c>
    </row>
    <row r="80">
      <c r="A80" s="5">
        <v>45900.260416666664</v>
      </c>
      <c r="B80" s="6">
        <v>423.0</v>
      </c>
      <c r="C80" s="6">
        <v>426.8</v>
      </c>
      <c r="D80" s="6">
        <v>424.3</v>
      </c>
      <c r="E80" s="6">
        <v>424.7</v>
      </c>
      <c r="F80" s="6">
        <v>245.2</v>
      </c>
      <c r="G80" s="6">
        <v>244.9</v>
      </c>
      <c r="H80" s="6">
        <v>245.6</v>
      </c>
      <c r="I80" s="6">
        <v>245.2</v>
      </c>
    </row>
    <row r="81">
      <c r="A81" s="5">
        <v>45900.26388888889</v>
      </c>
      <c r="B81" s="6">
        <v>423.2</v>
      </c>
      <c r="C81" s="6">
        <v>427.5</v>
      </c>
      <c r="D81" s="6">
        <v>424.1</v>
      </c>
      <c r="E81" s="6">
        <v>425.0</v>
      </c>
      <c r="F81" s="6">
        <v>245.0</v>
      </c>
      <c r="G81" s="6">
        <v>245.3</v>
      </c>
      <c r="H81" s="6">
        <v>245.8</v>
      </c>
      <c r="I81" s="6">
        <v>245.4</v>
      </c>
    </row>
    <row r="82">
      <c r="A82" s="5">
        <v>45900.26736111111</v>
      </c>
      <c r="B82" s="6">
        <v>422.8</v>
      </c>
      <c r="C82" s="6">
        <v>427.8</v>
      </c>
      <c r="D82" s="6">
        <v>424.6</v>
      </c>
      <c r="E82" s="6">
        <v>425.0</v>
      </c>
      <c r="F82" s="6">
        <v>244.8</v>
      </c>
      <c r="G82" s="6">
        <v>245.2</v>
      </c>
      <c r="H82" s="6">
        <v>246.3</v>
      </c>
      <c r="I82" s="6">
        <v>245.4</v>
      </c>
    </row>
    <row r="83">
      <c r="A83" s="5">
        <v>45900.270833333336</v>
      </c>
      <c r="B83" s="6">
        <v>422.6</v>
      </c>
      <c r="C83" s="6">
        <v>426.7</v>
      </c>
      <c r="D83" s="6">
        <v>424.9</v>
      </c>
      <c r="E83" s="6">
        <v>424.8</v>
      </c>
      <c r="F83" s="6">
        <v>245.1</v>
      </c>
      <c r="G83" s="6">
        <v>244.5</v>
      </c>
      <c r="H83" s="6">
        <v>246.2</v>
      </c>
      <c r="I83" s="6">
        <v>245.2</v>
      </c>
    </row>
    <row r="84">
      <c r="A84" s="5">
        <v>45900.274305555555</v>
      </c>
      <c r="B84" s="6">
        <v>420.3</v>
      </c>
      <c r="C84" s="6">
        <v>425.8</v>
      </c>
      <c r="D84" s="6">
        <v>423.5</v>
      </c>
      <c r="E84" s="6">
        <v>423.2</v>
      </c>
      <c r="F84" s="6">
        <v>243.8</v>
      </c>
      <c r="G84" s="6">
        <v>243.8</v>
      </c>
      <c r="H84" s="6">
        <v>245.4</v>
      </c>
      <c r="I84" s="6">
        <v>244.4</v>
      </c>
    </row>
    <row r="85">
      <c r="A85" s="5">
        <v>45900.27777777778</v>
      </c>
      <c r="B85" s="6">
        <v>421.0</v>
      </c>
      <c r="C85" s="6">
        <v>425.0</v>
      </c>
      <c r="D85" s="6">
        <v>422.5</v>
      </c>
      <c r="E85" s="6">
        <v>422.8</v>
      </c>
      <c r="F85" s="6">
        <v>243.9</v>
      </c>
      <c r="G85" s="6">
        <v>243.9</v>
      </c>
      <c r="H85" s="6">
        <v>244.6</v>
      </c>
      <c r="I85" s="6">
        <v>244.1</v>
      </c>
    </row>
    <row r="86">
      <c r="A86" s="5">
        <v>45900.28125</v>
      </c>
      <c r="B86" s="6">
        <v>419.8</v>
      </c>
      <c r="C86" s="6">
        <v>423.5</v>
      </c>
      <c r="D86" s="6">
        <v>421.2</v>
      </c>
      <c r="E86" s="6">
        <v>421.5</v>
      </c>
      <c r="F86" s="6">
        <v>243.1</v>
      </c>
      <c r="G86" s="6">
        <v>243.0</v>
      </c>
      <c r="H86" s="6">
        <v>244.0</v>
      </c>
      <c r="I86" s="6">
        <v>243.4</v>
      </c>
    </row>
    <row r="87">
      <c r="A87" s="5">
        <v>45900.28472222222</v>
      </c>
      <c r="B87" s="6">
        <v>418.7</v>
      </c>
      <c r="C87" s="6">
        <v>424.5</v>
      </c>
      <c r="D87" s="6">
        <v>421.7</v>
      </c>
      <c r="E87" s="6">
        <v>421.6</v>
      </c>
      <c r="F87" s="6">
        <v>242.6</v>
      </c>
      <c r="G87" s="6">
        <v>243.0</v>
      </c>
      <c r="H87" s="6">
        <v>244.7</v>
      </c>
      <c r="I87" s="6">
        <v>243.4</v>
      </c>
    </row>
    <row r="88">
      <c r="A88" s="5">
        <v>45900.288194444445</v>
      </c>
      <c r="B88" s="6">
        <v>419.1</v>
      </c>
      <c r="C88" s="6">
        <v>423.7</v>
      </c>
      <c r="D88" s="6">
        <v>421.4</v>
      </c>
      <c r="E88" s="6">
        <v>421.4</v>
      </c>
      <c r="F88" s="6">
        <v>242.8</v>
      </c>
      <c r="G88" s="6">
        <v>242.8</v>
      </c>
      <c r="H88" s="6">
        <v>244.2</v>
      </c>
      <c r="I88" s="6">
        <v>243.3</v>
      </c>
    </row>
    <row r="89">
      <c r="A89" s="5">
        <v>45900.291666666664</v>
      </c>
      <c r="B89" s="6">
        <v>419.4</v>
      </c>
      <c r="C89" s="6">
        <v>424.0</v>
      </c>
      <c r="D89" s="6">
        <v>421.4</v>
      </c>
      <c r="E89" s="6">
        <v>421.6</v>
      </c>
      <c r="F89" s="6">
        <v>242.7</v>
      </c>
      <c r="G89" s="6">
        <v>243.0</v>
      </c>
      <c r="H89" s="6">
        <v>244.6</v>
      </c>
      <c r="I89" s="6">
        <v>243.4</v>
      </c>
    </row>
    <row r="90">
      <c r="A90" s="5">
        <v>45900.29513888889</v>
      </c>
      <c r="B90" s="6">
        <v>419.5</v>
      </c>
      <c r="C90" s="6">
        <v>423.2</v>
      </c>
      <c r="D90" s="6">
        <v>421.4</v>
      </c>
      <c r="E90" s="6">
        <v>421.4</v>
      </c>
      <c r="F90" s="6">
        <v>242.9</v>
      </c>
      <c r="G90" s="6">
        <v>242.7</v>
      </c>
      <c r="H90" s="6">
        <v>244.2</v>
      </c>
      <c r="I90" s="6">
        <v>243.3</v>
      </c>
    </row>
    <row r="91">
      <c r="A91" s="5">
        <v>45900.29861111111</v>
      </c>
      <c r="B91" s="6">
        <v>419.2</v>
      </c>
      <c r="C91" s="6">
        <v>424.3</v>
      </c>
      <c r="D91" s="6">
        <v>421.1</v>
      </c>
      <c r="E91" s="6">
        <v>421.5</v>
      </c>
      <c r="F91" s="6">
        <v>242.6</v>
      </c>
      <c r="G91" s="6">
        <v>243.3</v>
      </c>
      <c r="H91" s="6">
        <v>244.3</v>
      </c>
      <c r="I91" s="6">
        <v>243.4</v>
      </c>
    </row>
    <row r="92">
      <c r="A92" s="5">
        <v>45900.302083333336</v>
      </c>
      <c r="B92" s="6">
        <v>419.2</v>
      </c>
      <c r="C92" s="6">
        <v>424.4</v>
      </c>
      <c r="D92" s="6">
        <v>421.2</v>
      </c>
      <c r="E92" s="6">
        <v>421.6</v>
      </c>
      <c r="F92" s="6">
        <v>242.7</v>
      </c>
      <c r="G92" s="6">
        <v>243.3</v>
      </c>
      <c r="H92" s="6">
        <v>244.2</v>
      </c>
      <c r="I92" s="6">
        <v>243.4</v>
      </c>
    </row>
    <row r="93">
      <c r="A93" s="5">
        <v>45900.305555555555</v>
      </c>
      <c r="B93" s="6">
        <v>420.3</v>
      </c>
      <c r="C93" s="6">
        <v>424.9</v>
      </c>
      <c r="D93" s="6">
        <v>421.3</v>
      </c>
      <c r="E93" s="6">
        <v>422.2</v>
      </c>
      <c r="F93" s="6">
        <v>243.0</v>
      </c>
      <c r="G93" s="6">
        <v>244.1</v>
      </c>
      <c r="H93" s="6">
        <v>244.1</v>
      </c>
      <c r="I93" s="6">
        <v>243.8</v>
      </c>
    </row>
    <row r="94">
      <c r="A94" s="5">
        <v>45900.30902777778</v>
      </c>
      <c r="B94" s="6">
        <v>419.4</v>
      </c>
      <c r="C94" s="6">
        <v>424.4</v>
      </c>
      <c r="D94" s="6">
        <v>421.0</v>
      </c>
      <c r="E94" s="6">
        <v>421.6</v>
      </c>
      <c r="F94" s="6">
        <v>242.8</v>
      </c>
      <c r="G94" s="6">
        <v>243.7</v>
      </c>
      <c r="H94" s="6">
        <v>243.7</v>
      </c>
      <c r="I94" s="6">
        <v>243.4</v>
      </c>
    </row>
    <row r="95">
      <c r="A95" s="5">
        <v>45900.3125</v>
      </c>
      <c r="B95" s="6">
        <v>419.2</v>
      </c>
      <c r="C95" s="6">
        <v>425.0</v>
      </c>
      <c r="D95" s="6">
        <v>420.9</v>
      </c>
      <c r="E95" s="6">
        <v>421.7</v>
      </c>
      <c r="F95" s="6">
        <v>242.6</v>
      </c>
      <c r="G95" s="6">
        <v>243.8</v>
      </c>
      <c r="H95" s="6">
        <v>244.0</v>
      </c>
      <c r="I95" s="6">
        <v>243.5</v>
      </c>
    </row>
    <row r="96">
      <c r="A96" s="5">
        <v>45900.31597222222</v>
      </c>
      <c r="B96" s="6">
        <v>419.1</v>
      </c>
      <c r="C96" s="6">
        <v>423.7</v>
      </c>
      <c r="D96" s="6">
        <v>420.1</v>
      </c>
      <c r="E96" s="6">
        <v>421.0</v>
      </c>
      <c r="F96" s="6">
        <v>242.6</v>
      </c>
      <c r="G96" s="6">
        <v>243.3</v>
      </c>
      <c r="H96" s="6">
        <v>243.2</v>
      </c>
      <c r="I96" s="6">
        <v>243.1</v>
      </c>
    </row>
    <row r="97">
      <c r="A97" s="5">
        <v>45900.319444444445</v>
      </c>
      <c r="B97" s="6">
        <v>419.3</v>
      </c>
      <c r="C97" s="6">
        <v>424.4</v>
      </c>
      <c r="D97" s="6">
        <v>420.9</v>
      </c>
      <c r="E97" s="6">
        <v>421.6</v>
      </c>
      <c r="F97" s="6">
        <v>242.9</v>
      </c>
      <c r="G97" s="6">
        <v>243.5</v>
      </c>
      <c r="H97" s="6">
        <v>243.8</v>
      </c>
      <c r="I97" s="6">
        <v>243.4</v>
      </c>
    </row>
    <row r="98">
      <c r="A98" s="5">
        <v>45900.322916666664</v>
      </c>
      <c r="B98" s="6">
        <v>419.1</v>
      </c>
      <c r="C98" s="6">
        <v>423.7</v>
      </c>
      <c r="D98" s="6">
        <v>420.3</v>
      </c>
      <c r="E98" s="6">
        <v>421.0</v>
      </c>
      <c r="F98" s="6">
        <v>242.9</v>
      </c>
      <c r="G98" s="6">
        <v>243.4</v>
      </c>
      <c r="H98" s="6">
        <v>243.0</v>
      </c>
      <c r="I98" s="6">
        <v>243.1</v>
      </c>
    </row>
    <row r="99">
      <c r="A99" s="5">
        <v>45900.32638888889</v>
      </c>
      <c r="B99" s="6">
        <v>419.7</v>
      </c>
      <c r="C99" s="6">
        <v>425.1</v>
      </c>
      <c r="D99" s="6">
        <v>421.8</v>
      </c>
      <c r="E99" s="6">
        <v>422.2</v>
      </c>
      <c r="F99" s="6">
        <v>243.1</v>
      </c>
      <c r="G99" s="6">
        <v>243.9</v>
      </c>
      <c r="H99" s="6">
        <v>244.3</v>
      </c>
      <c r="I99" s="6">
        <v>243.8</v>
      </c>
    </row>
    <row r="100">
      <c r="A100" s="5">
        <v>45900.32986111111</v>
      </c>
      <c r="B100" s="6">
        <v>419.8</v>
      </c>
      <c r="C100" s="6">
        <v>424.0</v>
      </c>
      <c r="D100" s="6">
        <v>422.0</v>
      </c>
      <c r="E100" s="6">
        <v>421.9</v>
      </c>
      <c r="F100" s="6">
        <v>243.3</v>
      </c>
      <c r="G100" s="6">
        <v>243.5</v>
      </c>
      <c r="H100" s="6">
        <v>244.0</v>
      </c>
      <c r="I100" s="6">
        <v>243.6</v>
      </c>
    </row>
    <row r="101">
      <c r="A101" s="5">
        <v>45900.333333333336</v>
      </c>
      <c r="B101" s="6">
        <v>418.6</v>
      </c>
      <c r="C101" s="6">
        <v>424.4</v>
      </c>
      <c r="D101" s="6">
        <v>421.5</v>
      </c>
      <c r="E101" s="6">
        <v>421.5</v>
      </c>
      <c r="F101" s="6">
        <v>242.5</v>
      </c>
      <c r="G101" s="6">
        <v>243.2</v>
      </c>
      <c r="H101" s="6">
        <v>244.4</v>
      </c>
      <c r="I101" s="6">
        <v>243.4</v>
      </c>
    </row>
    <row r="102">
      <c r="A102" s="5">
        <v>45900.336805555555</v>
      </c>
      <c r="B102" s="6">
        <v>418.8</v>
      </c>
      <c r="C102" s="6">
        <v>424.7</v>
      </c>
      <c r="D102" s="6">
        <v>421.6</v>
      </c>
      <c r="E102" s="6">
        <v>421.7</v>
      </c>
      <c r="F102" s="6">
        <v>242.4</v>
      </c>
      <c r="G102" s="6">
        <v>243.4</v>
      </c>
      <c r="H102" s="6">
        <v>244.7</v>
      </c>
      <c r="I102" s="6">
        <v>243.5</v>
      </c>
    </row>
    <row r="103">
      <c r="A103" s="5">
        <v>45900.34027777778</v>
      </c>
      <c r="B103" s="6">
        <v>420.9</v>
      </c>
      <c r="C103" s="6">
        <v>425.7</v>
      </c>
      <c r="D103" s="6">
        <v>423.1</v>
      </c>
      <c r="E103" s="6">
        <v>423.2</v>
      </c>
      <c r="F103" s="6">
        <v>243.5</v>
      </c>
      <c r="G103" s="6">
        <v>244.1</v>
      </c>
      <c r="H103" s="6">
        <v>245.4</v>
      </c>
      <c r="I103" s="6">
        <v>244.4</v>
      </c>
    </row>
    <row r="104">
      <c r="A104" s="5">
        <v>45900.34375</v>
      </c>
      <c r="B104" s="6">
        <v>420.7</v>
      </c>
      <c r="C104" s="6">
        <v>426.0</v>
      </c>
      <c r="D104" s="6">
        <v>423.9</v>
      </c>
      <c r="E104" s="6">
        <v>423.5</v>
      </c>
      <c r="F104" s="6">
        <v>243.7</v>
      </c>
      <c r="G104" s="6">
        <v>244.1</v>
      </c>
      <c r="H104" s="6">
        <v>245.8</v>
      </c>
      <c r="I104" s="6">
        <v>244.5</v>
      </c>
    </row>
    <row r="105">
      <c r="A105" s="5">
        <v>45900.34722222222</v>
      </c>
      <c r="B105" s="6">
        <v>420.1</v>
      </c>
      <c r="C105" s="6">
        <v>425.3</v>
      </c>
      <c r="D105" s="6">
        <v>423.9</v>
      </c>
      <c r="E105" s="6">
        <v>423.1</v>
      </c>
      <c r="F105" s="6">
        <v>243.5</v>
      </c>
      <c r="G105" s="6">
        <v>243.9</v>
      </c>
      <c r="H105" s="6">
        <v>245.5</v>
      </c>
      <c r="I105" s="6">
        <v>244.3</v>
      </c>
    </row>
    <row r="106">
      <c r="A106" s="5">
        <v>45900.350694444445</v>
      </c>
      <c r="B106" s="6">
        <v>420.3</v>
      </c>
      <c r="C106" s="6">
        <v>425.5</v>
      </c>
      <c r="D106" s="6">
        <v>424.2</v>
      </c>
      <c r="E106" s="6">
        <v>423.3</v>
      </c>
      <c r="F106" s="6">
        <v>243.6</v>
      </c>
      <c r="G106" s="6">
        <v>243.8</v>
      </c>
      <c r="H106" s="6">
        <v>245.7</v>
      </c>
      <c r="I106" s="6">
        <v>244.4</v>
      </c>
    </row>
    <row r="107">
      <c r="A107" s="5">
        <v>45900.354166666664</v>
      </c>
      <c r="B107" s="6">
        <v>419.5</v>
      </c>
      <c r="C107" s="6">
        <v>425.5</v>
      </c>
      <c r="D107" s="6">
        <v>423.1</v>
      </c>
      <c r="E107" s="6">
        <v>422.7</v>
      </c>
      <c r="F107" s="6">
        <v>243.0</v>
      </c>
      <c r="G107" s="6">
        <v>243.7</v>
      </c>
      <c r="H107" s="6">
        <v>245.5</v>
      </c>
      <c r="I107" s="6">
        <v>244.1</v>
      </c>
    </row>
    <row r="108">
      <c r="A108" s="5">
        <v>45900.35763888889</v>
      </c>
      <c r="B108" s="6">
        <v>421.7</v>
      </c>
      <c r="C108" s="6">
        <v>427.0</v>
      </c>
      <c r="D108" s="6">
        <v>424.7</v>
      </c>
      <c r="E108" s="6">
        <v>424.5</v>
      </c>
      <c r="F108" s="6">
        <v>243.9</v>
      </c>
      <c r="G108" s="6">
        <v>244.8</v>
      </c>
      <c r="H108" s="6">
        <v>246.5</v>
      </c>
      <c r="I108" s="6">
        <v>245.1</v>
      </c>
    </row>
    <row r="109">
      <c r="A109" s="5">
        <v>45900.36111111111</v>
      </c>
      <c r="B109" s="6">
        <v>421.1</v>
      </c>
      <c r="C109" s="6">
        <v>426.2</v>
      </c>
      <c r="D109" s="6">
        <v>423.2</v>
      </c>
      <c r="E109" s="6">
        <v>423.5</v>
      </c>
      <c r="F109" s="6">
        <v>243.4</v>
      </c>
      <c r="G109" s="6">
        <v>244.8</v>
      </c>
      <c r="H109" s="6">
        <v>245.4</v>
      </c>
      <c r="I109" s="6">
        <v>244.5</v>
      </c>
    </row>
    <row r="110">
      <c r="A110" s="5">
        <v>45900.364583333336</v>
      </c>
      <c r="B110" s="6">
        <v>419.5</v>
      </c>
      <c r="C110" s="6">
        <v>425.5</v>
      </c>
      <c r="D110" s="6">
        <v>422.8</v>
      </c>
      <c r="E110" s="6">
        <v>422.6</v>
      </c>
      <c r="F110" s="6">
        <v>242.6</v>
      </c>
      <c r="G110" s="6">
        <v>244.0</v>
      </c>
      <c r="H110" s="6">
        <v>245.3</v>
      </c>
      <c r="I110" s="6">
        <v>244.0</v>
      </c>
    </row>
    <row r="111">
      <c r="A111" s="5">
        <v>45900.368055555555</v>
      </c>
      <c r="B111" s="6">
        <v>421.4</v>
      </c>
      <c r="C111" s="6">
        <v>425.9</v>
      </c>
      <c r="D111" s="6">
        <v>423.1</v>
      </c>
      <c r="E111" s="6">
        <v>423.5</v>
      </c>
      <c r="F111" s="6">
        <v>243.4</v>
      </c>
      <c r="G111" s="6">
        <v>244.8</v>
      </c>
      <c r="H111" s="6">
        <v>245.3</v>
      </c>
      <c r="I111" s="6">
        <v>244.5</v>
      </c>
    </row>
    <row r="112">
      <c r="A112" s="5">
        <v>45900.37152777778</v>
      </c>
      <c r="B112" s="6">
        <v>422.2</v>
      </c>
      <c r="C112" s="6">
        <v>426.2</v>
      </c>
      <c r="D112" s="6">
        <v>423.9</v>
      </c>
      <c r="E112" s="6">
        <v>424.1</v>
      </c>
      <c r="F112" s="6">
        <v>244.2</v>
      </c>
      <c r="G112" s="6">
        <v>244.7</v>
      </c>
      <c r="H112" s="6">
        <v>245.7</v>
      </c>
      <c r="I112" s="6">
        <v>244.9</v>
      </c>
    </row>
    <row r="113">
      <c r="A113" s="5">
        <v>45900.375</v>
      </c>
      <c r="B113" s="6">
        <v>423.6</v>
      </c>
      <c r="C113" s="6">
        <v>427.1</v>
      </c>
      <c r="D113" s="6">
        <v>424.5</v>
      </c>
      <c r="E113" s="6">
        <v>425.0</v>
      </c>
      <c r="F113" s="6">
        <v>244.9</v>
      </c>
      <c r="G113" s="6">
        <v>245.4</v>
      </c>
      <c r="H113" s="6">
        <v>246.0</v>
      </c>
      <c r="I113" s="6">
        <v>245.4</v>
      </c>
    </row>
    <row r="114">
      <c r="A114" s="5">
        <v>45900.37847222222</v>
      </c>
      <c r="B114" s="6">
        <v>425.2</v>
      </c>
      <c r="C114" s="6">
        <v>428.7</v>
      </c>
      <c r="D114" s="6">
        <v>426.9</v>
      </c>
      <c r="E114" s="6">
        <v>427.0</v>
      </c>
      <c r="F114" s="6">
        <v>246.1</v>
      </c>
      <c r="G114" s="6">
        <v>246.2</v>
      </c>
      <c r="H114" s="6">
        <v>247.2</v>
      </c>
      <c r="I114" s="6">
        <v>246.5</v>
      </c>
    </row>
    <row r="115">
      <c r="A115" s="5">
        <v>45900.381944444445</v>
      </c>
      <c r="B115" s="6">
        <v>425.0</v>
      </c>
      <c r="C115" s="6">
        <v>428.5</v>
      </c>
      <c r="D115" s="6">
        <v>426.7</v>
      </c>
      <c r="E115" s="6">
        <v>426.8</v>
      </c>
      <c r="F115" s="6">
        <v>246.1</v>
      </c>
      <c r="G115" s="6">
        <v>245.8</v>
      </c>
      <c r="H115" s="6">
        <v>247.2</v>
      </c>
      <c r="I115" s="6">
        <v>246.4</v>
      </c>
    </row>
    <row r="116">
      <c r="A116" s="5">
        <v>45900.385416666664</v>
      </c>
      <c r="B116" s="6">
        <v>427.2</v>
      </c>
      <c r="C116" s="6">
        <v>433.0</v>
      </c>
      <c r="D116" s="6">
        <v>429.2</v>
      </c>
      <c r="E116" s="6">
        <v>429.8</v>
      </c>
      <c r="F116" s="6">
        <v>246.9</v>
      </c>
      <c r="G116" s="6">
        <v>248.1</v>
      </c>
      <c r="H116" s="6">
        <v>249.5</v>
      </c>
      <c r="I116" s="6">
        <v>248.2</v>
      </c>
    </row>
    <row r="117">
      <c r="A117" s="5">
        <v>45900.38888888889</v>
      </c>
      <c r="B117" s="6">
        <v>428.3</v>
      </c>
      <c r="C117" s="6">
        <v>434.0</v>
      </c>
      <c r="D117" s="6">
        <v>430.2</v>
      </c>
      <c r="E117" s="6">
        <v>430.8</v>
      </c>
      <c r="F117" s="6">
        <v>247.7</v>
      </c>
      <c r="G117" s="6">
        <v>248.9</v>
      </c>
      <c r="H117" s="6">
        <v>249.7</v>
      </c>
      <c r="I117" s="6">
        <v>248.8</v>
      </c>
    </row>
    <row r="118">
      <c r="A118" s="5">
        <v>45900.39236111111</v>
      </c>
      <c r="B118" s="6">
        <v>423.7</v>
      </c>
      <c r="C118" s="6">
        <v>428.7</v>
      </c>
      <c r="D118" s="6">
        <v>424.8</v>
      </c>
      <c r="E118" s="6">
        <v>425.8</v>
      </c>
      <c r="F118" s="6">
        <v>244.8</v>
      </c>
      <c r="G118" s="6">
        <v>246.4</v>
      </c>
      <c r="H118" s="6">
        <v>246.3</v>
      </c>
      <c r="I118" s="6">
        <v>245.8</v>
      </c>
    </row>
    <row r="119">
      <c r="A119" s="5">
        <v>45900.395833333336</v>
      </c>
      <c r="B119" s="6">
        <v>424.0</v>
      </c>
      <c r="C119" s="6">
        <v>427.3</v>
      </c>
      <c r="D119" s="6">
        <v>425.7</v>
      </c>
      <c r="E119" s="6">
        <v>425.7</v>
      </c>
      <c r="F119" s="6">
        <v>245.8</v>
      </c>
      <c r="G119" s="6">
        <v>245.3</v>
      </c>
      <c r="H119" s="6">
        <v>246.2</v>
      </c>
      <c r="I119" s="6">
        <v>245.8</v>
      </c>
    </row>
    <row r="120">
      <c r="A120" s="5">
        <v>45900.399305555555</v>
      </c>
      <c r="B120" s="6">
        <v>430.0</v>
      </c>
      <c r="C120" s="6">
        <v>434.8</v>
      </c>
      <c r="D120" s="6">
        <v>430.9</v>
      </c>
      <c r="E120" s="6">
        <v>431.9</v>
      </c>
      <c r="F120" s="6">
        <v>248.6</v>
      </c>
      <c r="G120" s="6">
        <v>249.4</v>
      </c>
      <c r="H120" s="6">
        <v>250.1</v>
      </c>
      <c r="I120" s="6">
        <v>249.4</v>
      </c>
    </row>
    <row r="121">
      <c r="A121" s="5">
        <v>45900.40277777778</v>
      </c>
      <c r="B121" s="6">
        <v>428.2</v>
      </c>
      <c r="C121" s="6">
        <v>432.7</v>
      </c>
      <c r="D121" s="6">
        <v>429.7</v>
      </c>
      <c r="E121" s="6">
        <v>430.2</v>
      </c>
      <c r="F121" s="6">
        <v>247.8</v>
      </c>
      <c r="G121" s="6">
        <v>248.1</v>
      </c>
      <c r="H121" s="6">
        <v>249.3</v>
      </c>
      <c r="I121" s="6">
        <v>248.4</v>
      </c>
    </row>
    <row r="122">
      <c r="A122" s="5">
        <v>45900.40625</v>
      </c>
      <c r="B122" s="6">
        <v>425.7</v>
      </c>
      <c r="C122" s="6">
        <v>431.2</v>
      </c>
      <c r="D122" s="6">
        <v>428.4</v>
      </c>
      <c r="E122" s="6">
        <v>428.4</v>
      </c>
      <c r="F122" s="6">
        <v>246.3</v>
      </c>
      <c r="G122" s="6">
        <v>247.1</v>
      </c>
      <c r="H122" s="6">
        <v>248.7</v>
      </c>
      <c r="I122" s="6">
        <v>247.4</v>
      </c>
    </row>
    <row r="123">
      <c r="A123" s="5">
        <v>45900.40972222222</v>
      </c>
      <c r="B123" s="6">
        <v>427.5</v>
      </c>
      <c r="C123" s="6">
        <v>433.1</v>
      </c>
      <c r="D123" s="6">
        <v>430.0</v>
      </c>
      <c r="E123" s="6">
        <v>430.2</v>
      </c>
      <c r="F123" s="6">
        <v>247.2</v>
      </c>
      <c r="G123" s="6">
        <v>248.3</v>
      </c>
      <c r="H123" s="6">
        <v>249.6</v>
      </c>
      <c r="I123" s="6">
        <v>248.4</v>
      </c>
    </row>
    <row r="124">
      <c r="A124" s="5">
        <v>45900.413194444445</v>
      </c>
      <c r="B124" s="6">
        <v>427.5</v>
      </c>
      <c r="C124" s="6">
        <v>433.8</v>
      </c>
      <c r="D124" s="6">
        <v>430.0</v>
      </c>
      <c r="E124" s="6">
        <v>430.4</v>
      </c>
      <c r="F124" s="6">
        <v>247.1</v>
      </c>
      <c r="G124" s="6">
        <v>248.6</v>
      </c>
      <c r="H124" s="6">
        <v>249.8</v>
      </c>
      <c r="I124" s="6">
        <v>248.5</v>
      </c>
    </row>
    <row r="125">
      <c r="A125" s="5">
        <v>45900.416666666664</v>
      </c>
      <c r="B125" s="6">
        <v>429.2</v>
      </c>
      <c r="C125" s="6">
        <v>434.7</v>
      </c>
      <c r="D125" s="6">
        <v>430.2</v>
      </c>
      <c r="E125" s="6">
        <v>431.4</v>
      </c>
      <c r="F125" s="6">
        <v>247.5</v>
      </c>
      <c r="G125" s="6">
        <v>249.6</v>
      </c>
      <c r="H125" s="6">
        <v>250.1</v>
      </c>
      <c r="I125" s="6">
        <v>249.1</v>
      </c>
    </row>
    <row r="126">
      <c r="A126" s="5">
        <v>45900.42013888889</v>
      </c>
      <c r="B126" s="6">
        <v>427.8</v>
      </c>
      <c r="C126" s="6">
        <v>433.0</v>
      </c>
      <c r="D126" s="6">
        <v>429.6</v>
      </c>
      <c r="E126" s="6">
        <v>430.2</v>
      </c>
      <c r="F126" s="6">
        <v>247.1</v>
      </c>
      <c r="G126" s="6">
        <v>248.2</v>
      </c>
      <c r="H126" s="6">
        <v>249.8</v>
      </c>
      <c r="I126" s="6">
        <v>248.4</v>
      </c>
    </row>
    <row r="127">
      <c r="A127" s="5">
        <v>45900.42361111111</v>
      </c>
      <c r="B127" s="6">
        <v>424.6</v>
      </c>
      <c r="C127" s="6">
        <v>431.1</v>
      </c>
      <c r="D127" s="6">
        <v>428.2</v>
      </c>
      <c r="E127" s="6">
        <v>428.0</v>
      </c>
      <c r="F127" s="6">
        <v>245.7</v>
      </c>
      <c r="G127" s="6">
        <v>246.7</v>
      </c>
      <c r="H127" s="6">
        <v>249.0</v>
      </c>
      <c r="I127" s="6">
        <v>247.1</v>
      </c>
    </row>
    <row r="128">
      <c r="A128" s="5">
        <v>45900.427083333336</v>
      </c>
      <c r="B128" s="6">
        <v>423.6</v>
      </c>
      <c r="C128" s="6">
        <v>428.9</v>
      </c>
      <c r="D128" s="6">
        <v>425.4</v>
      </c>
      <c r="E128" s="6">
        <v>426.0</v>
      </c>
      <c r="F128" s="6">
        <v>244.6</v>
      </c>
      <c r="G128" s="6">
        <v>245.9</v>
      </c>
      <c r="H128" s="6">
        <v>247.3</v>
      </c>
      <c r="I128" s="6">
        <v>245.9</v>
      </c>
    </row>
    <row r="129">
      <c r="A129" s="5">
        <v>45900.430555555555</v>
      </c>
      <c r="B129" s="6">
        <v>422.1</v>
      </c>
      <c r="C129" s="6">
        <v>425.2</v>
      </c>
      <c r="D129" s="6">
        <v>423.3</v>
      </c>
      <c r="E129" s="6">
        <v>423.5</v>
      </c>
      <c r="F129" s="6">
        <v>244.3</v>
      </c>
      <c r="G129" s="6">
        <v>244.1</v>
      </c>
      <c r="H129" s="6">
        <v>245.3</v>
      </c>
      <c r="I129" s="6">
        <v>244.5</v>
      </c>
    </row>
    <row r="130">
      <c r="A130" s="5">
        <v>45900.43402777778</v>
      </c>
      <c r="B130" s="6">
        <v>421.3</v>
      </c>
      <c r="C130" s="6">
        <v>424.8</v>
      </c>
      <c r="D130" s="6">
        <v>422.7</v>
      </c>
      <c r="E130" s="6">
        <v>422.9</v>
      </c>
      <c r="F130" s="6">
        <v>243.9</v>
      </c>
      <c r="G130" s="6">
        <v>243.9</v>
      </c>
      <c r="H130" s="6">
        <v>244.8</v>
      </c>
      <c r="I130" s="6">
        <v>244.2</v>
      </c>
    </row>
    <row r="131">
      <c r="A131" s="5">
        <v>45900.4375</v>
      </c>
      <c r="B131" s="6">
        <v>424.6</v>
      </c>
      <c r="C131" s="6">
        <v>429.3</v>
      </c>
      <c r="D131" s="6">
        <v>425.3</v>
      </c>
      <c r="E131" s="6">
        <v>426.4</v>
      </c>
      <c r="F131" s="6">
        <v>245.2</v>
      </c>
      <c r="G131" s="6">
        <v>246.5</v>
      </c>
      <c r="H131" s="6">
        <v>246.9</v>
      </c>
      <c r="I131" s="6">
        <v>246.2</v>
      </c>
    </row>
    <row r="132">
      <c r="A132" s="5">
        <v>45900.44097222222</v>
      </c>
      <c r="B132" s="6">
        <v>418.8</v>
      </c>
      <c r="C132" s="6">
        <v>421.4</v>
      </c>
      <c r="D132" s="6">
        <v>420.1</v>
      </c>
      <c r="E132" s="6">
        <v>420.1</v>
      </c>
      <c r="F132" s="6">
        <v>242.7</v>
      </c>
      <c r="G132" s="6">
        <v>242.2</v>
      </c>
      <c r="H132" s="6">
        <v>242.7</v>
      </c>
      <c r="I132" s="6">
        <v>242.5</v>
      </c>
    </row>
    <row r="133">
      <c r="A133" s="5">
        <v>45900.444444444445</v>
      </c>
      <c r="B133" s="6">
        <v>422.3</v>
      </c>
      <c r="C133" s="6">
        <v>427.4</v>
      </c>
      <c r="D133" s="6">
        <v>424.9</v>
      </c>
      <c r="E133" s="6">
        <v>424.9</v>
      </c>
      <c r="F133" s="6">
        <v>244.4</v>
      </c>
      <c r="G133" s="6">
        <v>244.9</v>
      </c>
      <c r="H133" s="6">
        <v>246.6</v>
      </c>
      <c r="I133" s="6">
        <v>245.3</v>
      </c>
    </row>
    <row r="134">
      <c r="A134" s="5">
        <v>45900.447916666664</v>
      </c>
      <c r="B134" s="6">
        <v>421.9</v>
      </c>
      <c r="C134" s="6">
        <v>426.6</v>
      </c>
      <c r="D134" s="6">
        <v>424.6</v>
      </c>
      <c r="E134" s="6">
        <v>424.3</v>
      </c>
      <c r="F134" s="6">
        <v>243.9</v>
      </c>
      <c r="G134" s="6">
        <v>244.8</v>
      </c>
      <c r="H134" s="6">
        <v>246.3</v>
      </c>
      <c r="I134" s="6">
        <v>245.0</v>
      </c>
    </row>
    <row r="135">
      <c r="A135" s="5">
        <v>45900.45138888889</v>
      </c>
      <c r="B135" s="6">
        <v>424.6</v>
      </c>
      <c r="C135" s="6">
        <v>430.2</v>
      </c>
      <c r="D135" s="6">
        <v>427.3</v>
      </c>
      <c r="E135" s="6">
        <v>427.4</v>
      </c>
      <c r="F135" s="6">
        <v>245.3</v>
      </c>
      <c r="G135" s="6">
        <v>246.9</v>
      </c>
      <c r="H135" s="6">
        <v>248.1</v>
      </c>
      <c r="I135" s="6">
        <v>246.7</v>
      </c>
    </row>
    <row r="136">
      <c r="A136" s="5">
        <v>45900.45486111111</v>
      </c>
      <c r="B136" s="6">
        <v>426.5</v>
      </c>
      <c r="C136" s="6">
        <v>431.9</v>
      </c>
      <c r="D136" s="6">
        <v>429.4</v>
      </c>
      <c r="E136" s="6">
        <v>429.3</v>
      </c>
      <c r="F136" s="6">
        <v>246.5</v>
      </c>
      <c r="G136" s="6">
        <v>247.6</v>
      </c>
      <c r="H136" s="6">
        <v>249.4</v>
      </c>
      <c r="I136" s="6">
        <v>247.8</v>
      </c>
    </row>
    <row r="137">
      <c r="A137" s="5">
        <v>45900.458333333336</v>
      </c>
      <c r="B137" s="6">
        <v>424.9</v>
      </c>
      <c r="C137" s="6">
        <v>428.7</v>
      </c>
      <c r="D137" s="6">
        <v>426.1</v>
      </c>
      <c r="E137" s="6">
        <v>426.6</v>
      </c>
      <c r="F137" s="6">
        <v>245.5</v>
      </c>
      <c r="G137" s="6">
        <v>246.5</v>
      </c>
      <c r="H137" s="6">
        <v>246.8</v>
      </c>
      <c r="I137" s="6">
        <v>246.3</v>
      </c>
    </row>
    <row r="138">
      <c r="A138" s="5">
        <v>45900.461805555555</v>
      </c>
      <c r="B138" s="6">
        <v>425.3</v>
      </c>
      <c r="C138" s="6">
        <v>430.4</v>
      </c>
      <c r="D138" s="6">
        <v>427.5</v>
      </c>
      <c r="E138" s="6">
        <v>427.7</v>
      </c>
      <c r="F138" s="6">
        <v>245.7</v>
      </c>
      <c r="G138" s="6">
        <v>247.3</v>
      </c>
      <c r="H138" s="6">
        <v>247.9</v>
      </c>
      <c r="I138" s="6">
        <v>247.0</v>
      </c>
    </row>
    <row r="139">
      <c r="A139" s="5">
        <v>45900.46527777778</v>
      </c>
      <c r="B139" s="6">
        <v>424.7</v>
      </c>
      <c r="C139" s="6">
        <v>429.2</v>
      </c>
      <c r="D139" s="6">
        <v>426.0</v>
      </c>
      <c r="E139" s="6">
        <v>426.7</v>
      </c>
      <c r="F139" s="6">
        <v>245.4</v>
      </c>
      <c r="G139" s="6">
        <v>246.5</v>
      </c>
      <c r="H139" s="6">
        <v>247.1</v>
      </c>
      <c r="I139" s="6">
        <v>246.3</v>
      </c>
    </row>
    <row r="140">
      <c r="A140" s="5">
        <v>45900.46875</v>
      </c>
      <c r="B140" s="6">
        <v>424.9</v>
      </c>
      <c r="C140" s="6">
        <v>430.3</v>
      </c>
      <c r="D140" s="6">
        <v>426.7</v>
      </c>
      <c r="E140" s="6">
        <v>427.3</v>
      </c>
      <c r="F140" s="6">
        <v>245.7</v>
      </c>
      <c r="G140" s="6">
        <v>246.8</v>
      </c>
      <c r="H140" s="6">
        <v>247.6</v>
      </c>
      <c r="I140" s="6">
        <v>246.7</v>
      </c>
    </row>
    <row r="141">
      <c r="A141" s="5">
        <v>45900.47222222222</v>
      </c>
      <c r="B141" s="6">
        <v>424.2</v>
      </c>
      <c r="C141" s="6">
        <v>427.5</v>
      </c>
      <c r="D141" s="6">
        <v>425.7</v>
      </c>
      <c r="E141" s="6">
        <v>425.8</v>
      </c>
      <c r="F141" s="6">
        <v>245.5</v>
      </c>
      <c r="G141" s="6">
        <v>245.6</v>
      </c>
      <c r="H141" s="6">
        <v>246.4</v>
      </c>
      <c r="I141" s="6">
        <v>245.8</v>
      </c>
    </row>
    <row r="142">
      <c r="A142" s="5">
        <v>45900.475694444445</v>
      </c>
      <c r="B142" s="6">
        <v>428.9</v>
      </c>
      <c r="C142" s="6">
        <v>432.8</v>
      </c>
      <c r="D142" s="6">
        <v>430.5</v>
      </c>
      <c r="E142" s="6">
        <v>430.8</v>
      </c>
      <c r="F142" s="6">
        <v>248.0</v>
      </c>
      <c r="G142" s="6">
        <v>248.5</v>
      </c>
      <c r="H142" s="6">
        <v>249.7</v>
      </c>
      <c r="I142" s="6">
        <v>248.7</v>
      </c>
    </row>
    <row r="143">
      <c r="A143" s="5">
        <v>45900.479166666664</v>
      </c>
      <c r="B143" s="6">
        <v>427.2</v>
      </c>
      <c r="C143" s="6">
        <v>433.1</v>
      </c>
      <c r="D143" s="6">
        <v>430.6</v>
      </c>
      <c r="E143" s="6">
        <v>430.3</v>
      </c>
      <c r="F143" s="6">
        <v>247.2</v>
      </c>
      <c r="G143" s="6">
        <v>248.2</v>
      </c>
      <c r="H143" s="6">
        <v>250.0</v>
      </c>
      <c r="I143" s="6">
        <v>248.4</v>
      </c>
    </row>
    <row r="144">
      <c r="A144" s="5">
        <v>45900.48263888889</v>
      </c>
      <c r="B144" s="6">
        <v>429.3</v>
      </c>
      <c r="C144" s="6">
        <v>435.9</v>
      </c>
      <c r="D144" s="6">
        <v>430.9</v>
      </c>
      <c r="E144" s="6">
        <v>432.1</v>
      </c>
      <c r="F144" s="6">
        <v>247.4</v>
      </c>
      <c r="G144" s="6">
        <v>250.3</v>
      </c>
      <c r="H144" s="6">
        <v>250.7</v>
      </c>
      <c r="I144" s="6">
        <v>249.5</v>
      </c>
    </row>
    <row r="145">
      <c r="A145" s="5">
        <v>45900.48611111111</v>
      </c>
      <c r="B145" s="6">
        <v>424.6</v>
      </c>
      <c r="C145" s="6">
        <v>429.1</v>
      </c>
      <c r="D145" s="6">
        <v>425.7</v>
      </c>
      <c r="E145" s="6">
        <v>426.4</v>
      </c>
      <c r="F145" s="6">
        <v>245.4</v>
      </c>
      <c r="G145" s="6">
        <v>246.8</v>
      </c>
      <c r="H145" s="6">
        <v>246.4</v>
      </c>
      <c r="I145" s="6">
        <v>246.2</v>
      </c>
    </row>
    <row r="146">
      <c r="A146" s="5">
        <v>45900.489583333336</v>
      </c>
      <c r="B146" s="6">
        <v>425.9</v>
      </c>
      <c r="C146" s="6">
        <v>428.3</v>
      </c>
      <c r="D146" s="6">
        <v>426.8</v>
      </c>
      <c r="E146" s="6">
        <v>427.0</v>
      </c>
      <c r="F146" s="6">
        <v>246.3</v>
      </c>
      <c r="G146" s="6">
        <v>246.8</v>
      </c>
      <c r="H146" s="6">
        <v>246.5</v>
      </c>
      <c r="I146" s="6">
        <v>246.5</v>
      </c>
    </row>
    <row r="147">
      <c r="A147" s="5">
        <v>45900.493055555555</v>
      </c>
      <c r="B147" s="6">
        <v>423.1</v>
      </c>
      <c r="C147" s="6">
        <v>425.8</v>
      </c>
      <c r="D147" s="6">
        <v>424.7</v>
      </c>
      <c r="E147" s="6">
        <v>424.5</v>
      </c>
      <c r="F147" s="6">
        <v>245.0</v>
      </c>
      <c r="G147" s="6">
        <v>245.2</v>
      </c>
      <c r="H147" s="6">
        <v>245.1</v>
      </c>
      <c r="I147" s="6">
        <v>245.1</v>
      </c>
    </row>
    <row r="148">
      <c r="A148" s="5">
        <v>45900.49652777778</v>
      </c>
      <c r="B148" s="6">
        <v>423.0</v>
      </c>
      <c r="C148" s="6">
        <v>426.3</v>
      </c>
      <c r="D148" s="6">
        <v>424.2</v>
      </c>
      <c r="E148" s="6">
        <v>424.5</v>
      </c>
      <c r="F148" s="6">
        <v>244.7</v>
      </c>
      <c r="G148" s="6">
        <v>245.3</v>
      </c>
      <c r="H148" s="6">
        <v>245.2</v>
      </c>
      <c r="I148" s="6">
        <v>245.1</v>
      </c>
    </row>
    <row r="149">
      <c r="A149" s="5">
        <v>45900.5</v>
      </c>
      <c r="B149" s="6">
        <v>421.8</v>
      </c>
      <c r="C149" s="6">
        <v>424.7</v>
      </c>
      <c r="D149" s="6">
        <v>423.1</v>
      </c>
      <c r="E149" s="6">
        <v>423.2</v>
      </c>
      <c r="F149" s="6">
        <v>244.2</v>
      </c>
      <c r="G149" s="6">
        <v>244.4</v>
      </c>
      <c r="H149" s="6">
        <v>244.5</v>
      </c>
      <c r="I149" s="6">
        <v>244.3</v>
      </c>
    </row>
    <row r="150">
      <c r="A150" s="5">
        <v>45900.50347222222</v>
      </c>
      <c r="B150" s="6">
        <v>423.3</v>
      </c>
      <c r="C150" s="6">
        <v>426.5</v>
      </c>
      <c r="D150" s="6">
        <v>423.8</v>
      </c>
      <c r="E150" s="6">
        <v>424.5</v>
      </c>
      <c r="F150" s="6">
        <v>244.8</v>
      </c>
      <c r="G150" s="6">
        <v>245.7</v>
      </c>
      <c r="H150" s="6">
        <v>244.8</v>
      </c>
      <c r="I150" s="6">
        <v>245.1</v>
      </c>
    </row>
    <row r="151">
      <c r="A151" s="5">
        <v>45900.506944444445</v>
      </c>
      <c r="B151" s="6">
        <v>421.4</v>
      </c>
      <c r="C151" s="6">
        <v>425.1</v>
      </c>
      <c r="D151" s="6">
        <v>422.6</v>
      </c>
      <c r="E151" s="6">
        <v>423.0</v>
      </c>
      <c r="F151" s="6">
        <v>243.7</v>
      </c>
      <c r="G151" s="6">
        <v>244.8</v>
      </c>
      <c r="H151" s="6">
        <v>244.3</v>
      </c>
      <c r="I151" s="6">
        <v>244.3</v>
      </c>
    </row>
    <row r="152">
      <c r="A152" s="5">
        <v>45900.510416666664</v>
      </c>
      <c r="B152" s="6">
        <v>427.7</v>
      </c>
      <c r="C152" s="6">
        <v>431.8</v>
      </c>
      <c r="D152" s="6">
        <v>428.7</v>
      </c>
      <c r="E152" s="6">
        <v>429.4</v>
      </c>
      <c r="F152" s="6">
        <v>247.1</v>
      </c>
      <c r="G152" s="6">
        <v>248.4</v>
      </c>
      <c r="H152" s="6">
        <v>248.3</v>
      </c>
      <c r="I152" s="6">
        <v>247.9</v>
      </c>
    </row>
    <row r="153">
      <c r="A153" s="5">
        <v>45900.51388888889</v>
      </c>
      <c r="B153" s="6">
        <v>426.0</v>
      </c>
      <c r="C153" s="6">
        <v>431.1</v>
      </c>
      <c r="D153" s="6">
        <v>427.3</v>
      </c>
      <c r="E153" s="6">
        <v>428.1</v>
      </c>
      <c r="F153" s="6">
        <v>245.8</v>
      </c>
      <c r="G153" s="6">
        <v>248.0</v>
      </c>
      <c r="H153" s="6">
        <v>247.7</v>
      </c>
      <c r="I153" s="6">
        <v>247.2</v>
      </c>
    </row>
    <row r="154">
      <c r="A154" s="5">
        <v>45900.51736111111</v>
      </c>
      <c r="B154" s="6">
        <v>424.5</v>
      </c>
      <c r="C154" s="6">
        <v>430.2</v>
      </c>
      <c r="D154" s="6">
        <v>426.5</v>
      </c>
      <c r="E154" s="6">
        <v>427.0</v>
      </c>
      <c r="F154" s="6">
        <v>245.0</v>
      </c>
      <c r="G154" s="6">
        <v>247.5</v>
      </c>
      <c r="H154" s="6">
        <v>247.2</v>
      </c>
      <c r="I154" s="6">
        <v>246.6</v>
      </c>
    </row>
    <row r="155">
      <c r="A155" s="5">
        <v>45900.520833333336</v>
      </c>
      <c r="B155" s="6">
        <v>424.0</v>
      </c>
      <c r="C155" s="6">
        <v>427.9</v>
      </c>
      <c r="D155" s="6">
        <v>426.4</v>
      </c>
      <c r="E155" s="6">
        <v>426.1</v>
      </c>
      <c r="F155" s="6">
        <v>245.4</v>
      </c>
      <c r="G155" s="6">
        <v>246.3</v>
      </c>
      <c r="H155" s="6">
        <v>246.4</v>
      </c>
      <c r="I155" s="6">
        <v>246.0</v>
      </c>
    </row>
    <row r="156">
      <c r="A156" s="5">
        <v>45900.524305555555</v>
      </c>
      <c r="B156" s="6">
        <v>426.7</v>
      </c>
      <c r="C156" s="6">
        <v>432.7</v>
      </c>
      <c r="D156" s="6">
        <v>428.7</v>
      </c>
      <c r="E156" s="6">
        <v>429.3</v>
      </c>
      <c r="F156" s="6">
        <v>246.1</v>
      </c>
      <c r="G156" s="6">
        <v>248.7</v>
      </c>
      <c r="H156" s="6">
        <v>248.9</v>
      </c>
      <c r="I156" s="6">
        <v>247.9</v>
      </c>
    </row>
    <row r="157">
      <c r="A157" s="5">
        <v>45900.52777777778</v>
      </c>
      <c r="B157" s="6">
        <v>423.9</v>
      </c>
      <c r="C157" s="6">
        <v>427.7</v>
      </c>
      <c r="D157" s="6">
        <v>425.7</v>
      </c>
      <c r="E157" s="6">
        <v>425.8</v>
      </c>
      <c r="F157" s="6">
        <v>245.0</v>
      </c>
      <c r="G157" s="6">
        <v>246.2</v>
      </c>
      <c r="H157" s="6">
        <v>246.3</v>
      </c>
      <c r="I157" s="6">
        <v>245.8</v>
      </c>
    </row>
    <row r="158">
      <c r="A158" s="5">
        <v>45900.53125</v>
      </c>
      <c r="B158" s="6">
        <v>429.9</v>
      </c>
      <c r="C158" s="6">
        <v>434.9</v>
      </c>
      <c r="D158" s="6">
        <v>432.1</v>
      </c>
      <c r="E158" s="6">
        <v>432.3</v>
      </c>
      <c r="F158" s="6">
        <v>248.3</v>
      </c>
      <c r="G158" s="6">
        <v>249.7</v>
      </c>
      <c r="H158" s="6">
        <v>250.8</v>
      </c>
      <c r="I158" s="6">
        <v>249.6</v>
      </c>
    </row>
    <row r="159">
      <c r="A159" s="5">
        <v>45900.53472222222</v>
      </c>
      <c r="B159" s="6">
        <v>430.7</v>
      </c>
      <c r="C159" s="6">
        <v>437.2</v>
      </c>
      <c r="D159" s="6">
        <v>433.2</v>
      </c>
      <c r="E159" s="6">
        <v>433.7</v>
      </c>
      <c r="F159" s="6">
        <v>248.5</v>
      </c>
      <c r="G159" s="6">
        <v>250.8</v>
      </c>
      <c r="H159" s="6">
        <v>252.0</v>
      </c>
      <c r="I159" s="6">
        <v>250.4</v>
      </c>
    </row>
    <row r="160">
      <c r="A160" s="5">
        <v>45900.538194444445</v>
      </c>
      <c r="B160" s="6">
        <v>430.4</v>
      </c>
      <c r="C160" s="6">
        <v>434.3</v>
      </c>
      <c r="D160" s="6">
        <v>429.8</v>
      </c>
      <c r="E160" s="6">
        <v>431.5</v>
      </c>
      <c r="F160" s="6">
        <v>248.0</v>
      </c>
      <c r="G160" s="6">
        <v>250.2</v>
      </c>
      <c r="H160" s="6">
        <v>249.2</v>
      </c>
      <c r="I160" s="6">
        <v>249.1</v>
      </c>
    </row>
    <row r="161">
      <c r="A161" s="5">
        <v>45900.541666666664</v>
      </c>
      <c r="B161" s="6">
        <v>430.7</v>
      </c>
      <c r="C161" s="6">
        <v>433.3</v>
      </c>
      <c r="D161" s="6">
        <v>430.0</v>
      </c>
      <c r="E161" s="6">
        <v>431.3</v>
      </c>
      <c r="F161" s="6">
        <v>248.5</v>
      </c>
      <c r="G161" s="6">
        <v>249.7</v>
      </c>
      <c r="H161" s="6">
        <v>248.9</v>
      </c>
      <c r="I161" s="6">
        <v>249.0</v>
      </c>
    </row>
    <row r="162">
      <c r="A162" s="5">
        <v>45900.54513888889</v>
      </c>
      <c r="B162" s="6">
        <v>432.9</v>
      </c>
      <c r="C162" s="6">
        <v>438.2</v>
      </c>
      <c r="D162" s="6">
        <v>434.2</v>
      </c>
      <c r="E162" s="6">
        <v>435.1</v>
      </c>
      <c r="F162" s="6">
        <v>249.9</v>
      </c>
      <c r="G162" s="6">
        <v>251.6</v>
      </c>
      <c r="H162" s="6">
        <v>252.2</v>
      </c>
      <c r="I162" s="6">
        <v>251.2</v>
      </c>
    </row>
    <row r="163">
      <c r="A163" s="5">
        <v>45900.54861111111</v>
      </c>
      <c r="B163" s="6">
        <v>431.0</v>
      </c>
      <c r="C163" s="6">
        <v>433.2</v>
      </c>
      <c r="D163" s="6">
        <v>430.9</v>
      </c>
      <c r="E163" s="6">
        <v>431.7</v>
      </c>
      <c r="F163" s="6">
        <v>248.9</v>
      </c>
      <c r="G163" s="6">
        <v>249.4</v>
      </c>
      <c r="H163" s="6">
        <v>249.4</v>
      </c>
      <c r="I163" s="6">
        <v>249.2</v>
      </c>
    </row>
    <row r="164">
      <c r="A164" s="5">
        <v>45900.552083333336</v>
      </c>
      <c r="B164" s="6">
        <v>431.4</v>
      </c>
      <c r="C164" s="6">
        <v>435.3</v>
      </c>
      <c r="D164" s="6">
        <v>431.0</v>
      </c>
      <c r="E164" s="6">
        <v>432.6</v>
      </c>
      <c r="F164" s="6">
        <v>248.4</v>
      </c>
      <c r="G164" s="6">
        <v>250.8</v>
      </c>
      <c r="H164" s="6">
        <v>250.1</v>
      </c>
      <c r="I164" s="6">
        <v>249.8</v>
      </c>
    </row>
    <row r="165">
      <c r="A165" s="5">
        <v>45900.555555555555</v>
      </c>
      <c r="B165" s="6">
        <v>432.4</v>
      </c>
      <c r="C165" s="6">
        <v>437.9</v>
      </c>
      <c r="D165" s="6">
        <v>432.7</v>
      </c>
      <c r="E165" s="6">
        <v>434.3</v>
      </c>
      <c r="F165" s="6">
        <v>249.0</v>
      </c>
      <c r="G165" s="6">
        <v>251.6</v>
      </c>
      <c r="H165" s="6">
        <v>251.6</v>
      </c>
      <c r="I165" s="6">
        <v>250.8</v>
      </c>
    </row>
    <row r="166">
      <c r="A166" s="5">
        <v>45900.55902777778</v>
      </c>
      <c r="B166" s="6">
        <v>431.3</v>
      </c>
      <c r="C166" s="6">
        <v>436.9</v>
      </c>
      <c r="D166" s="6">
        <v>431.5</v>
      </c>
      <c r="E166" s="6">
        <v>433.2</v>
      </c>
      <c r="F166" s="6">
        <v>248.3</v>
      </c>
      <c r="G166" s="6">
        <v>251.4</v>
      </c>
      <c r="H166" s="6">
        <v>250.7</v>
      </c>
      <c r="I166" s="6">
        <v>250.1</v>
      </c>
    </row>
    <row r="167">
      <c r="A167" s="5">
        <v>45900.5625</v>
      </c>
      <c r="B167" s="6">
        <v>428.3</v>
      </c>
      <c r="C167" s="6">
        <v>432.1</v>
      </c>
      <c r="D167" s="6">
        <v>428.8</v>
      </c>
      <c r="E167" s="6">
        <v>429.7</v>
      </c>
      <c r="F167" s="6">
        <v>247.2</v>
      </c>
      <c r="G167" s="6">
        <v>248.8</v>
      </c>
      <c r="H167" s="6">
        <v>248.4</v>
      </c>
      <c r="I167" s="6">
        <v>248.1</v>
      </c>
    </row>
    <row r="168">
      <c r="A168" s="5">
        <v>45900.56597222222</v>
      </c>
      <c r="B168" s="6">
        <v>433.5</v>
      </c>
      <c r="C168" s="6">
        <v>438.1</v>
      </c>
      <c r="D168" s="6">
        <v>433.3</v>
      </c>
      <c r="E168" s="6">
        <v>435.0</v>
      </c>
      <c r="F168" s="6">
        <v>249.8</v>
      </c>
      <c r="G168" s="6">
        <v>252.2</v>
      </c>
      <c r="H168" s="6">
        <v>251.4</v>
      </c>
      <c r="I168" s="6">
        <v>251.1</v>
      </c>
    </row>
    <row r="169">
      <c r="A169" s="5">
        <v>45900.569444444445</v>
      </c>
      <c r="B169" s="6">
        <v>435.7</v>
      </c>
      <c r="C169" s="6">
        <v>439.2</v>
      </c>
      <c r="D169" s="6">
        <v>435.1</v>
      </c>
      <c r="E169" s="6">
        <v>436.7</v>
      </c>
      <c r="F169" s="6">
        <v>251.1</v>
      </c>
      <c r="G169" s="6">
        <v>253.2</v>
      </c>
      <c r="H169" s="6">
        <v>252.0</v>
      </c>
      <c r="I169" s="6">
        <v>252.1</v>
      </c>
    </row>
    <row r="170">
      <c r="A170" s="5">
        <v>45900.572916666664</v>
      </c>
      <c r="B170" s="6">
        <v>437.0</v>
      </c>
      <c r="C170" s="6">
        <v>441.2</v>
      </c>
      <c r="D170" s="6">
        <v>436.4</v>
      </c>
      <c r="E170" s="6">
        <v>438.2</v>
      </c>
      <c r="F170" s="6">
        <v>252.0</v>
      </c>
      <c r="G170" s="6">
        <v>254.0</v>
      </c>
      <c r="H170" s="6">
        <v>253.0</v>
      </c>
      <c r="I170" s="6">
        <v>253.0</v>
      </c>
    </row>
    <row r="171">
      <c r="A171" s="5">
        <v>45900.57638888889</v>
      </c>
      <c r="B171" s="6">
        <v>435.1</v>
      </c>
      <c r="C171" s="6">
        <v>439.6</v>
      </c>
      <c r="D171" s="6">
        <v>434.6</v>
      </c>
      <c r="E171" s="6">
        <v>436.4</v>
      </c>
      <c r="F171" s="6">
        <v>250.7</v>
      </c>
      <c r="G171" s="6">
        <v>253.1</v>
      </c>
      <c r="H171" s="6">
        <v>252.1</v>
      </c>
      <c r="I171" s="6">
        <v>252.0</v>
      </c>
    </row>
    <row r="172">
      <c r="A172" s="5">
        <v>45900.57986111111</v>
      </c>
      <c r="B172" s="6">
        <v>435.4</v>
      </c>
      <c r="C172" s="6">
        <v>438.8</v>
      </c>
      <c r="D172" s="6">
        <v>435.1</v>
      </c>
      <c r="E172" s="6">
        <v>436.4</v>
      </c>
      <c r="F172" s="6">
        <v>251.2</v>
      </c>
      <c r="G172" s="6">
        <v>252.7</v>
      </c>
      <c r="H172" s="6">
        <v>252.0</v>
      </c>
      <c r="I172" s="6">
        <v>252.0</v>
      </c>
    </row>
    <row r="173">
      <c r="A173" s="5">
        <v>45900.583333333336</v>
      </c>
      <c r="B173" s="6">
        <v>433.9</v>
      </c>
      <c r="C173" s="6">
        <v>436.7</v>
      </c>
      <c r="D173" s="6">
        <v>433.9</v>
      </c>
      <c r="E173" s="6">
        <v>434.8</v>
      </c>
      <c r="F173" s="6">
        <v>250.3</v>
      </c>
      <c r="G173" s="6">
        <v>251.5</v>
      </c>
      <c r="H173" s="6">
        <v>251.3</v>
      </c>
      <c r="I173" s="6">
        <v>251.0</v>
      </c>
    </row>
    <row r="174">
      <c r="A174" s="5">
        <v>45900.586805555555</v>
      </c>
      <c r="B174" s="6">
        <v>431.0</v>
      </c>
      <c r="C174" s="6">
        <v>434.5</v>
      </c>
      <c r="D174" s="6">
        <v>432.2</v>
      </c>
      <c r="E174" s="6">
        <v>432.6</v>
      </c>
      <c r="F174" s="6">
        <v>249.0</v>
      </c>
      <c r="G174" s="6">
        <v>250.0</v>
      </c>
      <c r="H174" s="6">
        <v>250.3</v>
      </c>
      <c r="I174" s="6">
        <v>249.7</v>
      </c>
    </row>
    <row r="175">
      <c r="A175" s="5">
        <v>45900.59027777778</v>
      </c>
      <c r="B175" s="6">
        <v>431.1</v>
      </c>
      <c r="C175" s="6">
        <v>435.3</v>
      </c>
      <c r="D175" s="6">
        <v>432.7</v>
      </c>
      <c r="E175" s="6">
        <v>433.0</v>
      </c>
      <c r="F175" s="6">
        <v>249.0</v>
      </c>
      <c r="G175" s="6">
        <v>250.1</v>
      </c>
      <c r="H175" s="6">
        <v>250.9</v>
      </c>
      <c r="I175" s="6">
        <v>250.0</v>
      </c>
    </row>
    <row r="176">
      <c r="A176" s="5">
        <v>45900.59375</v>
      </c>
      <c r="B176" s="6">
        <v>431.6</v>
      </c>
      <c r="C176" s="6">
        <v>436.9</v>
      </c>
      <c r="D176" s="6">
        <v>434.1</v>
      </c>
      <c r="E176" s="6">
        <v>434.2</v>
      </c>
      <c r="F176" s="6">
        <v>249.3</v>
      </c>
      <c r="G176" s="6">
        <v>250.8</v>
      </c>
      <c r="H176" s="6">
        <v>252.0</v>
      </c>
      <c r="I176" s="6">
        <v>250.7</v>
      </c>
    </row>
    <row r="177">
      <c r="A177" s="5">
        <v>45900.59722222222</v>
      </c>
      <c r="B177" s="6">
        <v>429.1</v>
      </c>
      <c r="C177" s="6">
        <v>432.8</v>
      </c>
      <c r="D177" s="6">
        <v>430.4</v>
      </c>
      <c r="E177" s="6">
        <v>430.8</v>
      </c>
      <c r="F177" s="6">
        <v>247.9</v>
      </c>
      <c r="G177" s="6">
        <v>248.9</v>
      </c>
      <c r="H177" s="6">
        <v>249.3</v>
      </c>
      <c r="I177" s="6">
        <v>248.7</v>
      </c>
    </row>
    <row r="178">
      <c r="A178" s="5">
        <v>45900.600694444445</v>
      </c>
      <c r="B178" s="6">
        <v>429.0</v>
      </c>
      <c r="C178" s="6">
        <v>433.1</v>
      </c>
      <c r="D178" s="6">
        <v>431.2</v>
      </c>
      <c r="E178" s="6">
        <v>431.1</v>
      </c>
      <c r="F178" s="6">
        <v>248.0</v>
      </c>
      <c r="G178" s="6">
        <v>248.9</v>
      </c>
      <c r="H178" s="6">
        <v>249.7</v>
      </c>
      <c r="I178" s="6">
        <v>248.9</v>
      </c>
    </row>
    <row r="179">
      <c r="A179" s="5">
        <v>45900.604166666664</v>
      </c>
      <c r="B179" s="6">
        <v>433.1</v>
      </c>
      <c r="C179" s="6">
        <v>439.1</v>
      </c>
      <c r="D179" s="6">
        <v>434.3</v>
      </c>
      <c r="E179" s="6">
        <v>435.5</v>
      </c>
      <c r="F179" s="6">
        <v>249.6</v>
      </c>
      <c r="G179" s="6">
        <v>252.3</v>
      </c>
      <c r="H179" s="6">
        <v>252.5</v>
      </c>
      <c r="I179" s="6">
        <v>251.5</v>
      </c>
    </row>
    <row r="180">
      <c r="A180" s="5">
        <v>45900.60763888889</v>
      </c>
      <c r="B180" s="6">
        <v>428.5</v>
      </c>
      <c r="C180" s="6">
        <v>431.5</v>
      </c>
      <c r="D180" s="6">
        <v>429.9</v>
      </c>
      <c r="E180" s="6">
        <v>430.0</v>
      </c>
      <c r="F180" s="6">
        <v>247.8</v>
      </c>
      <c r="G180" s="6">
        <v>248.4</v>
      </c>
      <c r="H180" s="6">
        <v>248.5</v>
      </c>
      <c r="I180" s="6">
        <v>248.2</v>
      </c>
    </row>
    <row r="181">
      <c r="A181" s="5">
        <v>45900.61111111111</v>
      </c>
      <c r="B181" s="6">
        <v>429.9</v>
      </c>
      <c r="C181" s="6">
        <v>433.3</v>
      </c>
      <c r="D181" s="6">
        <v>430.4</v>
      </c>
      <c r="E181" s="6">
        <v>431.2</v>
      </c>
      <c r="F181" s="6">
        <v>248.3</v>
      </c>
      <c r="G181" s="6">
        <v>249.3</v>
      </c>
      <c r="H181" s="6">
        <v>249.3</v>
      </c>
      <c r="I181" s="6">
        <v>249.0</v>
      </c>
    </row>
    <row r="182">
      <c r="A182" s="5">
        <v>45900.614583333336</v>
      </c>
      <c r="B182" s="6">
        <v>429.3</v>
      </c>
      <c r="C182" s="6">
        <v>433.1</v>
      </c>
      <c r="D182" s="6">
        <v>429.6</v>
      </c>
      <c r="E182" s="6">
        <v>430.7</v>
      </c>
      <c r="F182" s="6">
        <v>247.7</v>
      </c>
      <c r="G182" s="6">
        <v>249.3</v>
      </c>
      <c r="H182" s="6">
        <v>248.9</v>
      </c>
      <c r="I182" s="6">
        <v>248.6</v>
      </c>
    </row>
    <row r="183">
      <c r="A183" s="5">
        <v>45900.618055555555</v>
      </c>
      <c r="B183" s="6">
        <v>429.3</v>
      </c>
      <c r="C183" s="6">
        <v>433.2</v>
      </c>
      <c r="D183" s="6">
        <v>430.5</v>
      </c>
      <c r="E183" s="6">
        <v>431.0</v>
      </c>
      <c r="F183" s="6">
        <v>247.8</v>
      </c>
      <c r="G183" s="6">
        <v>249.3</v>
      </c>
      <c r="H183" s="6">
        <v>249.4</v>
      </c>
      <c r="I183" s="6">
        <v>248.8</v>
      </c>
    </row>
    <row r="184">
      <c r="A184" s="5">
        <v>45900.62152777778</v>
      </c>
      <c r="B184" s="6">
        <v>428.3</v>
      </c>
      <c r="C184" s="6">
        <v>431.5</v>
      </c>
      <c r="D184" s="6">
        <v>429.0</v>
      </c>
      <c r="E184" s="6">
        <v>429.6</v>
      </c>
      <c r="F184" s="6">
        <v>247.5</v>
      </c>
      <c r="G184" s="6">
        <v>248.3</v>
      </c>
      <c r="H184" s="6">
        <v>248.3</v>
      </c>
      <c r="I184" s="6">
        <v>248.0</v>
      </c>
    </row>
    <row r="185">
      <c r="A185" s="5">
        <v>45900.625</v>
      </c>
      <c r="B185" s="6">
        <v>427.5</v>
      </c>
      <c r="C185" s="6">
        <v>431.0</v>
      </c>
      <c r="D185" s="6">
        <v>429.0</v>
      </c>
      <c r="E185" s="6">
        <v>429.2</v>
      </c>
      <c r="F185" s="6">
        <v>247.0</v>
      </c>
      <c r="G185" s="6">
        <v>248.0</v>
      </c>
      <c r="H185" s="6">
        <v>248.3</v>
      </c>
      <c r="I185" s="6">
        <v>247.8</v>
      </c>
    </row>
    <row r="186">
      <c r="A186" s="5">
        <v>45900.62847222222</v>
      </c>
      <c r="B186" s="6">
        <v>428.0</v>
      </c>
      <c r="C186" s="6">
        <v>430.9</v>
      </c>
      <c r="D186" s="6">
        <v>428.9</v>
      </c>
      <c r="E186" s="6">
        <v>429.2</v>
      </c>
      <c r="F186" s="6">
        <v>247.3</v>
      </c>
      <c r="G186" s="6">
        <v>248.0</v>
      </c>
      <c r="H186" s="6">
        <v>248.2</v>
      </c>
      <c r="I186" s="6">
        <v>247.8</v>
      </c>
    </row>
    <row r="187">
      <c r="A187" s="5">
        <v>45900.631944444445</v>
      </c>
      <c r="B187" s="6">
        <v>428.0</v>
      </c>
      <c r="C187" s="6">
        <v>430.8</v>
      </c>
      <c r="D187" s="6">
        <v>429.2</v>
      </c>
      <c r="E187" s="6">
        <v>429.3</v>
      </c>
      <c r="F187" s="6">
        <v>247.6</v>
      </c>
      <c r="G187" s="6">
        <v>247.8</v>
      </c>
      <c r="H187" s="6">
        <v>248.2</v>
      </c>
      <c r="I187" s="6">
        <v>247.9</v>
      </c>
    </row>
    <row r="188">
      <c r="A188" s="5">
        <v>45900.635416666664</v>
      </c>
      <c r="B188" s="6">
        <v>427.3</v>
      </c>
      <c r="C188" s="6">
        <v>430.4</v>
      </c>
      <c r="D188" s="6">
        <v>428.3</v>
      </c>
      <c r="E188" s="6">
        <v>428.7</v>
      </c>
      <c r="F188" s="6">
        <v>247.1</v>
      </c>
      <c r="G188" s="6">
        <v>247.5</v>
      </c>
      <c r="H188" s="6">
        <v>247.8</v>
      </c>
      <c r="I188" s="6">
        <v>247.5</v>
      </c>
    </row>
    <row r="189">
      <c r="A189" s="5">
        <v>45900.63888888889</v>
      </c>
      <c r="B189" s="6">
        <v>429.0</v>
      </c>
      <c r="C189" s="6">
        <v>431.6</v>
      </c>
      <c r="D189" s="6">
        <v>430.1</v>
      </c>
      <c r="E189" s="6">
        <v>430.2</v>
      </c>
      <c r="F189" s="6">
        <v>248.0</v>
      </c>
      <c r="G189" s="6">
        <v>248.4</v>
      </c>
      <c r="H189" s="6">
        <v>248.9</v>
      </c>
      <c r="I189" s="6">
        <v>248.4</v>
      </c>
    </row>
    <row r="190">
      <c r="A190" s="5">
        <v>45900.64236111111</v>
      </c>
      <c r="B190" s="6">
        <v>427.6</v>
      </c>
      <c r="C190" s="6">
        <v>430.8</v>
      </c>
      <c r="D190" s="6">
        <v>428.5</v>
      </c>
      <c r="E190" s="6">
        <v>429.0</v>
      </c>
      <c r="F190" s="6">
        <v>247.1</v>
      </c>
      <c r="G190" s="6">
        <v>247.7</v>
      </c>
      <c r="H190" s="6">
        <v>248.2</v>
      </c>
      <c r="I190" s="6">
        <v>247.7</v>
      </c>
    </row>
    <row r="191">
      <c r="A191" s="5">
        <v>45900.645833333336</v>
      </c>
      <c r="B191" s="6">
        <v>428.0</v>
      </c>
      <c r="C191" s="6">
        <v>430.3</v>
      </c>
      <c r="D191" s="6">
        <v>428.2</v>
      </c>
      <c r="E191" s="6">
        <v>428.8</v>
      </c>
      <c r="F191" s="6">
        <v>247.4</v>
      </c>
      <c r="G191" s="6">
        <v>247.6</v>
      </c>
      <c r="H191" s="6">
        <v>247.7</v>
      </c>
      <c r="I191" s="6">
        <v>247.6</v>
      </c>
    </row>
    <row r="192">
      <c r="A192" s="5">
        <v>45900.649305555555</v>
      </c>
      <c r="B192" s="6">
        <v>429.0</v>
      </c>
      <c r="C192" s="6">
        <v>431.9</v>
      </c>
      <c r="D192" s="6">
        <v>429.5</v>
      </c>
      <c r="E192" s="6">
        <v>430.1</v>
      </c>
      <c r="F192" s="6">
        <v>247.9</v>
      </c>
      <c r="G192" s="6">
        <v>248.4</v>
      </c>
      <c r="H192" s="6">
        <v>248.7</v>
      </c>
      <c r="I192" s="6">
        <v>248.3</v>
      </c>
    </row>
    <row r="193">
      <c r="A193" s="5">
        <v>45900.65277777778</v>
      </c>
      <c r="B193" s="6">
        <v>429.6</v>
      </c>
      <c r="C193" s="6">
        <v>433.1</v>
      </c>
      <c r="D193" s="6">
        <v>429.9</v>
      </c>
      <c r="E193" s="6">
        <v>430.8</v>
      </c>
      <c r="F193" s="6">
        <v>247.9</v>
      </c>
      <c r="G193" s="6">
        <v>249.2</v>
      </c>
      <c r="H193" s="6">
        <v>249.2</v>
      </c>
      <c r="I193" s="6">
        <v>248.8</v>
      </c>
    </row>
    <row r="194">
      <c r="A194" s="5">
        <v>45900.65625</v>
      </c>
      <c r="B194" s="6">
        <v>428.2</v>
      </c>
      <c r="C194" s="6">
        <v>431.5</v>
      </c>
      <c r="D194" s="6">
        <v>428.7</v>
      </c>
      <c r="E194" s="6">
        <v>429.5</v>
      </c>
      <c r="F194" s="6">
        <v>247.3</v>
      </c>
      <c r="G194" s="6">
        <v>248.1</v>
      </c>
      <c r="H194" s="6">
        <v>248.4</v>
      </c>
      <c r="I194" s="6">
        <v>248.0</v>
      </c>
    </row>
    <row r="195">
      <c r="A195" s="5">
        <v>45900.65972222222</v>
      </c>
      <c r="B195" s="6">
        <v>428.4</v>
      </c>
      <c r="C195" s="6">
        <v>431.5</v>
      </c>
      <c r="D195" s="6">
        <v>429.3</v>
      </c>
      <c r="E195" s="6">
        <v>429.7</v>
      </c>
      <c r="F195" s="6">
        <v>247.4</v>
      </c>
      <c r="G195" s="6">
        <v>248.2</v>
      </c>
      <c r="H195" s="6">
        <v>248.7</v>
      </c>
      <c r="I195" s="6">
        <v>248.1</v>
      </c>
    </row>
    <row r="196">
      <c r="A196" s="5">
        <v>45900.663194444445</v>
      </c>
      <c r="B196" s="6">
        <v>428.0</v>
      </c>
      <c r="C196" s="6">
        <v>431.7</v>
      </c>
      <c r="D196" s="6">
        <v>429.2</v>
      </c>
      <c r="E196" s="6">
        <v>429.6</v>
      </c>
      <c r="F196" s="6">
        <v>247.1</v>
      </c>
      <c r="G196" s="6">
        <v>248.2</v>
      </c>
      <c r="H196" s="6">
        <v>248.9</v>
      </c>
      <c r="I196" s="6">
        <v>248.1</v>
      </c>
    </row>
    <row r="197">
      <c r="A197" s="5">
        <v>45900.666666666664</v>
      </c>
      <c r="B197" s="6">
        <v>426.1</v>
      </c>
      <c r="C197" s="6">
        <v>430.2</v>
      </c>
      <c r="D197" s="6">
        <v>428.2</v>
      </c>
      <c r="E197" s="6">
        <v>428.2</v>
      </c>
      <c r="F197" s="6">
        <v>246.5</v>
      </c>
      <c r="G197" s="6">
        <v>247.0</v>
      </c>
      <c r="H197" s="6">
        <v>248.1</v>
      </c>
      <c r="I197" s="6">
        <v>247.2</v>
      </c>
    </row>
    <row r="198">
      <c r="A198" s="5">
        <v>45900.67013888889</v>
      </c>
      <c r="B198" s="6">
        <v>427.8</v>
      </c>
      <c r="C198" s="6">
        <v>431.2</v>
      </c>
      <c r="D198" s="6">
        <v>428.7</v>
      </c>
      <c r="E198" s="6">
        <v>429.2</v>
      </c>
      <c r="F198" s="6">
        <v>247.2</v>
      </c>
      <c r="G198" s="6">
        <v>247.9</v>
      </c>
      <c r="H198" s="6">
        <v>248.4</v>
      </c>
      <c r="I198" s="6">
        <v>247.8</v>
      </c>
    </row>
    <row r="199">
      <c r="A199" s="5">
        <v>45900.67361111111</v>
      </c>
      <c r="B199" s="6">
        <v>426.2</v>
      </c>
      <c r="C199" s="6">
        <v>429.6</v>
      </c>
      <c r="D199" s="6">
        <v>427.5</v>
      </c>
      <c r="E199" s="6">
        <v>427.8</v>
      </c>
      <c r="F199" s="6">
        <v>246.7</v>
      </c>
      <c r="G199" s="6">
        <v>246.8</v>
      </c>
      <c r="H199" s="6">
        <v>247.4</v>
      </c>
      <c r="I199" s="6">
        <v>247.0</v>
      </c>
    </row>
    <row r="200">
      <c r="A200" s="5">
        <v>45900.677083333336</v>
      </c>
      <c r="B200" s="6">
        <v>425.9</v>
      </c>
      <c r="C200" s="6">
        <v>429.2</v>
      </c>
      <c r="D200" s="6">
        <v>426.9</v>
      </c>
      <c r="E200" s="6">
        <v>427.3</v>
      </c>
      <c r="F200" s="6">
        <v>246.5</v>
      </c>
      <c r="G200" s="6">
        <v>246.7</v>
      </c>
      <c r="H200" s="6">
        <v>247.1</v>
      </c>
      <c r="I200" s="6">
        <v>246.7</v>
      </c>
    </row>
    <row r="201">
      <c r="A201" s="5">
        <v>45900.680555555555</v>
      </c>
      <c r="B201" s="6">
        <v>425.9</v>
      </c>
      <c r="C201" s="6">
        <v>430.4</v>
      </c>
      <c r="D201" s="6">
        <v>427.4</v>
      </c>
      <c r="E201" s="6">
        <v>427.9</v>
      </c>
      <c r="F201" s="6">
        <v>246.6</v>
      </c>
      <c r="G201" s="6">
        <v>247.3</v>
      </c>
      <c r="H201" s="6">
        <v>247.2</v>
      </c>
      <c r="I201" s="6">
        <v>247.0</v>
      </c>
    </row>
    <row r="202">
      <c r="A202" s="5">
        <v>45900.68402777778</v>
      </c>
      <c r="B202" s="6">
        <v>426.8</v>
      </c>
      <c r="C202" s="6">
        <v>430.1</v>
      </c>
      <c r="D202" s="6">
        <v>426.7</v>
      </c>
      <c r="E202" s="6">
        <v>427.9</v>
      </c>
      <c r="F202" s="6">
        <v>247.0</v>
      </c>
      <c r="G202" s="6">
        <v>247.5</v>
      </c>
      <c r="H202" s="6">
        <v>246.6</v>
      </c>
      <c r="I202" s="6">
        <v>247.0</v>
      </c>
    </row>
    <row r="203">
      <c r="A203" s="5">
        <v>45900.6875</v>
      </c>
      <c r="B203" s="6">
        <v>425.8</v>
      </c>
      <c r="C203" s="6">
        <v>429.6</v>
      </c>
      <c r="D203" s="6">
        <v>427.5</v>
      </c>
      <c r="E203" s="6">
        <v>427.6</v>
      </c>
      <c r="F203" s="6">
        <v>247.1</v>
      </c>
      <c r="G203" s="6">
        <v>246.7</v>
      </c>
      <c r="H203" s="6">
        <v>246.9</v>
      </c>
      <c r="I203" s="6">
        <v>246.9</v>
      </c>
    </row>
    <row r="204">
      <c r="A204" s="5">
        <v>45900.69097222222</v>
      </c>
      <c r="B204" s="6">
        <v>427.1</v>
      </c>
      <c r="C204" s="6">
        <v>431.0</v>
      </c>
      <c r="D204" s="6">
        <v>428.2</v>
      </c>
      <c r="E204" s="6">
        <v>428.7</v>
      </c>
      <c r="F204" s="6">
        <v>247.6</v>
      </c>
      <c r="G204" s="6">
        <v>247.7</v>
      </c>
      <c r="H204" s="6">
        <v>247.4</v>
      </c>
      <c r="I204" s="6">
        <v>247.5</v>
      </c>
    </row>
    <row r="205">
      <c r="A205" s="5">
        <v>45900.694444444445</v>
      </c>
      <c r="B205" s="6">
        <v>426.2</v>
      </c>
      <c r="C205" s="6">
        <v>430.0</v>
      </c>
      <c r="D205" s="6">
        <v>427.6</v>
      </c>
      <c r="E205" s="6">
        <v>427.9</v>
      </c>
      <c r="F205" s="6">
        <v>247.2</v>
      </c>
      <c r="G205" s="6">
        <v>247.2</v>
      </c>
      <c r="H205" s="6">
        <v>246.9</v>
      </c>
      <c r="I205" s="6">
        <v>247.1</v>
      </c>
    </row>
    <row r="206">
      <c r="A206" s="5">
        <v>45900.697916666664</v>
      </c>
      <c r="B206" s="6">
        <v>426.8</v>
      </c>
      <c r="C206" s="6">
        <v>430.5</v>
      </c>
      <c r="D206" s="6">
        <v>428.4</v>
      </c>
      <c r="E206" s="6">
        <v>428.5</v>
      </c>
      <c r="F206" s="6">
        <v>247.5</v>
      </c>
      <c r="G206" s="6">
        <v>247.4</v>
      </c>
      <c r="H206" s="6">
        <v>247.4</v>
      </c>
      <c r="I206" s="6">
        <v>247.4</v>
      </c>
    </row>
    <row r="207">
      <c r="A207" s="5">
        <v>45900.70138888889</v>
      </c>
      <c r="B207" s="6">
        <v>427.7</v>
      </c>
      <c r="C207" s="6">
        <v>431.2</v>
      </c>
      <c r="D207" s="6">
        <v>429.3</v>
      </c>
      <c r="E207" s="6">
        <v>429.4</v>
      </c>
      <c r="F207" s="6">
        <v>248.0</v>
      </c>
      <c r="G207" s="6">
        <v>248.0</v>
      </c>
      <c r="H207" s="6">
        <v>247.8</v>
      </c>
      <c r="I207" s="6">
        <v>247.9</v>
      </c>
    </row>
    <row r="208">
      <c r="A208" s="5">
        <v>45900.70486111111</v>
      </c>
      <c r="B208" s="6">
        <v>427.6</v>
      </c>
      <c r="C208" s="6">
        <v>432.0</v>
      </c>
      <c r="D208" s="6">
        <v>430.4</v>
      </c>
      <c r="E208" s="6">
        <v>430.0</v>
      </c>
      <c r="F208" s="6">
        <v>248.2</v>
      </c>
      <c r="G208" s="6">
        <v>247.8</v>
      </c>
      <c r="H208" s="6">
        <v>248.9</v>
      </c>
      <c r="I208" s="6">
        <v>248.3</v>
      </c>
    </row>
    <row r="209">
      <c r="A209" s="5">
        <v>45900.708333333336</v>
      </c>
      <c r="B209" s="6">
        <v>429.0</v>
      </c>
      <c r="C209" s="6">
        <v>433.5</v>
      </c>
      <c r="D209" s="6">
        <v>431.7</v>
      </c>
      <c r="E209" s="6">
        <v>431.4</v>
      </c>
      <c r="F209" s="6">
        <v>248.7</v>
      </c>
      <c r="G209" s="6">
        <v>248.8</v>
      </c>
      <c r="H209" s="6">
        <v>249.7</v>
      </c>
      <c r="I209" s="6">
        <v>249.1</v>
      </c>
    </row>
    <row r="210">
      <c r="A210" s="5">
        <v>45900.711805555555</v>
      </c>
      <c r="B210" s="6">
        <v>431.5</v>
      </c>
      <c r="C210" s="6">
        <v>435.5</v>
      </c>
      <c r="D210" s="6">
        <v>433.6</v>
      </c>
      <c r="E210" s="6">
        <v>433.5</v>
      </c>
      <c r="F210" s="6">
        <v>250.1</v>
      </c>
      <c r="G210" s="6">
        <v>250.1</v>
      </c>
      <c r="H210" s="6">
        <v>250.8</v>
      </c>
      <c r="I210" s="6">
        <v>250.3</v>
      </c>
    </row>
    <row r="211">
      <c r="A211" s="5">
        <v>45900.71527777778</v>
      </c>
      <c r="B211" s="6">
        <v>430.9</v>
      </c>
      <c r="C211" s="6">
        <v>436.0</v>
      </c>
      <c r="D211" s="6">
        <v>432.7</v>
      </c>
      <c r="E211" s="6">
        <v>433.2</v>
      </c>
      <c r="F211" s="6">
        <v>249.8</v>
      </c>
      <c r="G211" s="6">
        <v>250.3</v>
      </c>
      <c r="H211" s="6">
        <v>250.3</v>
      </c>
      <c r="I211" s="6">
        <v>250.1</v>
      </c>
    </row>
    <row r="212">
      <c r="A212" s="5">
        <v>45900.71875</v>
      </c>
      <c r="B212" s="6">
        <v>429.0</v>
      </c>
      <c r="C212" s="6">
        <v>433.6</v>
      </c>
      <c r="D212" s="6">
        <v>431.4</v>
      </c>
      <c r="E212" s="6">
        <v>431.4</v>
      </c>
      <c r="F212" s="6">
        <v>248.9</v>
      </c>
      <c r="G212" s="6">
        <v>248.9</v>
      </c>
      <c r="H212" s="6">
        <v>249.3</v>
      </c>
      <c r="I212" s="6">
        <v>249.1</v>
      </c>
    </row>
    <row r="213">
      <c r="A213" s="5">
        <v>45900.72222222222</v>
      </c>
      <c r="B213" s="6">
        <v>430.7</v>
      </c>
      <c r="C213" s="6">
        <v>435.1</v>
      </c>
      <c r="D213" s="6">
        <v>432.0</v>
      </c>
      <c r="E213" s="6">
        <v>432.6</v>
      </c>
      <c r="F213" s="6">
        <v>249.6</v>
      </c>
      <c r="G213" s="6">
        <v>249.9</v>
      </c>
      <c r="H213" s="6">
        <v>249.8</v>
      </c>
      <c r="I213" s="6">
        <v>249.8</v>
      </c>
    </row>
    <row r="214">
      <c r="A214" s="5">
        <v>45900.725694444445</v>
      </c>
      <c r="B214" s="6">
        <v>430.4</v>
      </c>
      <c r="C214" s="6">
        <v>435.0</v>
      </c>
      <c r="D214" s="6">
        <v>433.0</v>
      </c>
      <c r="E214" s="6">
        <v>432.8</v>
      </c>
      <c r="F214" s="6">
        <v>249.8</v>
      </c>
      <c r="G214" s="6">
        <v>249.6</v>
      </c>
      <c r="H214" s="6">
        <v>250.4</v>
      </c>
      <c r="I214" s="6">
        <v>249.9</v>
      </c>
    </row>
    <row r="215">
      <c r="A215" s="5">
        <v>45900.729166666664</v>
      </c>
      <c r="B215" s="6">
        <v>431.3</v>
      </c>
      <c r="C215" s="6">
        <v>435.5</v>
      </c>
      <c r="D215" s="6">
        <v>434.0</v>
      </c>
      <c r="E215" s="6">
        <v>433.6</v>
      </c>
      <c r="F215" s="6">
        <v>250.2</v>
      </c>
      <c r="G215" s="6">
        <v>249.8</v>
      </c>
      <c r="H215" s="6">
        <v>251.0</v>
      </c>
      <c r="I215" s="6">
        <v>250.3</v>
      </c>
    </row>
    <row r="216">
      <c r="A216" s="5">
        <v>45900.73263888889</v>
      </c>
      <c r="B216" s="6">
        <v>431.9</v>
      </c>
      <c r="C216" s="6">
        <v>435.7</v>
      </c>
      <c r="D216" s="6">
        <v>435.2</v>
      </c>
      <c r="E216" s="6">
        <v>434.2</v>
      </c>
      <c r="F216" s="6">
        <v>250.9</v>
      </c>
      <c r="G216" s="6">
        <v>249.6</v>
      </c>
      <c r="H216" s="6">
        <v>251.7</v>
      </c>
      <c r="I216" s="6">
        <v>250.7</v>
      </c>
    </row>
    <row r="217">
      <c r="A217" s="5">
        <v>45900.73611111111</v>
      </c>
      <c r="B217" s="6">
        <v>432.2</v>
      </c>
      <c r="C217" s="6">
        <v>435.9</v>
      </c>
      <c r="D217" s="6">
        <v>434.4</v>
      </c>
      <c r="E217" s="6">
        <v>434.2</v>
      </c>
      <c r="F217" s="6">
        <v>250.8</v>
      </c>
      <c r="G217" s="6">
        <v>250.0</v>
      </c>
      <c r="H217" s="6">
        <v>251.2</v>
      </c>
      <c r="I217" s="6">
        <v>250.7</v>
      </c>
    </row>
    <row r="218">
      <c r="A218" s="5">
        <v>45900.739583333336</v>
      </c>
      <c r="B218" s="6">
        <v>433.3</v>
      </c>
      <c r="C218" s="6">
        <v>437.8</v>
      </c>
      <c r="D218" s="6">
        <v>436.0</v>
      </c>
      <c r="E218" s="6">
        <v>435.7</v>
      </c>
      <c r="F218" s="6">
        <v>251.5</v>
      </c>
      <c r="G218" s="6">
        <v>251.2</v>
      </c>
      <c r="H218" s="6">
        <v>252.0</v>
      </c>
      <c r="I218" s="6">
        <v>251.6</v>
      </c>
    </row>
    <row r="219">
      <c r="A219" s="5">
        <v>45900.743055555555</v>
      </c>
      <c r="B219" s="6">
        <v>434.3</v>
      </c>
      <c r="C219" s="6">
        <v>439.2</v>
      </c>
      <c r="D219" s="6">
        <v>437.8</v>
      </c>
      <c r="E219" s="6">
        <v>437.1</v>
      </c>
      <c r="F219" s="6">
        <v>252.0</v>
      </c>
      <c r="G219" s="6">
        <v>251.9</v>
      </c>
      <c r="H219" s="6">
        <v>253.2</v>
      </c>
      <c r="I219" s="6">
        <v>252.4</v>
      </c>
    </row>
    <row r="220">
      <c r="A220" s="5">
        <v>45900.74652777778</v>
      </c>
      <c r="B220" s="6">
        <v>425.6</v>
      </c>
      <c r="C220" s="6">
        <v>430.3</v>
      </c>
      <c r="D220" s="6">
        <v>429.1</v>
      </c>
      <c r="E220" s="6">
        <v>428.3</v>
      </c>
      <c r="F220" s="6">
        <v>247.0</v>
      </c>
      <c r="G220" s="6">
        <v>246.8</v>
      </c>
      <c r="H220" s="6">
        <v>248.1</v>
      </c>
      <c r="I220" s="6">
        <v>247.3</v>
      </c>
    </row>
    <row r="221">
      <c r="A221" s="5">
        <v>45900.75</v>
      </c>
      <c r="B221" s="6">
        <v>425.8</v>
      </c>
      <c r="C221" s="6">
        <v>431.7</v>
      </c>
      <c r="D221" s="6">
        <v>429.4</v>
      </c>
      <c r="E221" s="6">
        <v>429.0</v>
      </c>
      <c r="F221" s="6">
        <v>247.0</v>
      </c>
      <c r="G221" s="6">
        <v>247.3</v>
      </c>
      <c r="H221" s="6">
        <v>248.7</v>
      </c>
      <c r="I221" s="6">
        <v>247.7</v>
      </c>
    </row>
    <row r="222">
      <c r="A222" s="5">
        <v>45900.75347222222</v>
      </c>
      <c r="B222" s="6">
        <v>423.8</v>
      </c>
      <c r="C222" s="6">
        <v>428.7</v>
      </c>
      <c r="D222" s="6">
        <v>426.8</v>
      </c>
      <c r="E222" s="6">
        <v>426.5</v>
      </c>
      <c r="F222" s="6">
        <v>245.9</v>
      </c>
      <c r="G222" s="6">
        <v>246.1</v>
      </c>
      <c r="H222" s="6">
        <v>246.7</v>
      </c>
      <c r="I222" s="6">
        <v>246.2</v>
      </c>
    </row>
    <row r="223">
      <c r="A223" s="5">
        <v>45900.756944444445</v>
      </c>
      <c r="B223" s="6">
        <v>422.9</v>
      </c>
      <c r="C223" s="6">
        <v>427.4</v>
      </c>
      <c r="D223" s="6">
        <v>426.4</v>
      </c>
      <c r="E223" s="6">
        <v>425.6</v>
      </c>
      <c r="F223" s="6">
        <v>245.5</v>
      </c>
      <c r="G223" s="6">
        <v>245.2</v>
      </c>
      <c r="H223" s="6">
        <v>246.5</v>
      </c>
      <c r="I223" s="6">
        <v>245.7</v>
      </c>
    </row>
    <row r="224">
      <c r="A224" s="5">
        <v>45900.760416666664</v>
      </c>
      <c r="B224" s="6">
        <v>422.6</v>
      </c>
      <c r="C224" s="6">
        <v>427.4</v>
      </c>
      <c r="D224" s="6">
        <v>426.0</v>
      </c>
      <c r="E224" s="6">
        <v>425.4</v>
      </c>
      <c r="F224" s="6">
        <v>245.1</v>
      </c>
      <c r="G224" s="6">
        <v>245.3</v>
      </c>
      <c r="H224" s="6">
        <v>246.4</v>
      </c>
      <c r="I224" s="6">
        <v>245.6</v>
      </c>
    </row>
    <row r="225">
      <c r="A225" s="5">
        <v>45900.76388888889</v>
      </c>
      <c r="B225" s="6">
        <v>421.2</v>
      </c>
      <c r="C225" s="6">
        <v>426.8</v>
      </c>
      <c r="D225" s="6">
        <v>425.3</v>
      </c>
      <c r="E225" s="6">
        <v>424.4</v>
      </c>
      <c r="F225" s="6">
        <v>244.3</v>
      </c>
      <c r="G225" s="6">
        <v>244.5</v>
      </c>
      <c r="H225" s="6">
        <v>246.4</v>
      </c>
      <c r="I225" s="6">
        <v>245.1</v>
      </c>
    </row>
    <row r="226">
      <c r="A226" s="5">
        <v>45900.76736111111</v>
      </c>
      <c r="B226" s="6">
        <v>423.9</v>
      </c>
      <c r="C226" s="6">
        <v>429.5</v>
      </c>
      <c r="D226" s="6">
        <v>428.0</v>
      </c>
      <c r="E226" s="6">
        <v>427.2</v>
      </c>
      <c r="F226" s="6">
        <v>245.9</v>
      </c>
      <c r="G226" s="6">
        <v>245.9</v>
      </c>
      <c r="H226" s="6">
        <v>248.0</v>
      </c>
      <c r="I226" s="6">
        <v>246.6</v>
      </c>
    </row>
    <row r="227">
      <c r="A227" s="5">
        <v>45900.770833333336</v>
      </c>
      <c r="B227" s="6">
        <v>424.5</v>
      </c>
      <c r="C227" s="6">
        <v>429.9</v>
      </c>
      <c r="D227" s="6">
        <v>428.8</v>
      </c>
      <c r="E227" s="6">
        <v>427.8</v>
      </c>
      <c r="F227" s="6">
        <v>246.4</v>
      </c>
      <c r="G227" s="6">
        <v>246.1</v>
      </c>
      <c r="H227" s="6">
        <v>248.4</v>
      </c>
      <c r="I227" s="6">
        <v>247.0</v>
      </c>
    </row>
    <row r="228">
      <c r="A228" s="5">
        <v>45900.774305555555</v>
      </c>
      <c r="B228" s="6">
        <v>423.8</v>
      </c>
      <c r="C228" s="6">
        <v>429.3</v>
      </c>
      <c r="D228" s="6">
        <v>428.0</v>
      </c>
      <c r="E228" s="6">
        <v>427.0</v>
      </c>
      <c r="F228" s="6">
        <v>246.1</v>
      </c>
      <c r="G228" s="6">
        <v>245.8</v>
      </c>
      <c r="H228" s="6">
        <v>247.7</v>
      </c>
      <c r="I228" s="6">
        <v>246.5</v>
      </c>
    </row>
    <row r="229">
      <c r="A229" s="5">
        <v>45900.77777777778</v>
      </c>
      <c r="B229" s="6">
        <v>423.7</v>
      </c>
      <c r="C229" s="6">
        <v>428.8</v>
      </c>
      <c r="D229" s="6">
        <v>428.3</v>
      </c>
      <c r="E229" s="6">
        <v>426.9</v>
      </c>
      <c r="F229" s="6">
        <v>246.4</v>
      </c>
      <c r="G229" s="6">
        <v>245.6</v>
      </c>
      <c r="H229" s="6">
        <v>247.6</v>
      </c>
      <c r="I229" s="6">
        <v>246.5</v>
      </c>
    </row>
    <row r="230">
      <c r="A230" s="5">
        <v>45900.78125</v>
      </c>
      <c r="B230" s="6">
        <v>424.3</v>
      </c>
      <c r="C230" s="6">
        <v>428.6</v>
      </c>
      <c r="D230" s="6">
        <v>427.9</v>
      </c>
      <c r="E230" s="6">
        <v>426.9</v>
      </c>
      <c r="F230" s="6">
        <v>246.6</v>
      </c>
      <c r="G230" s="6">
        <v>245.7</v>
      </c>
      <c r="H230" s="6">
        <v>247.3</v>
      </c>
      <c r="I230" s="6">
        <v>246.5</v>
      </c>
    </row>
    <row r="231">
      <c r="A231" s="5">
        <v>45900.78472222222</v>
      </c>
      <c r="B231" s="6">
        <v>422.2</v>
      </c>
      <c r="C231" s="6">
        <v>427.7</v>
      </c>
      <c r="D231" s="6">
        <v>427.6</v>
      </c>
      <c r="E231" s="6">
        <v>425.8</v>
      </c>
      <c r="F231" s="6">
        <v>245.8</v>
      </c>
      <c r="G231" s="6">
        <v>244.7</v>
      </c>
      <c r="H231" s="6">
        <v>247.1</v>
      </c>
      <c r="I231" s="6">
        <v>245.9</v>
      </c>
    </row>
    <row r="232">
      <c r="A232" s="5">
        <v>45900.788194444445</v>
      </c>
      <c r="B232" s="6">
        <v>422.8</v>
      </c>
      <c r="C232" s="6">
        <v>428.2</v>
      </c>
      <c r="D232" s="6">
        <v>426.9</v>
      </c>
      <c r="E232" s="6">
        <v>426.0</v>
      </c>
      <c r="F232" s="6">
        <v>245.6</v>
      </c>
      <c r="G232" s="6">
        <v>245.5</v>
      </c>
      <c r="H232" s="6">
        <v>246.8</v>
      </c>
      <c r="I232" s="6">
        <v>246.0</v>
      </c>
    </row>
    <row r="233">
      <c r="A233" s="5">
        <v>45900.791666666664</v>
      </c>
      <c r="B233" s="6">
        <v>422.5</v>
      </c>
      <c r="C233" s="6">
        <v>428.9</v>
      </c>
      <c r="D233" s="6">
        <v>427.9</v>
      </c>
      <c r="E233" s="6">
        <v>426.4</v>
      </c>
      <c r="F233" s="6">
        <v>245.5</v>
      </c>
      <c r="G233" s="6">
        <v>245.5</v>
      </c>
      <c r="H233" s="6">
        <v>247.6</v>
      </c>
      <c r="I233" s="6">
        <v>246.2</v>
      </c>
    </row>
    <row r="234">
      <c r="A234" s="5">
        <v>45900.79513888889</v>
      </c>
      <c r="B234" s="6">
        <v>422.7</v>
      </c>
      <c r="C234" s="6">
        <v>428.8</v>
      </c>
      <c r="D234" s="6">
        <v>428.2</v>
      </c>
      <c r="E234" s="6">
        <v>426.6</v>
      </c>
      <c r="F234" s="6">
        <v>245.6</v>
      </c>
      <c r="G234" s="6">
        <v>245.6</v>
      </c>
      <c r="H234" s="6">
        <v>247.6</v>
      </c>
      <c r="I234" s="6">
        <v>246.3</v>
      </c>
    </row>
    <row r="235">
      <c r="A235" s="5">
        <v>45900.79861111111</v>
      </c>
      <c r="B235" s="6">
        <v>423.3</v>
      </c>
      <c r="C235" s="6">
        <v>429.3</v>
      </c>
      <c r="D235" s="6">
        <v>428.1</v>
      </c>
      <c r="E235" s="6">
        <v>426.9</v>
      </c>
      <c r="F235" s="6">
        <v>245.8</v>
      </c>
      <c r="G235" s="6">
        <v>246.1</v>
      </c>
      <c r="H235" s="6">
        <v>247.6</v>
      </c>
      <c r="I235" s="6">
        <v>246.5</v>
      </c>
    </row>
    <row r="236">
      <c r="A236" s="5">
        <v>45900.802083333336</v>
      </c>
      <c r="B236" s="6">
        <v>425.4</v>
      </c>
      <c r="C236" s="6">
        <v>431.4</v>
      </c>
      <c r="D236" s="6">
        <v>429.5</v>
      </c>
      <c r="E236" s="6">
        <v>428.8</v>
      </c>
      <c r="F236" s="6">
        <v>246.8</v>
      </c>
      <c r="G236" s="6">
        <v>247.4</v>
      </c>
      <c r="H236" s="6">
        <v>248.5</v>
      </c>
      <c r="I236" s="6">
        <v>247.6</v>
      </c>
    </row>
    <row r="237">
      <c r="A237" s="5">
        <v>45900.805555555555</v>
      </c>
      <c r="B237" s="6">
        <v>425.4</v>
      </c>
      <c r="C237" s="6">
        <v>431.4</v>
      </c>
      <c r="D237" s="6">
        <v>428.6</v>
      </c>
      <c r="E237" s="6">
        <v>428.5</v>
      </c>
      <c r="F237" s="6">
        <v>246.8</v>
      </c>
      <c r="G237" s="6">
        <v>247.5</v>
      </c>
      <c r="H237" s="6">
        <v>247.9</v>
      </c>
      <c r="I237" s="6">
        <v>247.4</v>
      </c>
    </row>
    <row r="238">
      <c r="A238" s="5">
        <v>45900.80902777778</v>
      </c>
      <c r="B238" s="6">
        <v>425.3</v>
      </c>
      <c r="C238" s="6">
        <v>431.0</v>
      </c>
      <c r="D238" s="6">
        <v>428.9</v>
      </c>
      <c r="E238" s="6">
        <v>428.4</v>
      </c>
      <c r="F238" s="6">
        <v>246.8</v>
      </c>
      <c r="G238" s="6">
        <v>247.1</v>
      </c>
      <c r="H238" s="6">
        <v>248.1</v>
      </c>
      <c r="I238" s="6">
        <v>247.3</v>
      </c>
    </row>
    <row r="239">
      <c r="A239" s="5">
        <v>45900.8125</v>
      </c>
      <c r="B239" s="6">
        <v>427.2</v>
      </c>
      <c r="C239" s="6">
        <v>431.7</v>
      </c>
      <c r="D239" s="6">
        <v>430.2</v>
      </c>
      <c r="E239" s="6">
        <v>429.7</v>
      </c>
      <c r="F239" s="6">
        <v>248.0</v>
      </c>
      <c r="G239" s="6">
        <v>247.6</v>
      </c>
      <c r="H239" s="6">
        <v>248.8</v>
      </c>
      <c r="I239" s="6">
        <v>248.1</v>
      </c>
    </row>
    <row r="240">
      <c r="A240" s="5">
        <v>45900.81597222222</v>
      </c>
      <c r="B240" s="6">
        <v>425.9</v>
      </c>
      <c r="C240" s="6">
        <v>430.5</v>
      </c>
      <c r="D240" s="6">
        <v>429.6</v>
      </c>
      <c r="E240" s="6">
        <v>428.6</v>
      </c>
      <c r="F240" s="6">
        <v>247.5</v>
      </c>
      <c r="G240" s="6">
        <v>246.8</v>
      </c>
      <c r="H240" s="6">
        <v>248.1</v>
      </c>
      <c r="I240" s="6">
        <v>247.5</v>
      </c>
    </row>
    <row r="241">
      <c r="A241" s="5">
        <v>45900.819444444445</v>
      </c>
      <c r="B241" s="6">
        <v>425.5</v>
      </c>
      <c r="C241" s="6">
        <v>429.8</v>
      </c>
      <c r="D241" s="6">
        <v>429.2</v>
      </c>
      <c r="E241" s="6">
        <v>428.2</v>
      </c>
      <c r="F241" s="6">
        <v>247.5</v>
      </c>
      <c r="G241" s="6">
        <v>246.3</v>
      </c>
      <c r="H241" s="6">
        <v>247.8</v>
      </c>
      <c r="I241" s="6">
        <v>247.2</v>
      </c>
    </row>
    <row r="242">
      <c r="A242" s="5">
        <v>45900.822916666664</v>
      </c>
      <c r="B242" s="6">
        <v>425.7</v>
      </c>
      <c r="C242" s="6">
        <v>430.7</v>
      </c>
      <c r="D242" s="6">
        <v>429.6</v>
      </c>
      <c r="E242" s="6">
        <v>428.7</v>
      </c>
      <c r="F242" s="6">
        <v>247.3</v>
      </c>
      <c r="G242" s="6">
        <v>246.7</v>
      </c>
      <c r="H242" s="6">
        <v>248.6</v>
      </c>
      <c r="I242" s="6">
        <v>247.5</v>
      </c>
    </row>
    <row r="243">
      <c r="A243" s="5">
        <v>45900.82638888889</v>
      </c>
      <c r="B243" s="6">
        <v>425.3</v>
      </c>
      <c r="C243" s="6">
        <v>430.2</v>
      </c>
      <c r="D243" s="6">
        <v>429.3</v>
      </c>
      <c r="E243" s="6">
        <v>428.2</v>
      </c>
      <c r="F243" s="6">
        <v>247.1</v>
      </c>
      <c r="G243" s="6">
        <v>246.2</v>
      </c>
      <c r="H243" s="6">
        <v>248.4</v>
      </c>
      <c r="I243" s="6">
        <v>247.2</v>
      </c>
    </row>
    <row r="244">
      <c r="A244" s="5">
        <v>45900.82986111111</v>
      </c>
      <c r="B244" s="6">
        <v>426.4</v>
      </c>
      <c r="C244" s="6">
        <v>430.1</v>
      </c>
      <c r="D244" s="6">
        <v>429.6</v>
      </c>
      <c r="E244" s="6">
        <v>428.7</v>
      </c>
      <c r="F244" s="6">
        <v>247.6</v>
      </c>
      <c r="G244" s="6">
        <v>246.7</v>
      </c>
      <c r="H244" s="6">
        <v>248.2</v>
      </c>
      <c r="I244" s="6">
        <v>247.5</v>
      </c>
    </row>
    <row r="245">
      <c r="A245" s="5">
        <v>45900.833333333336</v>
      </c>
      <c r="B245" s="6">
        <v>425.6</v>
      </c>
      <c r="C245" s="6">
        <v>430.0</v>
      </c>
      <c r="D245" s="6">
        <v>428.7</v>
      </c>
      <c r="E245" s="6">
        <v>428.1</v>
      </c>
      <c r="F245" s="6">
        <v>247.0</v>
      </c>
      <c r="G245" s="6">
        <v>246.6</v>
      </c>
      <c r="H245" s="6">
        <v>248.0</v>
      </c>
      <c r="I245" s="6">
        <v>247.2</v>
      </c>
    </row>
    <row r="246">
      <c r="A246" s="5">
        <v>45900.836805555555</v>
      </c>
      <c r="B246" s="6">
        <v>424.5</v>
      </c>
      <c r="C246" s="6">
        <v>429.4</v>
      </c>
      <c r="D246" s="6">
        <v>428.0</v>
      </c>
      <c r="E246" s="6">
        <v>427.3</v>
      </c>
      <c r="F246" s="6">
        <v>246.7</v>
      </c>
      <c r="G246" s="6">
        <v>246.0</v>
      </c>
      <c r="H246" s="6">
        <v>247.4</v>
      </c>
      <c r="I246" s="6">
        <v>246.7</v>
      </c>
    </row>
    <row r="247">
      <c r="A247" s="5">
        <v>45900.84027777778</v>
      </c>
      <c r="B247" s="6">
        <v>424.5</v>
      </c>
      <c r="C247" s="6">
        <v>429.0</v>
      </c>
      <c r="D247" s="6">
        <v>427.8</v>
      </c>
      <c r="E247" s="6">
        <v>427.1</v>
      </c>
      <c r="F247" s="6">
        <v>246.4</v>
      </c>
      <c r="G247" s="6">
        <v>246.0</v>
      </c>
      <c r="H247" s="6">
        <v>247.4</v>
      </c>
      <c r="I247" s="6">
        <v>246.6</v>
      </c>
    </row>
    <row r="248">
      <c r="A248" s="5">
        <v>45900.84375</v>
      </c>
      <c r="B248" s="6">
        <v>424.6</v>
      </c>
      <c r="C248" s="6">
        <v>429.7</v>
      </c>
      <c r="D248" s="6">
        <v>429.1</v>
      </c>
      <c r="E248" s="6">
        <v>427.8</v>
      </c>
      <c r="F248" s="6">
        <v>246.9</v>
      </c>
      <c r="G248" s="6">
        <v>246.2</v>
      </c>
      <c r="H248" s="6">
        <v>248.0</v>
      </c>
      <c r="I248" s="6">
        <v>247.0</v>
      </c>
    </row>
    <row r="249">
      <c r="A249" s="5">
        <v>45900.84722222222</v>
      </c>
      <c r="B249" s="6">
        <v>425.1</v>
      </c>
      <c r="C249" s="6">
        <v>430.0</v>
      </c>
      <c r="D249" s="6">
        <v>427.6</v>
      </c>
      <c r="E249" s="6">
        <v>427.6</v>
      </c>
      <c r="F249" s="6">
        <v>246.4</v>
      </c>
      <c r="G249" s="6">
        <v>246.7</v>
      </c>
      <c r="H249" s="6">
        <v>247.5</v>
      </c>
      <c r="I249" s="6">
        <v>246.9</v>
      </c>
    </row>
    <row r="250">
      <c r="A250" s="5">
        <v>45900.850694444445</v>
      </c>
      <c r="B250" s="6">
        <v>423.7</v>
      </c>
      <c r="C250" s="6">
        <v>429.1</v>
      </c>
      <c r="D250" s="6">
        <v>427.3</v>
      </c>
      <c r="E250" s="6">
        <v>426.7</v>
      </c>
      <c r="F250" s="6">
        <v>245.8</v>
      </c>
      <c r="G250" s="6">
        <v>245.9</v>
      </c>
      <c r="H250" s="6">
        <v>247.4</v>
      </c>
      <c r="I250" s="6">
        <v>246.4</v>
      </c>
    </row>
    <row r="251">
      <c r="A251" s="5">
        <v>45900.854166666664</v>
      </c>
      <c r="B251" s="6">
        <v>425.3</v>
      </c>
      <c r="C251" s="6">
        <v>431.1</v>
      </c>
      <c r="D251" s="6">
        <v>428.3</v>
      </c>
      <c r="E251" s="6">
        <v>428.2</v>
      </c>
      <c r="F251" s="6">
        <v>246.4</v>
      </c>
      <c r="G251" s="6">
        <v>247.2</v>
      </c>
      <c r="H251" s="6">
        <v>248.1</v>
      </c>
      <c r="I251" s="6">
        <v>247.2</v>
      </c>
    </row>
    <row r="252">
      <c r="A252" s="5">
        <v>45900.85763888889</v>
      </c>
      <c r="B252" s="6">
        <v>424.2</v>
      </c>
      <c r="C252" s="6">
        <v>429.8</v>
      </c>
      <c r="D252" s="6">
        <v>427.8</v>
      </c>
      <c r="E252" s="6">
        <v>427.3</v>
      </c>
      <c r="F252" s="6">
        <v>246.2</v>
      </c>
      <c r="G252" s="6">
        <v>246.4</v>
      </c>
      <c r="H252" s="6">
        <v>247.5</v>
      </c>
      <c r="I252" s="6">
        <v>246.7</v>
      </c>
    </row>
    <row r="253">
      <c r="A253" s="5">
        <v>45900.86111111111</v>
      </c>
      <c r="B253" s="6">
        <v>425.9</v>
      </c>
      <c r="C253" s="6">
        <v>430.4</v>
      </c>
      <c r="D253" s="6">
        <v>428.4</v>
      </c>
      <c r="E253" s="6">
        <v>428.2</v>
      </c>
      <c r="F253" s="6">
        <v>247.0</v>
      </c>
      <c r="G253" s="6">
        <v>247.1</v>
      </c>
      <c r="H253" s="6">
        <v>247.7</v>
      </c>
      <c r="I253" s="6">
        <v>247.3</v>
      </c>
    </row>
    <row r="254">
      <c r="A254" s="5">
        <v>45900.864583333336</v>
      </c>
      <c r="B254" s="6">
        <v>425.8</v>
      </c>
      <c r="C254" s="6">
        <v>431.1</v>
      </c>
      <c r="D254" s="6">
        <v>428.6</v>
      </c>
      <c r="E254" s="6">
        <v>428.5</v>
      </c>
      <c r="F254" s="6">
        <v>246.9</v>
      </c>
      <c r="G254" s="6">
        <v>247.2</v>
      </c>
      <c r="H254" s="6">
        <v>248.0</v>
      </c>
      <c r="I254" s="6">
        <v>247.4</v>
      </c>
    </row>
    <row r="255">
      <c r="A255" s="5">
        <v>45900.868055555555</v>
      </c>
      <c r="B255" s="6">
        <v>425.5</v>
      </c>
      <c r="C255" s="6">
        <v>430.7</v>
      </c>
      <c r="D255" s="6">
        <v>428.4</v>
      </c>
      <c r="E255" s="6">
        <v>428.2</v>
      </c>
      <c r="F255" s="6">
        <v>246.7</v>
      </c>
      <c r="G255" s="6">
        <v>246.9</v>
      </c>
      <c r="H255" s="6">
        <v>248.0</v>
      </c>
      <c r="I255" s="6">
        <v>247.2</v>
      </c>
    </row>
    <row r="256">
      <c r="A256" s="5">
        <v>45900.87152777778</v>
      </c>
      <c r="B256" s="6">
        <v>425.9</v>
      </c>
      <c r="C256" s="6">
        <v>430.6</v>
      </c>
      <c r="D256" s="6">
        <v>429.0</v>
      </c>
      <c r="E256" s="6">
        <v>428.5</v>
      </c>
      <c r="F256" s="6">
        <v>247.1</v>
      </c>
      <c r="G256" s="6">
        <v>247.1</v>
      </c>
      <c r="H256" s="6">
        <v>248.0</v>
      </c>
      <c r="I256" s="6">
        <v>247.4</v>
      </c>
    </row>
    <row r="257">
      <c r="A257" s="5">
        <v>45900.875</v>
      </c>
      <c r="B257" s="6">
        <v>426.1</v>
      </c>
      <c r="C257" s="6">
        <v>430.8</v>
      </c>
      <c r="D257" s="6">
        <v>429.2</v>
      </c>
      <c r="E257" s="6">
        <v>428.7</v>
      </c>
      <c r="F257" s="6">
        <v>247.3</v>
      </c>
      <c r="G257" s="6">
        <v>247.1</v>
      </c>
      <c r="H257" s="6">
        <v>248.2</v>
      </c>
      <c r="I257" s="6">
        <v>247.5</v>
      </c>
    </row>
    <row r="258">
      <c r="A258" s="5">
        <v>45900.87847222222</v>
      </c>
      <c r="B258" s="6">
        <v>425.7</v>
      </c>
      <c r="C258" s="6">
        <v>430.5</v>
      </c>
      <c r="D258" s="6">
        <v>428.6</v>
      </c>
      <c r="E258" s="6">
        <v>428.3</v>
      </c>
      <c r="F258" s="6">
        <v>246.9</v>
      </c>
      <c r="G258" s="6">
        <v>246.9</v>
      </c>
      <c r="H258" s="6">
        <v>248.0</v>
      </c>
      <c r="I258" s="6">
        <v>247.3</v>
      </c>
    </row>
    <row r="259">
      <c r="A259" s="5">
        <v>45900.881944444445</v>
      </c>
      <c r="B259" s="6">
        <v>424.8</v>
      </c>
      <c r="C259" s="6">
        <v>429.6</v>
      </c>
      <c r="D259" s="6">
        <v>428.7</v>
      </c>
      <c r="E259" s="6">
        <v>427.7</v>
      </c>
      <c r="F259" s="6">
        <v>246.8</v>
      </c>
      <c r="G259" s="6">
        <v>246.3</v>
      </c>
      <c r="H259" s="6">
        <v>247.7</v>
      </c>
      <c r="I259" s="6">
        <v>246.9</v>
      </c>
    </row>
    <row r="260">
      <c r="A260" s="5">
        <v>45900.885416666664</v>
      </c>
      <c r="B260" s="6">
        <v>425.0</v>
      </c>
      <c r="C260" s="6">
        <v>429.3</v>
      </c>
      <c r="D260" s="6">
        <v>428.4</v>
      </c>
      <c r="E260" s="6">
        <v>427.6</v>
      </c>
      <c r="F260" s="6">
        <v>246.8</v>
      </c>
      <c r="G260" s="6">
        <v>246.3</v>
      </c>
      <c r="H260" s="6">
        <v>247.5</v>
      </c>
      <c r="I260" s="6">
        <v>246.9</v>
      </c>
    </row>
    <row r="261">
      <c r="A261" s="5">
        <v>45900.88888888889</v>
      </c>
      <c r="B261" s="6">
        <v>425.7</v>
      </c>
      <c r="C261" s="6">
        <v>430.3</v>
      </c>
      <c r="D261" s="6">
        <v>428.1</v>
      </c>
      <c r="E261" s="6">
        <v>428.1</v>
      </c>
      <c r="F261" s="6">
        <v>246.9</v>
      </c>
      <c r="G261" s="6">
        <v>246.9</v>
      </c>
      <c r="H261" s="6">
        <v>247.6</v>
      </c>
      <c r="I261" s="6">
        <v>247.1</v>
      </c>
    </row>
    <row r="262">
      <c r="A262" s="5">
        <v>45900.89236111111</v>
      </c>
      <c r="B262" s="6">
        <v>425.0</v>
      </c>
      <c r="C262" s="6">
        <v>430.2</v>
      </c>
      <c r="D262" s="6">
        <v>428.6</v>
      </c>
      <c r="E262" s="6">
        <v>427.9</v>
      </c>
      <c r="F262" s="6">
        <v>246.6</v>
      </c>
      <c r="G262" s="6">
        <v>246.6</v>
      </c>
      <c r="H262" s="6">
        <v>248.0</v>
      </c>
      <c r="I262" s="6">
        <v>247.1</v>
      </c>
    </row>
    <row r="263">
      <c r="A263" s="5">
        <v>45900.895833333336</v>
      </c>
      <c r="B263" s="6">
        <v>425.2</v>
      </c>
      <c r="C263" s="6">
        <v>430.3</v>
      </c>
      <c r="D263" s="6">
        <v>428.4</v>
      </c>
      <c r="E263" s="6">
        <v>428.0</v>
      </c>
      <c r="F263" s="6">
        <v>246.7</v>
      </c>
      <c r="G263" s="6">
        <v>246.7</v>
      </c>
      <c r="H263" s="6">
        <v>247.9</v>
      </c>
      <c r="I263" s="6">
        <v>247.1</v>
      </c>
    </row>
    <row r="264">
      <c r="A264" s="5">
        <v>45900.899305555555</v>
      </c>
      <c r="B264" s="6">
        <v>424.5</v>
      </c>
      <c r="C264" s="6">
        <v>429.9</v>
      </c>
      <c r="D264" s="6">
        <v>427.9</v>
      </c>
      <c r="E264" s="6">
        <v>427.4</v>
      </c>
      <c r="F264" s="6">
        <v>246.4</v>
      </c>
      <c r="G264" s="6">
        <v>246.5</v>
      </c>
      <c r="H264" s="6">
        <v>247.5</v>
      </c>
      <c r="I264" s="6">
        <v>246.8</v>
      </c>
    </row>
    <row r="265">
      <c r="A265" s="5">
        <v>45900.90277777778</v>
      </c>
      <c r="B265" s="6">
        <v>424.9</v>
      </c>
      <c r="C265" s="6">
        <v>429.9</v>
      </c>
      <c r="D265" s="6">
        <v>428.0</v>
      </c>
      <c r="E265" s="6">
        <v>427.6</v>
      </c>
      <c r="F265" s="6">
        <v>246.5</v>
      </c>
      <c r="G265" s="6">
        <v>246.7</v>
      </c>
      <c r="H265" s="6">
        <v>247.5</v>
      </c>
      <c r="I265" s="6">
        <v>246.9</v>
      </c>
    </row>
    <row r="266">
      <c r="A266" s="5">
        <v>45900.90625</v>
      </c>
      <c r="B266" s="6">
        <v>425.7</v>
      </c>
      <c r="C266" s="6">
        <v>430.0</v>
      </c>
      <c r="D266" s="6">
        <v>428.7</v>
      </c>
      <c r="E266" s="6">
        <v>428.1</v>
      </c>
      <c r="F266" s="6">
        <v>247.1</v>
      </c>
      <c r="G266" s="6">
        <v>246.7</v>
      </c>
      <c r="H266" s="6">
        <v>247.8</v>
      </c>
      <c r="I266" s="6">
        <v>247.2</v>
      </c>
    </row>
    <row r="267">
      <c r="A267" s="5">
        <v>45900.90972222222</v>
      </c>
      <c r="B267" s="6">
        <v>425.1</v>
      </c>
      <c r="C267" s="6">
        <v>429.2</v>
      </c>
      <c r="D267" s="6">
        <v>428.1</v>
      </c>
      <c r="E267" s="6">
        <v>427.5</v>
      </c>
      <c r="F267" s="6">
        <v>246.7</v>
      </c>
      <c r="G267" s="6">
        <v>246.6</v>
      </c>
      <c r="H267" s="6">
        <v>247.1</v>
      </c>
      <c r="I267" s="6">
        <v>246.8</v>
      </c>
    </row>
    <row r="268">
      <c r="A268" s="5">
        <v>45900.913194444445</v>
      </c>
      <c r="B268" s="6">
        <v>425.1</v>
      </c>
      <c r="C268" s="6">
        <v>429.9</v>
      </c>
      <c r="D268" s="6">
        <v>428.0</v>
      </c>
      <c r="E268" s="6">
        <v>427.7</v>
      </c>
      <c r="F268" s="6">
        <v>246.7</v>
      </c>
      <c r="G268" s="6">
        <v>246.7</v>
      </c>
      <c r="H268" s="6">
        <v>247.3</v>
      </c>
      <c r="I268" s="6">
        <v>246.9</v>
      </c>
    </row>
    <row r="269">
      <c r="A269" s="5">
        <v>45900.916666666664</v>
      </c>
      <c r="B269" s="6">
        <v>424.8</v>
      </c>
      <c r="C269" s="6">
        <v>429.4</v>
      </c>
      <c r="D269" s="6">
        <v>428.4</v>
      </c>
      <c r="E269" s="6">
        <v>427.5</v>
      </c>
      <c r="F269" s="6">
        <v>246.7</v>
      </c>
      <c r="G269" s="6">
        <v>246.5</v>
      </c>
      <c r="H269" s="6">
        <v>247.3</v>
      </c>
      <c r="I269" s="6">
        <v>246.8</v>
      </c>
    </row>
    <row r="270">
      <c r="A270" s="5">
        <v>45900.92013888889</v>
      </c>
      <c r="B270" s="6">
        <v>425.1</v>
      </c>
      <c r="C270" s="6">
        <v>429.2</v>
      </c>
      <c r="D270" s="6">
        <v>427.9</v>
      </c>
      <c r="E270" s="6">
        <v>427.4</v>
      </c>
      <c r="F270" s="6">
        <v>246.6</v>
      </c>
      <c r="G270" s="6">
        <v>246.5</v>
      </c>
      <c r="H270" s="6">
        <v>247.2</v>
      </c>
      <c r="I270" s="6">
        <v>246.8</v>
      </c>
    </row>
    <row r="271">
      <c r="A271" s="5">
        <v>45900.92361111111</v>
      </c>
      <c r="B271" s="6">
        <v>425.1</v>
      </c>
      <c r="C271" s="6">
        <v>429.6</v>
      </c>
      <c r="D271" s="6">
        <v>428.5</v>
      </c>
      <c r="E271" s="6">
        <v>427.7</v>
      </c>
      <c r="F271" s="6">
        <v>246.8</v>
      </c>
      <c r="G271" s="6">
        <v>246.5</v>
      </c>
      <c r="H271" s="6">
        <v>247.5</v>
      </c>
      <c r="I271" s="6">
        <v>247.0</v>
      </c>
    </row>
    <row r="272">
      <c r="A272" s="5">
        <v>45900.927083333336</v>
      </c>
      <c r="B272" s="6">
        <v>425.0</v>
      </c>
      <c r="C272" s="6">
        <v>429.5</v>
      </c>
      <c r="D272" s="6">
        <v>429.0</v>
      </c>
      <c r="E272" s="6">
        <v>427.8</v>
      </c>
      <c r="F272" s="6">
        <v>246.8</v>
      </c>
      <c r="G272" s="6">
        <v>246.5</v>
      </c>
      <c r="H272" s="6">
        <v>247.7</v>
      </c>
      <c r="I272" s="6">
        <v>247.0</v>
      </c>
    </row>
    <row r="273">
      <c r="A273" s="5">
        <v>45900.930555555555</v>
      </c>
      <c r="B273" s="6">
        <v>425.6</v>
      </c>
      <c r="C273" s="6">
        <v>430.6</v>
      </c>
      <c r="D273" s="6">
        <v>428.4</v>
      </c>
      <c r="E273" s="6">
        <v>428.2</v>
      </c>
      <c r="F273" s="6">
        <v>246.9</v>
      </c>
      <c r="G273" s="6">
        <v>247.1</v>
      </c>
      <c r="H273" s="6">
        <v>247.8</v>
      </c>
      <c r="I273" s="6">
        <v>247.2</v>
      </c>
    </row>
    <row r="274">
      <c r="A274" s="5">
        <v>45900.93402777778</v>
      </c>
      <c r="B274" s="6">
        <v>426.1</v>
      </c>
      <c r="C274" s="6">
        <v>430.7</v>
      </c>
      <c r="D274" s="6">
        <v>428.2</v>
      </c>
      <c r="E274" s="6">
        <v>428.3</v>
      </c>
      <c r="F274" s="6">
        <v>246.9</v>
      </c>
      <c r="G274" s="6">
        <v>247.4</v>
      </c>
      <c r="H274" s="6">
        <v>247.6</v>
      </c>
      <c r="I274" s="6">
        <v>247.3</v>
      </c>
    </row>
    <row r="275">
      <c r="A275" s="5">
        <v>45900.9375</v>
      </c>
      <c r="B275" s="6">
        <v>427.2</v>
      </c>
      <c r="C275" s="6">
        <v>431.7</v>
      </c>
      <c r="D275" s="6">
        <v>429.4</v>
      </c>
      <c r="E275" s="6">
        <v>429.4</v>
      </c>
      <c r="F275" s="6">
        <v>247.5</v>
      </c>
      <c r="G275" s="6">
        <v>248.0</v>
      </c>
      <c r="H275" s="6">
        <v>248.3</v>
      </c>
      <c r="I275" s="6">
        <v>247.9</v>
      </c>
    </row>
    <row r="276">
      <c r="A276" s="5">
        <v>45900.94097222222</v>
      </c>
      <c r="B276" s="6">
        <v>427.4</v>
      </c>
      <c r="C276" s="6">
        <v>431.5</v>
      </c>
      <c r="D276" s="6">
        <v>429.0</v>
      </c>
      <c r="E276" s="6">
        <v>429.3</v>
      </c>
      <c r="F276" s="6">
        <v>247.8</v>
      </c>
      <c r="G276" s="6">
        <v>248.0</v>
      </c>
      <c r="H276" s="6">
        <v>247.8</v>
      </c>
      <c r="I276" s="6">
        <v>247.9</v>
      </c>
    </row>
    <row r="277">
      <c r="A277" s="5">
        <v>45900.944444444445</v>
      </c>
      <c r="B277" s="6">
        <v>427.1</v>
      </c>
      <c r="C277" s="6">
        <v>431.6</v>
      </c>
      <c r="D277" s="6">
        <v>429.1</v>
      </c>
      <c r="E277" s="6">
        <v>429.3</v>
      </c>
      <c r="F277" s="6">
        <v>247.5</v>
      </c>
      <c r="G277" s="6">
        <v>247.9</v>
      </c>
      <c r="H277" s="6">
        <v>248.2</v>
      </c>
      <c r="I277" s="6">
        <v>247.9</v>
      </c>
    </row>
    <row r="278">
      <c r="A278" s="5">
        <v>45900.947916666664</v>
      </c>
      <c r="B278" s="6">
        <v>427.2</v>
      </c>
      <c r="C278" s="6">
        <v>431.7</v>
      </c>
      <c r="D278" s="6">
        <v>429.2</v>
      </c>
      <c r="E278" s="6">
        <v>429.4</v>
      </c>
      <c r="F278" s="6">
        <v>247.3</v>
      </c>
      <c r="G278" s="6">
        <v>248.1</v>
      </c>
      <c r="H278" s="6">
        <v>248.3</v>
      </c>
      <c r="I278" s="6">
        <v>247.9</v>
      </c>
    </row>
    <row r="279">
      <c r="A279" s="5">
        <v>45900.95138888889</v>
      </c>
      <c r="B279" s="6">
        <v>427.4</v>
      </c>
      <c r="C279" s="6">
        <v>431.7</v>
      </c>
      <c r="D279" s="6">
        <v>429.7</v>
      </c>
      <c r="E279" s="6">
        <v>429.6</v>
      </c>
      <c r="F279" s="6">
        <v>247.8</v>
      </c>
      <c r="G279" s="6">
        <v>248.0</v>
      </c>
      <c r="H279" s="6">
        <v>248.3</v>
      </c>
      <c r="I279" s="6">
        <v>248.0</v>
      </c>
    </row>
    <row r="280">
      <c r="A280" s="5">
        <v>45900.95486111111</v>
      </c>
      <c r="B280" s="6">
        <v>427.9</v>
      </c>
      <c r="C280" s="6">
        <v>431.8</v>
      </c>
      <c r="D280" s="6">
        <v>430.0</v>
      </c>
      <c r="E280" s="6">
        <v>429.9</v>
      </c>
      <c r="F280" s="6">
        <v>248.0</v>
      </c>
      <c r="G280" s="6">
        <v>248.2</v>
      </c>
      <c r="H280" s="6">
        <v>248.5</v>
      </c>
      <c r="I280" s="6">
        <v>248.2</v>
      </c>
    </row>
    <row r="281">
      <c r="A281" s="5">
        <v>45900.958333333336</v>
      </c>
      <c r="B281" s="6">
        <v>427.4</v>
      </c>
      <c r="C281" s="6">
        <v>432.4</v>
      </c>
      <c r="D281" s="6">
        <v>430.1</v>
      </c>
      <c r="E281" s="6">
        <v>429.9</v>
      </c>
      <c r="F281" s="6">
        <v>247.8</v>
      </c>
      <c r="G281" s="6">
        <v>248.1</v>
      </c>
      <c r="H281" s="6">
        <v>248.8</v>
      </c>
      <c r="I281" s="6">
        <v>248.2</v>
      </c>
    </row>
    <row r="282">
      <c r="A282" s="5">
        <v>45900.961805555555</v>
      </c>
      <c r="B282" s="6">
        <v>428.1</v>
      </c>
      <c r="C282" s="6">
        <v>432.6</v>
      </c>
      <c r="D282" s="6">
        <v>430.2</v>
      </c>
      <c r="E282" s="6">
        <v>430.3</v>
      </c>
      <c r="F282" s="6">
        <v>248.0</v>
      </c>
      <c r="G282" s="6">
        <v>248.5</v>
      </c>
      <c r="H282" s="6">
        <v>248.8</v>
      </c>
      <c r="I282" s="6">
        <v>248.5</v>
      </c>
    </row>
    <row r="283">
      <c r="A283" s="5">
        <v>45900.96527777778</v>
      </c>
      <c r="B283" s="6">
        <v>428.4</v>
      </c>
      <c r="C283" s="6">
        <v>432.8</v>
      </c>
      <c r="D283" s="6">
        <v>430.3</v>
      </c>
      <c r="E283" s="6">
        <v>430.5</v>
      </c>
      <c r="F283" s="6">
        <v>248.2</v>
      </c>
      <c r="G283" s="6">
        <v>248.6</v>
      </c>
      <c r="H283" s="6">
        <v>248.8</v>
      </c>
      <c r="I283" s="6">
        <v>248.6</v>
      </c>
    </row>
    <row r="284">
      <c r="A284" s="5">
        <v>45900.96875</v>
      </c>
      <c r="B284" s="6">
        <v>428.7</v>
      </c>
      <c r="C284" s="6">
        <v>433.6</v>
      </c>
      <c r="D284" s="6">
        <v>431.0</v>
      </c>
      <c r="E284" s="6">
        <v>431.1</v>
      </c>
      <c r="F284" s="6">
        <v>248.4</v>
      </c>
      <c r="G284" s="6">
        <v>248.9</v>
      </c>
      <c r="H284" s="6">
        <v>249.4</v>
      </c>
      <c r="I284" s="6">
        <v>248.9</v>
      </c>
    </row>
    <row r="285">
      <c r="A285" s="5">
        <v>45900.97222222222</v>
      </c>
      <c r="B285" s="6">
        <v>428.6</v>
      </c>
      <c r="C285" s="6">
        <v>433.3</v>
      </c>
      <c r="D285" s="6">
        <v>430.9</v>
      </c>
      <c r="E285" s="6">
        <v>430.9</v>
      </c>
      <c r="F285" s="6">
        <v>248.4</v>
      </c>
      <c r="G285" s="6">
        <v>248.7</v>
      </c>
      <c r="H285" s="6">
        <v>249.3</v>
      </c>
      <c r="I285" s="6">
        <v>248.8</v>
      </c>
    </row>
    <row r="286">
      <c r="A286" s="5">
        <v>45900.975694444445</v>
      </c>
      <c r="B286" s="6">
        <v>428.9</v>
      </c>
      <c r="C286" s="6">
        <v>433.5</v>
      </c>
      <c r="D286" s="6">
        <v>430.9</v>
      </c>
      <c r="E286" s="6">
        <v>431.1</v>
      </c>
      <c r="F286" s="6">
        <v>248.4</v>
      </c>
      <c r="G286" s="6">
        <v>249.0</v>
      </c>
      <c r="H286" s="6">
        <v>249.3</v>
      </c>
      <c r="I286" s="6">
        <v>248.9</v>
      </c>
    </row>
    <row r="287">
      <c r="A287" s="5">
        <v>45900.979166666664</v>
      </c>
      <c r="B287" s="6">
        <v>429.0</v>
      </c>
      <c r="C287" s="6">
        <v>433.0</v>
      </c>
      <c r="D287" s="6">
        <v>430.9</v>
      </c>
      <c r="E287" s="6">
        <v>431.0</v>
      </c>
      <c r="F287" s="6">
        <v>248.5</v>
      </c>
      <c r="G287" s="6">
        <v>248.8</v>
      </c>
      <c r="H287" s="6">
        <v>249.2</v>
      </c>
      <c r="I287" s="6">
        <v>248.8</v>
      </c>
    </row>
    <row r="288">
      <c r="A288" s="5">
        <v>45900.98263888889</v>
      </c>
      <c r="B288" s="6">
        <v>431.2</v>
      </c>
      <c r="C288" s="6">
        <v>435.7</v>
      </c>
      <c r="D288" s="6">
        <v>432.7</v>
      </c>
      <c r="E288" s="6">
        <v>433.2</v>
      </c>
      <c r="F288" s="6">
        <v>249.6</v>
      </c>
      <c r="G288" s="6">
        <v>250.3</v>
      </c>
      <c r="H288" s="6">
        <v>250.4</v>
      </c>
      <c r="I288" s="6">
        <v>250.1</v>
      </c>
    </row>
    <row r="289">
      <c r="A289" s="5">
        <v>45900.98611111111</v>
      </c>
      <c r="B289" s="6">
        <v>431.7</v>
      </c>
      <c r="C289" s="6">
        <v>436.6</v>
      </c>
      <c r="D289" s="6">
        <v>434.1</v>
      </c>
      <c r="E289" s="6">
        <v>434.1</v>
      </c>
      <c r="F289" s="6">
        <v>250.1</v>
      </c>
      <c r="G289" s="6">
        <v>250.6</v>
      </c>
      <c r="H289" s="6">
        <v>251.2</v>
      </c>
      <c r="I289" s="6">
        <v>250.7</v>
      </c>
    </row>
    <row r="290">
      <c r="A290" s="5">
        <v>45900.989583333336</v>
      </c>
      <c r="B290" s="6">
        <v>432.4</v>
      </c>
      <c r="C290" s="6">
        <v>436.0</v>
      </c>
      <c r="D290" s="6">
        <v>433.5</v>
      </c>
      <c r="E290" s="6">
        <v>434.0</v>
      </c>
      <c r="F290" s="6">
        <v>250.3</v>
      </c>
      <c r="G290" s="6">
        <v>250.6</v>
      </c>
      <c r="H290" s="6">
        <v>250.7</v>
      </c>
      <c r="I290" s="6">
        <v>250.6</v>
      </c>
    </row>
    <row r="291">
      <c r="A291" s="5">
        <v>45900.993055555555</v>
      </c>
      <c r="B291" s="6">
        <v>432.7</v>
      </c>
      <c r="C291" s="6">
        <v>436.5</v>
      </c>
      <c r="D291" s="6">
        <v>435.0</v>
      </c>
      <c r="E291" s="6">
        <v>434.7</v>
      </c>
      <c r="F291" s="6">
        <v>250.8</v>
      </c>
      <c r="G291" s="6">
        <v>250.6</v>
      </c>
      <c r="H291" s="6">
        <v>251.5</v>
      </c>
      <c r="I291" s="6">
        <v>251.0</v>
      </c>
    </row>
    <row r="292">
      <c r="A292" s="5">
        <v>45900.99652777778</v>
      </c>
      <c r="B292" s="6">
        <v>432.6</v>
      </c>
      <c r="C292" s="6">
        <v>436.1</v>
      </c>
      <c r="D292" s="6">
        <v>433.9</v>
      </c>
      <c r="E292" s="6">
        <v>434.2</v>
      </c>
      <c r="F292" s="6">
        <v>250.5</v>
      </c>
      <c r="G292" s="6">
        <v>250.7</v>
      </c>
      <c r="H292" s="6">
        <v>250.8</v>
      </c>
      <c r="I292" s="6">
        <v>250.7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11.112</v>
      </c>
      <c r="C2" s="4">
        <f t="shared" si="1"/>
        <v>10.603</v>
      </c>
      <c r="D2" s="4">
        <f t="shared" si="1"/>
        <v>8.827</v>
      </c>
      <c r="E2" s="4">
        <f t="shared" si="1"/>
        <v>15.936</v>
      </c>
      <c r="F2" s="4">
        <f t="shared" si="1"/>
        <v>-31.725</v>
      </c>
      <c r="G2" s="4">
        <f t="shared" si="1"/>
        <v>-36.355</v>
      </c>
      <c r="H2" s="4">
        <f t="shared" si="1"/>
        <v>-28.172</v>
      </c>
      <c r="I2" s="4">
        <f t="shared" si="1"/>
        <v>-96.252</v>
      </c>
      <c r="J2" s="4">
        <f t="shared" si="1"/>
        <v>0.015</v>
      </c>
      <c r="K2" s="4">
        <f t="shared" si="1"/>
        <v>0.251</v>
      </c>
      <c r="L2" s="4">
        <f t="shared" si="1"/>
        <v>0.045</v>
      </c>
      <c r="M2" s="4">
        <f t="shared" si="1"/>
        <v>0.328</v>
      </c>
      <c r="N2" s="4">
        <f t="shared" si="1"/>
        <v>89945.424</v>
      </c>
    </row>
    <row r="3">
      <c r="A3" s="3" t="s">
        <v>10</v>
      </c>
      <c r="B3" s="4">
        <f t="shared" ref="B3:N3" si="2">ROUND(MAX(B5:B1000), 3)</f>
        <v>179.466</v>
      </c>
      <c r="C3" s="4">
        <f t="shared" si="2"/>
        <v>167.591</v>
      </c>
      <c r="D3" s="4">
        <f t="shared" si="2"/>
        <v>237.804</v>
      </c>
      <c r="E3" s="4">
        <f t="shared" si="2"/>
        <v>190.513</v>
      </c>
      <c r="F3" s="4">
        <f t="shared" si="2"/>
        <v>43.494</v>
      </c>
      <c r="G3" s="4">
        <f t="shared" si="2"/>
        <v>40.801</v>
      </c>
      <c r="H3" s="4">
        <f t="shared" si="2"/>
        <v>58.744</v>
      </c>
      <c r="I3" s="4">
        <f t="shared" si="2"/>
        <v>140.179</v>
      </c>
      <c r="J3" s="4">
        <f t="shared" si="2"/>
        <v>1.981</v>
      </c>
      <c r="K3" s="4">
        <f t="shared" si="2"/>
        <v>1.858</v>
      </c>
      <c r="L3" s="4">
        <f t="shared" si="2"/>
        <v>1.871</v>
      </c>
      <c r="M3" s="4">
        <f t="shared" si="2"/>
        <v>0.998</v>
      </c>
      <c r="N3" s="4">
        <f t="shared" si="2"/>
        <v>91892.497</v>
      </c>
    </row>
    <row r="4">
      <c r="A4" s="3" t="s">
        <v>11</v>
      </c>
      <c r="B4" s="4">
        <f t="shared" ref="B4:N4" si="3">ROUND(AVERAGE(B5:B1000), 3)</f>
        <v>100.557</v>
      </c>
      <c r="C4" s="4">
        <f t="shared" si="3"/>
        <v>100.246</v>
      </c>
      <c r="D4" s="4">
        <f t="shared" si="3"/>
        <v>136.81</v>
      </c>
      <c r="E4" s="4">
        <f t="shared" si="3"/>
        <v>112.538</v>
      </c>
      <c r="F4" s="4">
        <f t="shared" si="3"/>
        <v>20.131</v>
      </c>
      <c r="G4" s="4">
        <f t="shared" si="3"/>
        <v>19.842</v>
      </c>
      <c r="H4" s="4">
        <f t="shared" si="3"/>
        <v>31.053</v>
      </c>
      <c r="I4" s="4">
        <f t="shared" si="3"/>
        <v>71.026</v>
      </c>
      <c r="J4" s="4">
        <f t="shared" si="3"/>
        <v>0.994</v>
      </c>
      <c r="K4" s="4">
        <f t="shared" si="3"/>
        <v>0.991</v>
      </c>
      <c r="L4" s="4">
        <f t="shared" si="3"/>
        <v>0.991</v>
      </c>
      <c r="M4" s="4">
        <f t="shared" si="3"/>
        <v>0.942</v>
      </c>
      <c r="N4" s="4">
        <f t="shared" si="3"/>
        <v>90859.678</v>
      </c>
    </row>
    <row r="5">
      <c r="A5" s="5">
        <v>45900.0</v>
      </c>
      <c r="B5" s="6">
        <v>120.433</v>
      </c>
      <c r="C5" s="6">
        <v>109.303</v>
      </c>
      <c r="D5" s="6">
        <v>155.75</v>
      </c>
      <c r="E5" s="6">
        <v>128.495</v>
      </c>
      <c r="F5" s="6">
        <v>29.896</v>
      </c>
      <c r="G5" s="6">
        <v>27.17</v>
      </c>
      <c r="H5" s="6">
        <v>38.873</v>
      </c>
      <c r="I5" s="6">
        <v>95.939</v>
      </c>
      <c r="J5" s="6">
        <v>1.002</v>
      </c>
      <c r="K5" s="6">
        <v>1.003</v>
      </c>
      <c r="L5" s="6">
        <v>0.998</v>
      </c>
      <c r="M5" s="6">
        <v>0.998</v>
      </c>
      <c r="N5" s="6">
        <v>89945.424</v>
      </c>
    </row>
    <row r="6">
      <c r="A6" s="5">
        <v>45900.00347222222</v>
      </c>
      <c r="B6" s="6">
        <v>121.379</v>
      </c>
      <c r="C6" s="6">
        <v>108.149</v>
      </c>
      <c r="D6" s="6">
        <v>154.757</v>
      </c>
      <c r="E6" s="6">
        <v>128.095</v>
      </c>
      <c r="F6" s="6">
        <v>30.061</v>
      </c>
      <c r="G6" s="6">
        <v>26.869</v>
      </c>
      <c r="H6" s="6">
        <v>38.574</v>
      </c>
      <c r="I6" s="6">
        <v>95.504</v>
      </c>
      <c r="J6" s="6">
        <v>1.002</v>
      </c>
      <c r="K6" s="6">
        <v>1.003</v>
      </c>
      <c r="L6" s="6">
        <v>0.997</v>
      </c>
      <c r="M6" s="6">
        <v>0.998</v>
      </c>
      <c r="N6" s="6">
        <v>89953.409</v>
      </c>
    </row>
    <row r="7">
      <c r="A7" s="5">
        <v>45900.006944444445</v>
      </c>
      <c r="B7" s="6">
        <v>116.519</v>
      </c>
      <c r="C7" s="6">
        <v>108.151</v>
      </c>
      <c r="D7" s="6">
        <v>157.501</v>
      </c>
      <c r="E7" s="6">
        <v>127.391</v>
      </c>
      <c r="F7" s="6">
        <v>28.885</v>
      </c>
      <c r="G7" s="6">
        <v>26.858</v>
      </c>
      <c r="H7" s="6">
        <v>39.228</v>
      </c>
      <c r="I7" s="6">
        <v>94.971</v>
      </c>
      <c r="J7" s="6">
        <v>1.002</v>
      </c>
      <c r="K7" s="6">
        <v>1.003</v>
      </c>
      <c r="L7" s="6">
        <v>0.997</v>
      </c>
      <c r="M7" s="6">
        <v>0.998</v>
      </c>
      <c r="N7" s="6">
        <v>89961.322</v>
      </c>
    </row>
    <row r="8">
      <c r="A8" s="5">
        <v>45900.010416666664</v>
      </c>
      <c r="B8" s="6">
        <v>116.91</v>
      </c>
      <c r="C8" s="6">
        <v>108.166</v>
      </c>
      <c r="D8" s="6">
        <v>156.838</v>
      </c>
      <c r="E8" s="6">
        <v>127.305</v>
      </c>
      <c r="F8" s="6">
        <v>28.988</v>
      </c>
      <c r="G8" s="6">
        <v>26.836</v>
      </c>
      <c r="H8" s="6">
        <v>39.031</v>
      </c>
      <c r="I8" s="6">
        <v>94.855</v>
      </c>
      <c r="J8" s="6">
        <v>1.002</v>
      </c>
      <c r="K8" s="6">
        <v>1.003</v>
      </c>
      <c r="L8" s="6">
        <v>0.997</v>
      </c>
      <c r="M8" s="6">
        <v>0.998</v>
      </c>
      <c r="N8" s="6">
        <v>89969.271</v>
      </c>
    </row>
    <row r="9">
      <c r="A9" s="5">
        <v>45900.01388888889</v>
      </c>
      <c r="B9" s="6">
        <v>113.181</v>
      </c>
      <c r="C9" s="6">
        <v>107.762</v>
      </c>
      <c r="D9" s="6">
        <v>153.66</v>
      </c>
      <c r="E9" s="6">
        <v>124.868</v>
      </c>
      <c r="F9" s="6">
        <v>28.069</v>
      </c>
      <c r="G9" s="6">
        <v>26.751</v>
      </c>
      <c r="H9" s="6">
        <v>38.265</v>
      </c>
      <c r="I9" s="6">
        <v>93.085</v>
      </c>
      <c r="J9" s="6">
        <v>1.002</v>
      </c>
      <c r="K9" s="6">
        <v>1.003</v>
      </c>
      <c r="L9" s="6">
        <v>0.997</v>
      </c>
      <c r="M9" s="6">
        <v>0.997</v>
      </c>
      <c r="N9" s="6">
        <v>89977.085</v>
      </c>
    </row>
    <row r="10">
      <c r="A10" s="5">
        <v>45900.01736111111</v>
      </c>
      <c r="B10" s="6">
        <v>112.767</v>
      </c>
      <c r="C10" s="6">
        <v>107.184</v>
      </c>
      <c r="D10" s="6">
        <v>153.894</v>
      </c>
      <c r="E10" s="6">
        <v>124.615</v>
      </c>
      <c r="F10" s="6">
        <v>27.974</v>
      </c>
      <c r="G10" s="6">
        <v>26.585</v>
      </c>
      <c r="H10" s="6">
        <v>38.33</v>
      </c>
      <c r="I10" s="6">
        <v>92.889</v>
      </c>
      <c r="J10" s="6">
        <v>1.002</v>
      </c>
      <c r="K10" s="6">
        <v>1.003</v>
      </c>
      <c r="L10" s="6">
        <v>0.997</v>
      </c>
      <c r="M10" s="6">
        <v>0.997</v>
      </c>
      <c r="N10" s="6">
        <v>89984.839</v>
      </c>
    </row>
    <row r="11">
      <c r="A11" s="5">
        <v>45900.020833333336</v>
      </c>
      <c r="B11" s="6">
        <v>111.84</v>
      </c>
      <c r="C11" s="6">
        <v>107.017</v>
      </c>
      <c r="D11" s="6">
        <v>153.787</v>
      </c>
      <c r="E11" s="6">
        <v>124.215</v>
      </c>
      <c r="F11" s="6">
        <v>27.745</v>
      </c>
      <c r="G11" s="6">
        <v>26.549</v>
      </c>
      <c r="H11" s="6">
        <v>38.256</v>
      </c>
      <c r="I11" s="6">
        <v>92.55</v>
      </c>
      <c r="J11" s="6">
        <v>1.002</v>
      </c>
      <c r="K11" s="6">
        <v>1.003</v>
      </c>
      <c r="L11" s="6">
        <v>0.997</v>
      </c>
      <c r="M11" s="6">
        <v>0.997</v>
      </c>
      <c r="N11" s="6">
        <v>89992.556</v>
      </c>
    </row>
    <row r="12">
      <c r="A12" s="5">
        <v>45900.024305555555</v>
      </c>
      <c r="B12" s="6">
        <v>115.206</v>
      </c>
      <c r="C12" s="6">
        <v>107.107</v>
      </c>
      <c r="D12" s="6">
        <v>151.863</v>
      </c>
      <c r="E12" s="6">
        <v>124.725</v>
      </c>
      <c r="F12" s="6">
        <v>28.494</v>
      </c>
      <c r="G12" s="6">
        <v>26.492</v>
      </c>
      <c r="H12" s="6">
        <v>37.728</v>
      </c>
      <c r="I12" s="6">
        <v>92.714</v>
      </c>
      <c r="J12" s="6">
        <v>1.002</v>
      </c>
      <c r="K12" s="6">
        <v>1.003</v>
      </c>
      <c r="L12" s="6">
        <v>0.997</v>
      </c>
      <c r="M12" s="6">
        <v>0.997</v>
      </c>
      <c r="N12" s="6">
        <v>90000.291</v>
      </c>
    </row>
    <row r="13">
      <c r="A13" s="5">
        <v>45900.02777777778</v>
      </c>
      <c r="B13" s="6">
        <v>108.053</v>
      </c>
      <c r="C13" s="6">
        <v>107.334</v>
      </c>
      <c r="D13" s="6">
        <v>154.312</v>
      </c>
      <c r="E13" s="6">
        <v>123.233</v>
      </c>
      <c r="F13" s="6">
        <v>26.765</v>
      </c>
      <c r="G13" s="6">
        <v>26.566</v>
      </c>
      <c r="H13" s="6">
        <v>38.405</v>
      </c>
      <c r="I13" s="6">
        <v>91.736</v>
      </c>
      <c r="J13" s="6">
        <v>1.002</v>
      </c>
      <c r="K13" s="6">
        <v>1.003</v>
      </c>
      <c r="L13" s="6">
        <v>0.997</v>
      </c>
      <c r="M13" s="6">
        <v>0.997</v>
      </c>
      <c r="N13" s="6">
        <v>90008.0</v>
      </c>
    </row>
    <row r="14">
      <c r="A14" s="5">
        <v>45900.03125</v>
      </c>
      <c r="B14" s="6">
        <v>108.03</v>
      </c>
      <c r="C14" s="6">
        <v>107.14</v>
      </c>
      <c r="D14" s="6">
        <v>152.776</v>
      </c>
      <c r="E14" s="6">
        <v>122.649</v>
      </c>
      <c r="F14" s="6">
        <v>26.879</v>
      </c>
      <c r="G14" s="6">
        <v>26.642</v>
      </c>
      <c r="H14" s="6">
        <v>38.19</v>
      </c>
      <c r="I14" s="6">
        <v>91.711</v>
      </c>
      <c r="J14" s="6">
        <v>1.002</v>
      </c>
      <c r="K14" s="6">
        <v>1.003</v>
      </c>
      <c r="L14" s="6">
        <v>0.997</v>
      </c>
      <c r="M14" s="6">
        <v>0.997</v>
      </c>
      <c r="N14" s="6">
        <v>90015.611</v>
      </c>
    </row>
    <row r="15">
      <c r="A15" s="5">
        <v>45900.03472222222</v>
      </c>
      <c r="B15" s="6">
        <v>107.635</v>
      </c>
      <c r="C15" s="6">
        <v>106.797</v>
      </c>
      <c r="D15" s="6">
        <v>151.436</v>
      </c>
      <c r="E15" s="6">
        <v>121.956</v>
      </c>
      <c r="F15" s="6">
        <v>26.775</v>
      </c>
      <c r="G15" s="6">
        <v>26.55</v>
      </c>
      <c r="H15" s="6">
        <v>37.83</v>
      </c>
      <c r="I15" s="6">
        <v>91.155</v>
      </c>
      <c r="J15" s="6">
        <v>1.002</v>
      </c>
      <c r="K15" s="6">
        <v>1.003</v>
      </c>
      <c r="L15" s="6">
        <v>0.997</v>
      </c>
      <c r="M15" s="6">
        <v>0.997</v>
      </c>
      <c r="N15" s="6">
        <v>90023.247</v>
      </c>
    </row>
    <row r="16">
      <c r="A16" s="5">
        <v>45900.038194444445</v>
      </c>
      <c r="B16" s="6">
        <v>107.565</v>
      </c>
      <c r="C16" s="6">
        <v>106.007</v>
      </c>
      <c r="D16" s="6">
        <v>154.251</v>
      </c>
      <c r="E16" s="6">
        <v>122.608</v>
      </c>
      <c r="F16" s="6">
        <v>26.746</v>
      </c>
      <c r="G16" s="6">
        <v>26.386</v>
      </c>
      <c r="H16" s="6">
        <v>38.45</v>
      </c>
      <c r="I16" s="6">
        <v>91.582</v>
      </c>
      <c r="J16" s="6">
        <v>1.002</v>
      </c>
      <c r="K16" s="6">
        <v>1.003</v>
      </c>
      <c r="L16" s="6">
        <v>0.997</v>
      </c>
      <c r="M16" s="6">
        <v>0.997</v>
      </c>
      <c r="N16" s="6">
        <v>90030.869</v>
      </c>
    </row>
    <row r="17">
      <c r="A17" s="5">
        <v>45900.041666666664</v>
      </c>
      <c r="B17" s="6">
        <v>107.937</v>
      </c>
      <c r="C17" s="6">
        <v>105.279</v>
      </c>
      <c r="D17" s="6">
        <v>152.444</v>
      </c>
      <c r="E17" s="6">
        <v>121.887</v>
      </c>
      <c r="F17" s="6">
        <v>26.825</v>
      </c>
      <c r="G17" s="6">
        <v>26.187</v>
      </c>
      <c r="H17" s="6">
        <v>38.086</v>
      </c>
      <c r="I17" s="6">
        <v>91.098</v>
      </c>
      <c r="J17" s="6">
        <v>1.002</v>
      </c>
      <c r="K17" s="6">
        <v>1.003</v>
      </c>
      <c r="L17" s="6">
        <v>0.997</v>
      </c>
      <c r="M17" s="6">
        <v>0.997</v>
      </c>
      <c r="N17" s="6">
        <v>90038.457</v>
      </c>
    </row>
    <row r="18">
      <c r="A18" s="5">
        <v>45900.04513888889</v>
      </c>
      <c r="B18" s="6">
        <v>108.704</v>
      </c>
      <c r="C18" s="6">
        <v>105.531</v>
      </c>
      <c r="D18" s="6">
        <v>153.22</v>
      </c>
      <c r="E18" s="6">
        <v>122.485</v>
      </c>
      <c r="F18" s="6">
        <v>27.029</v>
      </c>
      <c r="G18" s="6">
        <v>26.267</v>
      </c>
      <c r="H18" s="6">
        <v>38.193</v>
      </c>
      <c r="I18" s="6">
        <v>91.489</v>
      </c>
      <c r="J18" s="6">
        <v>1.002</v>
      </c>
      <c r="K18" s="6">
        <v>1.003</v>
      </c>
      <c r="L18" s="6">
        <v>0.997</v>
      </c>
      <c r="M18" s="6">
        <v>0.997</v>
      </c>
      <c r="N18" s="6">
        <v>90046.131</v>
      </c>
    </row>
    <row r="19">
      <c r="A19" s="5">
        <v>45900.04861111111</v>
      </c>
      <c r="B19" s="6">
        <v>109.594</v>
      </c>
      <c r="C19" s="6">
        <v>106.143</v>
      </c>
      <c r="D19" s="6">
        <v>153.546</v>
      </c>
      <c r="E19" s="6">
        <v>123.095</v>
      </c>
      <c r="F19" s="6">
        <v>27.248</v>
      </c>
      <c r="G19" s="6">
        <v>26.413</v>
      </c>
      <c r="H19" s="6">
        <v>38.268</v>
      </c>
      <c r="I19" s="6">
        <v>91.929</v>
      </c>
      <c r="J19" s="6">
        <v>1.002</v>
      </c>
      <c r="K19" s="6">
        <v>1.003</v>
      </c>
      <c r="L19" s="6">
        <v>0.997</v>
      </c>
      <c r="M19" s="6">
        <v>0.997</v>
      </c>
      <c r="N19" s="6">
        <v>90053.708</v>
      </c>
    </row>
    <row r="20">
      <c r="A20" s="5">
        <v>45900.052083333336</v>
      </c>
      <c r="B20" s="6">
        <v>109.949</v>
      </c>
      <c r="C20" s="6">
        <v>106.75</v>
      </c>
      <c r="D20" s="6">
        <v>151.485</v>
      </c>
      <c r="E20" s="6">
        <v>122.728</v>
      </c>
      <c r="F20" s="6">
        <v>27.363</v>
      </c>
      <c r="G20" s="6">
        <v>26.572</v>
      </c>
      <c r="H20" s="6">
        <v>37.781</v>
      </c>
      <c r="I20" s="6">
        <v>91.716</v>
      </c>
      <c r="J20" s="6">
        <v>1.002</v>
      </c>
      <c r="K20" s="6">
        <v>1.002</v>
      </c>
      <c r="L20" s="6">
        <v>0.997</v>
      </c>
      <c r="M20" s="6">
        <v>0.998</v>
      </c>
      <c r="N20" s="6">
        <v>90061.384</v>
      </c>
    </row>
    <row r="21">
      <c r="A21" s="5">
        <v>45900.055555555555</v>
      </c>
      <c r="B21" s="6">
        <v>109.694</v>
      </c>
      <c r="C21" s="6">
        <v>106.615</v>
      </c>
      <c r="D21" s="6">
        <v>153.957</v>
      </c>
      <c r="E21" s="6">
        <v>123.422</v>
      </c>
      <c r="F21" s="6">
        <v>27.277</v>
      </c>
      <c r="G21" s="6">
        <v>26.546</v>
      </c>
      <c r="H21" s="6">
        <v>38.441</v>
      </c>
      <c r="I21" s="6">
        <v>92.264</v>
      </c>
      <c r="J21" s="6">
        <v>1.002</v>
      </c>
      <c r="K21" s="6">
        <v>1.003</v>
      </c>
      <c r="L21" s="6">
        <v>0.997</v>
      </c>
      <c r="M21" s="6">
        <v>0.997</v>
      </c>
      <c r="N21" s="6">
        <v>90069.101</v>
      </c>
    </row>
    <row r="22">
      <c r="A22" s="5">
        <v>45900.05902777778</v>
      </c>
      <c r="B22" s="6">
        <v>108.886</v>
      </c>
      <c r="C22" s="6">
        <v>106.327</v>
      </c>
      <c r="D22" s="6">
        <v>152.825</v>
      </c>
      <c r="E22" s="6">
        <v>122.679</v>
      </c>
      <c r="F22" s="6">
        <v>27.057</v>
      </c>
      <c r="G22" s="6">
        <v>26.454</v>
      </c>
      <c r="H22" s="6">
        <v>38.177</v>
      </c>
      <c r="I22" s="6">
        <v>91.688</v>
      </c>
      <c r="J22" s="6">
        <v>1.002</v>
      </c>
      <c r="K22" s="6">
        <v>1.003</v>
      </c>
      <c r="L22" s="6">
        <v>0.997</v>
      </c>
      <c r="M22" s="6">
        <v>0.997</v>
      </c>
      <c r="N22" s="6">
        <v>90076.72</v>
      </c>
    </row>
    <row r="23">
      <c r="A23" s="5">
        <v>45900.0625</v>
      </c>
      <c r="B23" s="6">
        <v>109.047</v>
      </c>
      <c r="C23" s="6">
        <v>105.256</v>
      </c>
      <c r="D23" s="6">
        <v>153.154</v>
      </c>
      <c r="E23" s="6">
        <v>122.486</v>
      </c>
      <c r="F23" s="6">
        <v>27.075</v>
      </c>
      <c r="G23" s="6">
        <v>26.189</v>
      </c>
      <c r="H23" s="6">
        <v>38.256</v>
      </c>
      <c r="I23" s="6">
        <v>91.52</v>
      </c>
      <c r="J23" s="6">
        <v>1.002</v>
      </c>
      <c r="K23" s="6">
        <v>1.003</v>
      </c>
      <c r="L23" s="6">
        <v>0.997</v>
      </c>
      <c r="M23" s="6">
        <v>0.998</v>
      </c>
      <c r="N23" s="6">
        <v>90084.352</v>
      </c>
    </row>
    <row r="24">
      <c r="A24" s="5">
        <v>45900.06597222222</v>
      </c>
      <c r="B24" s="6">
        <v>108.964</v>
      </c>
      <c r="C24" s="6">
        <v>105.277</v>
      </c>
      <c r="D24" s="6">
        <v>153.768</v>
      </c>
      <c r="E24" s="6">
        <v>122.67</v>
      </c>
      <c r="F24" s="6">
        <v>27.086</v>
      </c>
      <c r="G24" s="6">
        <v>26.169</v>
      </c>
      <c r="H24" s="6">
        <v>38.371</v>
      </c>
      <c r="I24" s="6">
        <v>91.626</v>
      </c>
      <c r="J24" s="6">
        <v>1.002</v>
      </c>
      <c r="K24" s="6">
        <v>1.002</v>
      </c>
      <c r="L24" s="6">
        <v>0.997</v>
      </c>
      <c r="M24" s="6">
        <v>0.997</v>
      </c>
      <c r="N24" s="6">
        <v>90092.007</v>
      </c>
    </row>
    <row r="25">
      <c r="A25" s="5">
        <v>45900.069444444445</v>
      </c>
      <c r="B25" s="6">
        <v>108.83</v>
      </c>
      <c r="C25" s="6">
        <v>105.243</v>
      </c>
      <c r="D25" s="6">
        <v>150.237</v>
      </c>
      <c r="E25" s="6">
        <v>121.437</v>
      </c>
      <c r="F25" s="6">
        <v>27.062</v>
      </c>
      <c r="G25" s="6">
        <v>26.181</v>
      </c>
      <c r="H25" s="6">
        <v>37.467</v>
      </c>
      <c r="I25" s="6">
        <v>90.71</v>
      </c>
      <c r="J25" s="6">
        <v>1.002</v>
      </c>
      <c r="K25" s="6">
        <v>1.002</v>
      </c>
      <c r="L25" s="6">
        <v>0.997</v>
      </c>
      <c r="M25" s="6">
        <v>0.998</v>
      </c>
      <c r="N25" s="6">
        <v>90099.55</v>
      </c>
    </row>
    <row r="26">
      <c r="A26" s="5">
        <v>45900.072916666664</v>
      </c>
      <c r="B26" s="6">
        <v>108.314</v>
      </c>
      <c r="C26" s="6">
        <v>104.392</v>
      </c>
      <c r="D26" s="6">
        <v>152.718</v>
      </c>
      <c r="E26" s="6">
        <v>121.808</v>
      </c>
      <c r="F26" s="6">
        <v>26.911</v>
      </c>
      <c r="G26" s="6">
        <v>25.949</v>
      </c>
      <c r="H26" s="6">
        <v>38.067</v>
      </c>
      <c r="I26" s="6">
        <v>90.927</v>
      </c>
      <c r="J26" s="6">
        <v>1.002</v>
      </c>
      <c r="K26" s="6">
        <v>1.002</v>
      </c>
      <c r="L26" s="6">
        <v>0.997</v>
      </c>
      <c r="M26" s="6">
        <v>0.997</v>
      </c>
      <c r="N26" s="6">
        <v>90107.152</v>
      </c>
    </row>
    <row r="27">
      <c r="A27" s="5">
        <v>45900.07638888889</v>
      </c>
      <c r="B27" s="6">
        <v>109.192</v>
      </c>
      <c r="C27" s="6">
        <v>105.124</v>
      </c>
      <c r="D27" s="6">
        <v>156.892</v>
      </c>
      <c r="E27" s="6">
        <v>123.736</v>
      </c>
      <c r="F27" s="6">
        <v>27.111</v>
      </c>
      <c r="G27" s="6">
        <v>26.099</v>
      </c>
      <c r="H27" s="6">
        <v>39.109</v>
      </c>
      <c r="I27" s="6">
        <v>92.319</v>
      </c>
      <c r="J27" s="6">
        <v>1.002</v>
      </c>
      <c r="K27" s="6">
        <v>1.003</v>
      </c>
      <c r="L27" s="6">
        <v>0.997</v>
      </c>
      <c r="M27" s="6">
        <v>0.998</v>
      </c>
      <c r="N27" s="6">
        <v>90114.722</v>
      </c>
    </row>
    <row r="28">
      <c r="A28" s="5">
        <v>45900.07986111111</v>
      </c>
      <c r="B28" s="6">
        <v>108.712</v>
      </c>
      <c r="C28" s="6">
        <v>105.245</v>
      </c>
      <c r="D28" s="6">
        <v>149.891</v>
      </c>
      <c r="E28" s="6">
        <v>121.283</v>
      </c>
      <c r="F28" s="6">
        <v>26.948</v>
      </c>
      <c r="G28" s="6">
        <v>26.124</v>
      </c>
      <c r="H28" s="6">
        <v>37.279</v>
      </c>
      <c r="I28" s="6">
        <v>90.351</v>
      </c>
      <c r="J28" s="6">
        <v>1.002</v>
      </c>
      <c r="K28" s="6">
        <v>1.002</v>
      </c>
      <c r="L28" s="6">
        <v>0.997</v>
      </c>
      <c r="M28" s="6">
        <v>0.998</v>
      </c>
      <c r="N28" s="6">
        <v>90122.384</v>
      </c>
    </row>
    <row r="29">
      <c r="A29" s="5">
        <v>45900.083333333336</v>
      </c>
      <c r="B29" s="6">
        <v>108.15</v>
      </c>
      <c r="C29" s="6">
        <v>104.833</v>
      </c>
      <c r="D29" s="6">
        <v>151.347</v>
      </c>
      <c r="E29" s="6">
        <v>121.444</v>
      </c>
      <c r="F29" s="6">
        <v>26.83</v>
      </c>
      <c r="G29" s="6">
        <v>26.02</v>
      </c>
      <c r="H29" s="6">
        <v>37.681</v>
      </c>
      <c r="I29" s="6">
        <v>90.531</v>
      </c>
      <c r="J29" s="6">
        <v>1.002</v>
      </c>
      <c r="K29" s="6">
        <v>1.002</v>
      </c>
      <c r="L29" s="6">
        <v>0.997</v>
      </c>
      <c r="M29" s="6">
        <v>0.998</v>
      </c>
      <c r="N29" s="6">
        <v>90129.904</v>
      </c>
    </row>
    <row r="30">
      <c r="A30" s="5">
        <v>45900.086805555555</v>
      </c>
      <c r="B30" s="6">
        <v>108.314</v>
      </c>
      <c r="C30" s="6">
        <v>105.919</v>
      </c>
      <c r="D30" s="6">
        <v>150.151</v>
      </c>
      <c r="E30" s="6">
        <v>121.461</v>
      </c>
      <c r="F30" s="6">
        <v>26.847</v>
      </c>
      <c r="G30" s="6">
        <v>26.282</v>
      </c>
      <c r="H30" s="6">
        <v>37.403</v>
      </c>
      <c r="I30" s="6">
        <v>90.532</v>
      </c>
      <c r="J30" s="6">
        <v>1.002</v>
      </c>
      <c r="K30" s="6">
        <v>1.002</v>
      </c>
      <c r="L30" s="6">
        <v>0.997</v>
      </c>
      <c r="M30" s="6">
        <v>0.998</v>
      </c>
      <c r="N30" s="6">
        <v>90137.464</v>
      </c>
    </row>
    <row r="31">
      <c r="A31" s="5">
        <v>45900.09027777778</v>
      </c>
      <c r="B31" s="6">
        <v>108.764</v>
      </c>
      <c r="C31" s="6">
        <v>106.191</v>
      </c>
      <c r="D31" s="6">
        <v>151.559</v>
      </c>
      <c r="E31" s="6">
        <v>122.171</v>
      </c>
      <c r="F31" s="6">
        <v>26.958</v>
      </c>
      <c r="G31" s="6">
        <v>26.306</v>
      </c>
      <c r="H31" s="6">
        <v>37.706</v>
      </c>
      <c r="I31" s="6">
        <v>90.97</v>
      </c>
      <c r="J31" s="6">
        <v>1.002</v>
      </c>
      <c r="K31" s="6">
        <v>1.003</v>
      </c>
      <c r="L31" s="6">
        <v>0.997</v>
      </c>
      <c r="M31" s="6">
        <v>0.997</v>
      </c>
      <c r="N31" s="6">
        <v>90145.014</v>
      </c>
    </row>
    <row r="32">
      <c r="A32" s="5">
        <v>45900.09375</v>
      </c>
      <c r="B32" s="6">
        <v>107.863</v>
      </c>
      <c r="C32" s="6">
        <v>107.123</v>
      </c>
      <c r="D32" s="6">
        <v>151.308</v>
      </c>
      <c r="E32" s="6">
        <v>122.098</v>
      </c>
      <c r="F32" s="6">
        <v>26.696</v>
      </c>
      <c r="G32" s="6">
        <v>26.543</v>
      </c>
      <c r="H32" s="6">
        <v>37.619</v>
      </c>
      <c r="I32" s="6">
        <v>90.858</v>
      </c>
      <c r="J32" s="6">
        <v>1.002</v>
      </c>
      <c r="K32" s="6">
        <v>1.003</v>
      </c>
      <c r="L32" s="6">
        <v>0.997</v>
      </c>
      <c r="M32" s="6">
        <v>0.997</v>
      </c>
      <c r="N32" s="6">
        <v>90152.564</v>
      </c>
    </row>
    <row r="33">
      <c r="A33" s="5">
        <v>45900.09722222222</v>
      </c>
      <c r="B33" s="6">
        <v>108.836</v>
      </c>
      <c r="C33" s="6">
        <v>106.07</v>
      </c>
      <c r="D33" s="6">
        <v>150.059</v>
      </c>
      <c r="E33" s="6">
        <v>121.655</v>
      </c>
      <c r="F33" s="6">
        <v>26.908</v>
      </c>
      <c r="G33" s="6">
        <v>26.246</v>
      </c>
      <c r="H33" s="6">
        <v>37.299</v>
      </c>
      <c r="I33" s="6">
        <v>90.453</v>
      </c>
      <c r="J33" s="6">
        <v>1.002</v>
      </c>
      <c r="K33" s="6">
        <v>1.003</v>
      </c>
      <c r="L33" s="6">
        <v>0.997</v>
      </c>
      <c r="M33" s="6">
        <v>0.998</v>
      </c>
      <c r="N33" s="6">
        <v>90160.098</v>
      </c>
    </row>
    <row r="34">
      <c r="A34" s="5">
        <v>45900.100694444445</v>
      </c>
      <c r="B34" s="6">
        <v>107.889</v>
      </c>
      <c r="C34" s="6">
        <v>106.134</v>
      </c>
      <c r="D34" s="6">
        <v>151.491</v>
      </c>
      <c r="E34" s="6">
        <v>121.838</v>
      </c>
      <c r="F34" s="6">
        <v>26.687</v>
      </c>
      <c r="G34" s="6">
        <v>26.24</v>
      </c>
      <c r="H34" s="6">
        <v>37.563</v>
      </c>
      <c r="I34" s="6">
        <v>90.49</v>
      </c>
      <c r="J34" s="6">
        <v>1.002</v>
      </c>
      <c r="K34" s="6">
        <v>1.003</v>
      </c>
      <c r="L34" s="6">
        <v>0.997</v>
      </c>
      <c r="M34" s="6">
        <v>0.997</v>
      </c>
      <c r="N34" s="6">
        <v>90167.629</v>
      </c>
    </row>
    <row r="35">
      <c r="A35" s="5">
        <v>45900.104166666664</v>
      </c>
      <c r="B35" s="6">
        <v>108.887</v>
      </c>
      <c r="C35" s="6">
        <v>106.376</v>
      </c>
      <c r="D35" s="6">
        <v>150.211</v>
      </c>
      <c r="E35" s="6">
        <v>121.824</v>
      </c>
      <c r="F35" s="6">
        <v>26.946</v>
      </c>
      <c r="G35" s="6">
        <v>26.282</v>
      </c>
      <c r="H35" s="6">
        <v>37.336</v>
      </c>
      <c r="I35" s="6">
        <v>90.564</v>
      </c>
      <c r="J35" s="6">
        <v>1.002</v>
      </c>
      <c r="K35" s="6">
        <v>1.003</v>
      </c>
      <c r="L35" s="6">
        <v>0.997</v>
      </c>
      <c r="M35" s="6">
        <v>0.998</v>
      </c>
      <c r="N35" s="6">
        <v>90175.204</v>
      </c>
    </row>
    <row r="36">
      <c r="A36" s="5">
        <v>45900.10763888889</v>
      </c>
      <c r="B36" s="6">
        <v>108.194</v>
      </c>
      <c r="C36" s="6">
        <v>106.034</v>
      </c>
      <c r="D36" s="6">
        <v>152.315</v>
      </c>
      <c r="E36" s="6">
        <v>122.181</v>
      </c>
      <c r="F36" s="6">
        <v>26.739</v>
      </c>
      <c r="G36" s="6">
        <v>26.174</v>
      </c>
      <c r="H36" s="6">
        <v>37.807</v>
      </c>
      <c r="I36" s="6">
        <v>90.72</v>
      </c>
      <c r="J36" s="6">
        <v>1.002</v>
      </c>
      <c r="K36" s="6">
        <v>1.003</v>
      </c>
      <c r="L36" s="6">
        <v>0.997</v>
      </c>
      <c r="M36" s="6">
        <v>0.997</v>
      </c>
      <c r="N36" s="6">
        <v>90182.764</v>
      </c>
    </row>
    <row r="37">
      <c r="A37" s="5">
        <v>45900.11111111111</v>
      </c>
      <c r="B37" s="6">
        <v>108.119</v>
      </c>
      <c r="C37" s="6">
        <v>105.815</v>
      </c>
      <c r="D37" s="6">
        <v>150.183</v>
      </c>
      <c r="E37" s="6">
        <v>121.372</v>
      </c>
      <c r="F37" s="6">
        <v>26.722</v>
      </c>
      <c r="G37" s="6">
        <v>26.158</v>
      </c>
      <c r="H37" s="6">
        <v>37.314</v>
      </c>
      <c r="I37" s="6">
        <v>90.194</v>
      </c>
      <c r="J37" s="6">
        <v>1.002</v>
      </c>
      <c r="K37" s="6">
        <v>1.003</v>
      </c>
      <c r="L37" s="6">
        <v>0.997</v>
      </c>
      <c r="M37" s="6">
        <v>0.997</v>
      </c>
      <c r="N37" s="6">
        <v>90190.295</v>
      </c>
    </row>
    <row r="38">
      <c r="A38" s="5">
        <v>45900.114583333336</v>
      </c>
      <c r="B38" s="6">
        <v>107.143</v>
      </c>
      <c r="C38" s="6">
        <v>106.027</v>
      </c>
      <c r="D38" s="6">
        <v>150.168</v>
      </c>
      <c r="E38" s="6">
        <v>121.112</v>
      </c>
      <c r="F38" s="6">
        <v>26.425</v>
      </c>
      <c r="G38" s="6">
        <v>26.179</v>
      </c>
      <c r="H38" s="6">
        <v>37.234</v>
      </c>
      <c r="I38" s="6">
        <v>89.838</v>
      </c>
      <c r="J38" s="6">
        <v>1.002</v>
      </c>
      <c r="K38" s="6">
        <v>1.003</v>
      </c>
      <c r="L38" s="6">
        <v>0.997</v>
      </c>
      <c r="M38" s="6">
        <v>0.997</v>
      </c>
      <c r="N38" s="6">
        <v>90197.804</v>
      </c>
    </row>
    <row r="39">
      <c r="A39" s="5">
        <v>45900.118055555555</v>
      </c>
      <c r="B39" s="6">
        <v>107.977</v>
      </c>
      <c r="C39" s="6">
        <v>104.971</v>
      </c>
      <c r="D39" s="6">
        <v>151.492</v>
      </c>
      <c r="E39" s="6">
        <v>121.48</v>
      </c>
      <c r="F39" s="6">
        <v>26.67</v>
      </c>
      <c r="G39" s="6">
        <v>25.903</v>
      </c>
      <c r="H39" s="6">
        <v>37.502</v>
      </c>
      <c r="I39" s="6">
        <v>90.075</v>
      </c>
      <c r="J39" s="6">
        <v>1.002</v>
      </c>
      <c r="K39" s="6">
        <v>1.002</v>
      </c>
      <c r="L39" s="6">
        <v>0.997</v>
      </c>
      <c r="M39" s="6">
        <v>0.998</v>
      </c>
      <c r="N39" s="6">
        <v>90205.312</v>
      </c>
    </row>
    <row r="40">
      <c r="A40" s="5">
        <v>45900.12152777778</v>
      </c>
      <c r="B40" s="6">
        <v>107.732</v>
      </c>
      <c r="C40" s="6">
        <v>105.422</v>
      </c>
      <c r="D40" s="6">
        <v>150.31</v>
      </c>
      <c r="E40" s="6">
        <v>121.154</v>
      </c>
      <c r="F40" s="6">
        <v>26.554</v>
      </c>
      <c r="G40" s="6">
        <v>26.014</v>
      </c>
      <c r="H40" s="6">
        <v>37.219</v>
      </c>
      <c r="I40" s="6">
        <v>89.787</v>
      </c>
      <c r="J40" s="6">
        <v>1.002</v>
      </c>
      <c r="K40" s="6">
        <v>1.002</v>
      </c>
      <c r="L40" s="6">
        <v>0.997</v>
      </c>
      <c r="M40" s="6">
        <v>0.998</v>
      </c>
      <c r="N40" s="6">
        <v>90212.812</v>
      </c>
    </row>
    <row r="41">
      <c r="A41" s="5">
        <v>45900.125</v>
      </c>
      <c r="B41" s="6">
        <v>108.287</v>
      </c>
      <c r="C41" s="6">
        <v>105.188</v>
      </c>
      <c r="D41" s="6">
        <v>151.134</v>
      </c>
      <c r="E41" s="6">
        <v>121.536</v>
      </c>
      <c r="F41" s="6">
        <v>26.694</v>
      </c>
      <c r="G41" s="6">
        <v>25.962</v>
      </c>
      <c r="H41" s="6">
        <v>37.394</v>
      </c>
      <c r="I41" s="6">
        <v>90.05</v>
      </c>
      <c r="J41" s="6">
        <v>1.002</v>
      </c>
      <c r="K41" s="6">
        <v>1.002</v>
      </c>
      <c r="L41" s="6">
        <v>0.997</v>
      </c>
      <c r="M41" s="6">
        <v>0.998</v>
      </c>
      <c r="N41" s="6">
        <v>90220.291</v>
      </c>
    </row>
    <row r="42">
      <c r="A42" s="5">
        <v>45900.12847222222</v>
      </c>
      <c r="B42" s="6">
        <v>108.106</v>
      </c>
      <c r="C42" s="6">
        <v>105.06</v>
      </c>
      <c r="D42" s="6">
        <v>149.863</v>
      </c>
      <c r="E42" s="6">
        <v>121.01</v>
      </c>
      <c r="F42" s="6">
        <v>26.611</v>
      </c>
      <c r="G42" s="6">
        <v>25.94</v>
      </c>
      <c r="H42" s="6">
        <v>37.098</v>
      </c>
      <c r="I42" s="6">
        <v>89.649</v>
      </c>
      <c r="J42" s="6">
        <v>1.002</v>
      </c>
      <c r="K42" s="6">
        <v>1.002</v>
      </c>
      <c r="L42" s="6">
        <v>0.997</v>
      </c>
      <c r="M42" s="6">
        <v>0.998</v>
      </c>
      <c r="N42" s="6">
        <v>90227.808</v>
      </c>
    </row>
    <row r="43">
      <c r="A43" s="5">
        <v>45900.131944444445</v>
      </c>
      <c r="B43" s="6">
        <v>108.27</v>
      </c>
      <c r="C43" s="6">
        <v>105.695</v>
      </c>
      <c r="D43" s="6">
        <v>151.871</v>
      </c>
      <c r="E43" s="6">
        <v>121.945</v>
      </c>
      <c r="F43" s="6">
        <v>26.692</v>
      </c>
      <c r="G43" s="6">
        <v>26.064</v>
      </c>
      <c r="H43" s="6">
        <v>37.609</v>
      </c>
      <c r="I43" s="6">
        <v>90.365</v>
      </c>
      <c r="J43" s="6">
        <v>1.002</v>
      </c>
      <c r="K43" s="6">
        <v>1.002</v>
      </c>
      <c r="L43" s="6">
        <v>0.997</v>
      </c>
      <c r="M43" s="6">
        <v>0.998</v>
      </c>
      <c r="N43" s="6">
        <v>90235.325</v>
      </c>
    </row>
    <row r="44">
      <c r="A44" s="5">
        <v>45900.135416666664</v>
      </c>
      <c r="B44" s="6">
        <v>107.171</v>
      </c>
      <c r="C44" s="6">
        <v>106.564</v>
      </c>
      <c r="D44" s="6">
        <v>151.767</v>
      </c>
      <c r="E44" s="6">
        <v>121.834</v>
      </c>
      <c r="F44" s="6">
        <v>26.437</v>
      </c>
      <c r="G44" s="6">
        <v>26.306</v>
      </c>
      <c r="H44" s="6">
        <v>37.575</v>
      </c>
      <c r="I44" s="6">
        <v>90.318</v>
      </c>
      <c r="J44" s="6">
        <v>1.002</v>
      </c>
      <c r="K44" s="6">
        <v>1.002</v>
      </c>
      <c r="L44" s="6">
        <v>0.997</v>
      </c>
      <c r="M44" s="6">
        <v>0.998</v>
      </c>
      <c r="N44" s="6">
        <v>90242.825</v>
      </c>
    </row>
    <row r="45">
      <c r="A45" s="5">
        <v>45900.13888888889</v>
      </c>
      <c r="B45" s="6">
        <v>107.903</v>
      </c>
      <c r="C45" s="6">
        <v>106.137</v>
      </c>
      <c r="D45" s="6">
        <v>150.316</v>
      </c>
      <c r="E45" s="6">
        <v>121.452</v>
      </c>
      <c r="F45" s="6">
        <v>26.609</v>
      </c>
      <c r="G45" s="6">
        <v>26.211</v>
      </c>
      <c r="H45" s="6">
        <v>37.227</v>
      </c>
      <c r="I45" s="6">
        <v>90.047</v>
      </c>
      <c r="J45" s="6">
        <v>1.002</v>
      </c>
      <c r="K45" s="6">
        <v>1.002</v>
      </c>
      <c r="L45" s="6">
        <v>0.997</v>
      </c>
      <c r="M45" s="6">
        <v>0.998</v>
      </c>
      <c r="N45" s="6">
        <v>90250.345</v>
      </c>
    </row>
    <row r="46">
      <c r="A46" s="5">
        <v>45900.14236111111</v>
      </c>
      <c r="B46" s="6">
        <v>107.2</v>
      </c>
      <c r="C46" s="6">
        <v>106.643</v>
      </c>
      <c r="D46" s="6">
        <v>151.605</v>
      </c>
      <c r="E46" s="6">
        <v>121.816</v>
      </c>
      <c r="F46" s="6">
        <v>26.461</v>
      </c>
      <c r="G46" s="6">
        <v>26.311</v>
      </c>
      <c r="H46" s="6">
        <v>37.478</v>
      </c>
      <c r="I46" s="6">
        <v>90.25</v>
      </c>
      <c r="J46" s="6">
        <v>1.002</v>
      </c>
      <c r="K46" s="6">
        <v>1.003</v>
      </c>
      <c r="L46" s="6">
        <v>0.997</v>
      </c>
      <c r="M46" s="6">
        <v>0.998</v>
      </c>
      <c r="N46" s="6">
        <v>90257.848</v>
      </c>
    </row>
    <row r="47">
      <c r="A47" s="5">
        <v>45900.145833333336</v>
      </c>
      <c r="B47" s="6">
        <v>107.857</v>
      </c>
      <c r="C47" s="6">
        <v>105.808</v>
      </c>
      <c r="D47" s="6">
        <v>149.975</v>
      </c>
      <c r="E47" s="6">
        <v>121.213</v>
      </c>
      <c r="F47" s="6">
        <v>26.578</v>
      </c>
      <c r="G47" s="6">
        <v>26.093</v>
      </c>
      <c r="H47" s="6">
        <v>37.142</v>
      </c>
      <c r="I47" s="6">
        <v>89.813</v>
      </c>
      <c r="J47" s="6">
        <v>1.002</v>
      </c>
      <c r="K47" s="6">
        <v>1.003</v>
      </c>
      <c r="L47" s="6">
        <v>0.997</v>
      </c>
      <c r="M47" s="6">
        <v>0.998</v>
      </c>
      <c r="N47" s="6">
        <v>90265.386</v>
      </c>
    </row>
    <row r="48">
      <c r="A48" s="5">
        <v>45900.149305555555</v>
      </c>
      <c r="B48" s="6">
        <v>107.269</v>
      </c>
      <c r="C48" s="6">
        <v>104.755</v>
      </c>
      <c r="D48" s="6">
        <v>150.915</v>
      </c>
      <c r="E48" s="6">
        <v>120.98</v>
      </c>
      <c r="F48" s="6">
        <v>26.417</v>
      </c>
      <c r="G48" s="6">
        <v>25.815</v>
      </c>
      <c r="H48" s="6">
        <v>37.296</v>
      </c>
      <c r="I48" s="6">
        <v>89.528</v>
      </c>
      <c r="J48" s="6">
        <v>1.002</v>
      </c>
      <c r="K48" s="6">
        <v>1.003</v>
      </c>
      <c r="L48" s="6">
        <v>0.997</v>
      </c>
      <c r="M48" s="6">
        <v>0.997</v>
      </c>
      <c r="N48" s="6">
        <v>90272.833</v>
      </c>
    </row>
    <row r="49">
      <c r="A49" s="5">
        <v>45900.15277777778</v>
      </c>
      <c r="B49" s="6">
        <v>107.023</v>
      </c>
      <c r="C49" s="6">
        <v>104.931</v>
      </c>
      <c r="D49" s="6">
        <v>149.461</v>
      </c>
      <c r="E49" s="6">
        <v>120.472</v>
      </c>
      <c r="F49" s="6">
        <v>26.324</v>
      </c>
      <c r="G49" s="6">
        <v>25.842</v>
      </c>
      <c r="H49" s="6">
        <v>36.944</v>
      </c>
      <c r="I49" s="6">
        <v>89.11</v>
      </c>
      <c r="J49" s="6">
        <v>1.002</v>
      </c>
      <c r="K49" s="6">
        <v>1.003</v>
      </c>
      <c r="L49" s="6">
        <v>0.997</v>
      </c>
      <c r="M49" s="6">
        <v>0.997</v>
      </c>
      <c r="N49" s="6">
        <v>90280.301</v>
      </c>
    </row>
    <row r="50">
      <c r="A50" s="5">
        <v>45900.15625</v>
      </c>
      <c r="B50" s="6">
        <v>106.435</v>
      </c>
      <c r="C50" s="6">
        <v>104.776</v>
      </c>
      <c r="D50" s="6">
        <v>150.823</v>
      </c>
      <c r="E50" s="6">
        <v>120.678</v>
      </c>
      <c r="F50" s="6">
        <v>26.207</v>
      </c>
      <c r="G50" s="6">
        <v>25.802</v>
      </c>
      <c r="H50" s="6">
        <v>37.29</v>
      </c>
      <c r="I50" s="6">
        <v>89.299</v>
      </c>
      <c r="J50" s="6">
        <v>1.002</v>
      </c>
      <c r="K50" s="6">
        <v>1.003</v>
      </c>
      <c r="L50" s="6">
        <v>0.997</v>
      </c>
      <c r="M50" s="6">
        <v>0.997</v>
      </c>
      <c r="N50" s="6">
        <v>90287.736</v>
      </c>
    </row>
    <row r="51">
      <c r="A51" s="5">
        <v>45900.15972222222</v>
      </c>
      <c r="B51" s="6">
        <v>109.056</v>
      </c>
      <c r="C51" s="6">
        <v>105.296</v>
      </c>
      <c r="D51" s="6">
        <v>149.182</v>
      </c>
      <c r="E51" s="6">
        <v>121.178</v>
      </c>
      <c r="F51" s="6">
        <v>26.839</v>
      </c>
      <c r="G51" s="6">
        <v>25.908</v>
      </c>
      <c r="H51" s="6">
        <v>36.869</v>
      </c>
      <c r="I51" s="6">
        <v>89.616</v>
      </c>
      <c r="J51" s="6">
        <v>1.002</v>
      </c>
      <c r="K51" s="6">
        <v>1.003</v>
      </c>
      <c r="L51" s="6">
        <v>0.997</v>
      </c>
      <c r="M51" s="6">
        <v>0.998</v>
      </c>
      <c r="N51" s="6">
        <v>90295.198</v>
      </c>
    </row>
    <row r="52">
      <c r="A52" s="5">
        <v>45900.163194444445</v>
      </c>
      <c r="B52" s="6">
        <v>106.482</v>
      </c>
      <c r="C52" s="6">
        <v>106.142</v>
      </c>
      <c r="D52" s="6">
        <v>150.977</v>
      </c>
      <c r="E52" s="6">
        <v>121.201</v>
      </c>
      <c r="F52" s="6">
        <v>26.198</v>
      </c>
      <c r="G52" s="6">
        <v>26.132</v>
      </c>
      <c r="H52" s="6">
        <v>37.315</v>
      </c>
      <c r="I52" s="6">
        <v>89.645</v>
      </c>
      <c r="J52" s="6">
        <v>1.002</v>
      </c>
      <c r="K52" s="6">
        <v>1.003</v>
      </c>
      <c r="L52" s="6">
        <v>0.997</v>
      </c>
      <c r="M52" s="6">
        <v>0.997</v>
      </c>
      <c r="N52" s="6">
        <v>90302.639</v>
      </c>
    </row>
    <row r="53">
      <c r="A53" s="5">
        <v>45900.166666666664</v>
      </c>
      <c r="B53" s="6">
        <v>107.269</v>
      </c>
      <c r="C53" s="6">
        <v>106.022</v>
      </c>
      <c r="D53" s="6">
        <v>150.292</v>
      </c>
      <c r="E53" s="6">
        <v>121.194</v>
      </c>
      <c r="F53" s="6">
        <v>26.439</v>
      </c>
      <c r="G53" s="6">
        <v>26.124</v>
      </c>
      <c r="H53" s="6">
        <v>37.098</v>
      </c>
      <c r="I53" s="6">
        <v>89.661</v>
      </c>
      <c r="J53" s="6">
        <v>1.002</v>
      </c>
      <c r="K53" s="6">
        <v>1.002</v>
      </c>
      <c r="L53" s="6">
        <v>0.997</v>
      </c>
      <c r="M53" s="6">
        <v>0.998</v>
      </c>
      <c r="N53" s="6">
        <v>90310.114</v>
      </c>
    </row>
    <row r="54">
      <c r="A54" s="5">
        <v>45900.17013888889</v>
      </c>
      <c r="B54" s="6">
        <v>107.237</v>
      </c>
      <c r="C54" s="6">
        <v>105.277</v>
      </c>
      <c r="D54" s="6">
        <v>150.405</v>
      </c>
      <c r="E54" s="6">
        <v>120.973</v>
      </c>
      <c r="F54" s="6">
        <v>26.378</v>
      </c>
      <c r="G54" s="6">
        <v>25.905</v>
      </c>
      <c r="H54" s="6">
        <v>37.14</v>
      </c>
      <c r="I54" s="6">
        <v>89.423</v>
      </c>
      <c r="J54" s="6">
        <v>1.002</v>
      </c>
      <c r="K54" s="6">
        <v>1.002</v>
      </c>
      <c r="L54" s="6">
        <v>0.997</v>
      </c>
      <c r="M54" s="6">
        <v>0.998</v>
      </c>
      <c r="N54" s="6">
        <v>90317.569</v>
      </c>
    </row>
    <row r="55">
      <c r="A55" s="5">
        <v>45900.17361111111</v>
      </c>
      <c r="B55" s="6">
        <v>108.064</v>
      </c>
      <c r="C55" s="6">
        <v>105.438</v>
      </c>
      <c r="D55" s="6">
        <v>149.87</v>
      </c>
      <c r="E55" s="6">
        <v>121.124</v>
      </c>
      <c r="F55" s="6">
        <v>26.545</v>
      </c>
      <c r="G55" s="6">
        <v>25.915</v>
      </c>
      <c r="H55" s="6">
        <v>36.959</v>
      </c>
      <c r="I55" s="6">
        <v>89.419</v>
      </c>
      <c r="J55" s="6">
        <v>1.002</v>
      </c>
      <c r="K55" s="6">
        <v>1.002</v>
      </c>
      <c r="L55" s="6">
        <v>0.997</v>
      </c>
      <c r="M55" s="6">
        <v>0.997</v>
      </c>
      <c r="N55" s="6">
        <v>90324.997</v>
      </c>
    </row>
    <row r="56">
      <c r="A56" s="5">
        <v>45900.177083333336</v>
      </c>
      <c r="B56" s="6">
        <v>106.785</v>
      </c>
      <c r="C56" s="6">
        <v>106.574</v>
      </c>
      <c r="D56" s="6">
        <v>148.738</v>
      </c>
      <c r="E56" s="6">
        <v>120.699</v>
      </c>
      <c r="F56" s="6">
        <v>26.229</v>
      </c>
      <c r="G56" s="6">
        <v>26.193</v>
      </c>
      <c r="H56" s="6">
        <v>36.68</v>
      </c>
      <c r="I56" s="6">
        <v>89.102</v>
      </c>
      <c r="J56" s="6">
        <v>1.002</v>
      </c>
      <c r="K56" s="6">
        <v>1.002</v>
      </c>
      <c r="L56" s="6">
        <v>0.997</v>
      </c>
      <c r="M56" s="6">
        <v>0.998</v>
      </c>
      <c r="N56" s="6">
        <v>90332.402</v>
      </c>
    </row>
    <row r="57">
      <c r="A57" s="5">
        <v>45900.180555555555</v>
      </c>
      <c r="B57" s="6">
        <v>112.64</v>
      </c>
      <c r="C57" s="6">
        <v>116.222</v>
      </c>
      <c r="D57" s="6">
        <v>159.478</v>
      </c>
      <c r="E57" s="6">
        <v>129.447</v>
      </c>
      <c r="F57" s="6">
        <v>27.541</v>
      </c>
      <c r="G57" s="6">
        <v>28.418</v>
      </c>
      <c r="H57" s="6">
        <v>39.024</v>
      </c>
      <c r="I57" s="6">
        <v>94.983</v>
      </c>
      <c r="J57" s="6">
        <v>0.995</v>
      </c>
      <c r="K57" s="6">
        <v>0.994</v>
      </c>
      <c r="L57" s="6">
        <v>0.991</v>
      </c>
      <c r="M57" s="6">
        <v>0.993</v>
      </c>
      <c r="N57" s="6">
        <v>90340.255</v>
      </c>
    </row>
    <row r="58">
      <c r="A58" s="5">
        <v>45900.18402777778</v>
      </c>
      <c r="B58" s="6">
        <v>111.437</v>
      </c>
      <c r="C58" s="6">
        <v>115.348</v>
      </c>
      <c r="D58" s="6">
        <v>155.44</v>
      </c>
      <c r="E58" s="6">
        <v>127.408</v>
      </c>
      <c r="F58" s="6">
        <v>27.264</v>
      </c>
      <c r="G58" s="6">
        <v>28.241</v>
      </c>
      <c r="H58" s="6">
        <v>38.017</v>
      </c>
      <c r="I58" s="6">
        <v>93.522</v>
      </c>
      <c r="J58" s="6">
        <v>0.996</v>
      </c>
      <c r="K58" s="6">
        <v>0.995</v>
      </c>
      <c r="L58" s="6">
        <v>0.992</v>
      </c>
      <c r="M58" s="6">
        <v>0.994</v>
      </c>
      <c r="N58" s="6">
        <v>90348.083</v>
      </c>
    </row>
    <row r="59">
      <c r="A59" s="5">
        <v>45900.1875</v>
      </c>
      <c r="B59" s="6">
        <v>120.32</v>
      </c>
      <c r="C59" s="6">
        <v>120.399</v>
      </c>
      <c r="D59" s="6">
        <v>165.418</v>
      </c>
      <c r="E59" s="6">
        <v>135.379</v>
      </c>
      <c r="F59" s="6">
        <v>29.273</v>
      </c>
      <c r="G59" s="6">
        <v>29.355</v>
      </c>
      <c r="H59" s="6">
        <v>40.341</v>
      </c>
      <c r="I59" s="6">
        <v>98.969</v>
      </c>
      <c r="J59" s="6">
        <v>0.991</v>
      </c>
      <c r="K59" s="6">
        <v>0.993</v>
      </c>
      <c r="L59" s="6">
        <v>0.991</v>
      </c>
      <c r="M59" s="6">
        <v>0.992</v>
      </c>
      <c r="N59" s="6">
        <v>90355.994</v>
      </c>
    </row>
    <row r="60">
      <c r="A60" s="5">
        <v>45900.19097222222</v>
      </c>
      <c r="B60" s="6">
        <v>119.723</v>
      </c>
      <c r="C60" s="6">
        <v>121.38</v>
      </c>
      <c r="D60" s="6">
        <v>169.555</v>
      </c>
      <c r="E60" s="6">
        <v>136.886</v>
      </c>
      <c r="F60" s="6">
        <v>29.11</v>
      </c>
      <c r="G60" s="6">
        <v>29.606</v>
      </c>
      <c r="H60" s="6">
        <v>41.345</v>
      </c>
      <c r="I60" s="6">
        <v>100.061</v>
      </c>
      <c r="J60" s="6">
        <v>0.991</v>
      </c>
      <c r="K60" s="6">
        <v>0.993</v>
      </c>
      <c r="L60" s="6">
        <v>0.991</v>
      </c>
      <c r="M60" s="6">
        <v>0.992</v>
      </c>
      <c r="N60" s="6">
        <v>90364.236</v>
      </c>
    </row>
    <row r="61">
      <c r="A61" s="5">
        <v>45900.194444444445</v>
      </c>
      <c r="B61" s="6">
        <v>119.2</v>
      </c>
      <c r="C61" s="6">
        <v>121.49</v>
      </c>
      <c r="D61" s="6">
        <v>165.345</v>
      </c>
      <c r="E61" s="6">
        <v>135.345</v>
      </c>
      <c r="F61" s="6">
        <v>28.971</v>
      </c>
      <c r="G61" s="6">
        <v>29.614</v>
      </c>
      <c r="H61" s="6">
        <v>40.312</v>
      </c>
      <c r="I61" s="6">
        <v>98.897</v>
      </c>
      <c r="J61" s="6">
        <v>0.992</v>
      </c>
      <c r="K61" s="6">
        <v>0.993</v>
      </c>
      <c r="L61" s="6">
        <v>0.991</v>
      </c>
      <c r="M61" s="6">
        <v>0.992</v>
      </c>
      <c r="N61" s="6">
        <v>90372.506</v>
      </c>
    </row>
    <row r="62">
      <c r="A62" s="5">
        <v>45900.197916666664</v>
      </c>
      <c r="B62" s="6">
        <v>119.387</v>
      </c>
      <c r="C62" s="6">
        <v>121.729</v>
      </c>
      <c r="D62" s="6">
        <v>167.453</v>
      </c>
      <c r="E62" s="6">
        <v>136.19</v>
      </c>
      <c r="F62" s="6">
        <v>29.034</v>
      </c>
      <c r="G62" s="6">
        <v>29.677</v>
      </c>
      <c r="H62" s="6">
        <v>40.885</v>
      </c>
      <c r="I62" s="6">
        <v>99.596</v>
      </c>
      <c r="J62" s="6">
        <v>0.992</v>
      </c>
      <c r="K62" s="6">
        <v>0.993</v>
      </c>
      <c r="L62" s="6">
        <v>0.991</v>
      </c>
      <c r="M62" s="6">
        <v>0.992</v>
      </c>
      <c r="N62" s="6">
        <v>90380.772</v>
      </c>
    </row>
    <row r="63">
      <c r="A63" s="5">
        <v>45900.20138888889</v>
      </c>
      <c r="B63" s="6">
        <v>120.107</v>
      </c>
      <c r="C63" s="6">
        <v>121.397</v>
      </c>
      <c r="D63" s="6">
        <v>166.927</v>
      </c>
      <c r="E63" s="6">
        <v>136.144</v>
      </c>
      <c r="F63" s="6">
        <v>29.234</v>
      </c>
      <c r="G63" s="6">
        <v>29.65</v>
      </c>
      <c r="H63" s="6">
        <v>40.747</v>
      </c>
      <c r="I63" s="6">
        <v>99.631</v>
      </c>
      <c r="J63" s="6">
        <v>0.992</v>
      </c>
      <c r="K63" s="6">
        <v>0.993</v>
      </c>
      <c r="L63" s="6">
        <v>0.991</v>
      </c>
      <c r="M63" s="6">
        <v>0.992</v>
      </c>
      <c r="N63" s="6">
        <v>90389.042</v>
      </c>
    </row>
    <row r="64">
      <c r="A64" s="5">
        <v>45900.20486111111</v>
      </c>
      <c r="B64" s="6">
        <v>118.568</v>
      </c>
      <c r="C64" s="6">
        <v>120.225</v>
      </c>
      <c r="D64" s="6">
        <v>164.891</v>
      </c>
      <c r="E64" s="6">
        <v>134.561</v>
      </c>
      <c r="F64" s="6">
        <v>28.845</v>
      </c>
      <c r="G64" s="6">
        <v>29.311</v>
      </c>
      <c r="H64" s="6">
        <v>40.305</v>
      </c>
      <c r="I64" s="6">
        <v>98.461</v>
      </c>
      <c r="J64" s="6">
        <v>0.992</v>
      </c>
      <c r="K64" s="6">
        <v>0.993</v>
      </c>
      <c r="L64" s="6">
        <v>0.991</v>
      </c>
      <c r="M64" s="6">
        <v>0.992</v>
      </c>
      <c r="N64" s="6">
        <v>90397.376</v>
      </c>
    </row>
    <row r="65">
      <c r="A65" s="5">
        <v>45900.208333333336</v>
      </c>
      <c r="B65" s="6">
        <v>119.434</v>
      </c>
      <c r="C65" s="6">
        <v>120.873</v>
      </c>
      <c r="D65" s="6">
        <v>166.135</v>
      </c>
      <c r="E65" s="6">
        <v>135.481</v>
      </c>
      <c r="F65" s="6">
        <v>29.064</v>
      </c>
      <c r="G65" s="6">
        <v>29.428</v>
      </c>
      <c r="H65" s="6">
        <v>40.546</v>
      </c>
      <c r="I65" s="6">
        <v>99.038</v>
      </c>
      <c r="J65" s="6">
        <v>0.992</v>
      </c>
      <c r="K65" s="6">
        <v>0.993</v>
      </c>
      <c r="L65" s="6">
        <v>0.991</v>
      </c>
      <c r="M65" s="6">
        <v>0.992</v>
      </c>
      <c r="N65" s="6">
        <v>90405.6</v>
      </c>
    </row>
    <row r="66">
      <c r="A66" s="5">
        <v>45900.211805555555</v>
      </c>
      <c r="B66" s="6">
        <v>121.455</v>
      </c>
      <c r="C66" s="6">
        <v>120.901</v>
      </c>
      <c r="D66" s="6">
        <v>165.943</v>
      </c>
      <c r="E66" s="6">
        <v>136.1</v>
      </c>
      <c r="F66" s="6">
        <v>29.217</v>
      </c>
      <c r="G66" s="6">
        <v>29.431</v>
      </c>
      <c r="H66" s="6">
        <v>40.47</v>
      </c>
      <c r="I66" s="6">
        <v>99.118</v>
      </c>
      <c r="J66" s="6">
        <v>0.983</v>
      </c>
      <c r="K66" s="6">
        <v>0.992</v>
      </c>
      <c r="L66" s="6">
        <v>0.99</v>
      </c>
      <c r="M66" s="6">
        <v>0.989</v>
      </c>
      <c r="N66" s="6">
        <v>90413.838</v>
      </c>
    </row>
    <row r="67">
      <c r="A67" s="5">
        <v>45900.21527777778</v>
      </c>
      <c r="B67" s="6">
        <v>120.388</v>
      </c>
      <c r="C67" s="6">
        <v>123.75</v>
      </c>
      <c r="D67" s="6">
        <v>163.841</v>
      </c>
      <c r="E67" s="6">
        <v>135.993</v>
      </c>
      <c r="F67" s="6">
        <v>28.912</v>
      </c>
      <c r="G67" s="6">
        <v>29.912</v>
      </c>
      <c r="H67" s="6">
        <v>39.675</v>
      </c>
      <c r="I67" s="6">
        <v>98.499</v>
      </c>
      <c r="J67" s="6">
        <v>0.984</v>
      </c>
      <c r="K67" s="6">
        <v>0.988</v>
      </c>
      <c r="L67" s="6">
        <v>0.985</v>
      </c>
      <c r="M67" s="6">
        <v>0.986</v>
      </c>
      <c r="N67" s="6">
        <v>90422.104</v>
      </c>
    </row>
    <row r="68">
      <c r="A68" s="5">
        <v>45900.21875</v>
      </c>
      <c r="B68" s="6">
        <v>155.641</v>
      </c>
      <c r="C68" s="6">
        <v>161.108</v>
      </c>
      <c r="D68" s="6">
        <v>204.854</v>
      </c>
      <c r="E68" s="6">
        <v>173.867</v>
      </c>
      <c r="F68" s="6">
        <v>36.668</v>
      </c>
      <c r="G68" s="6">
        <v>38.554</v>
      </c>
      <c r="H68" s="6">
        <v>48.787</v>
      </c>
      <c r="I68" s="6">
        <v>124.009</v>
      </c>
      <c r="J68" s="6">
        <v>0.969</v>
      </c>
      <c r="K68" s="6">
        <v>0.982</v>
      </c>
      <c r="L68" s="6">
        <v>0.976</v>
      </c>
      <c r="M68" s="6">
        <v>0.976</v>
      </c>
      <c r="N68" s="6">
        <v>90430.999</v>
      </c>
    </row>
    <row r="69">
      <c r="A69" s="5">
        <v>45900.22222222222</v>
      </c>
      <c r="B69" s="6">
        <v>152.364</v>
      </c>
      <c r="C69" s="6">
        <v>158.039</v>
      </c>
      <c r="D69" s="6">
        <v>205.664</v>
      </c>
      <c r="E69" s="6">
        <v>172.022</v>
      </c>
      <c r="F69" s="6">
        <v>36.552</v>
      </c>
      <c r="G69" s="6">
        <v>38.443</v>
      </c>
      <c r="H69" s="6">
        <v>49.756</v>
      </c>
      <c r="I69" s="6">
        <v>124.751</v>
      </c>
      <c r="J69" s="6">
        <v>0.985</v>
      </c>
      <c r="K69" s="6">
        <v>0.997</v>
      </c>
      <c r="L69" s="6">
        <v>0.991</v>
      </c>
      <c r="M69" s="6">
        <v>0.991</v>
      </c>
      <c r="N69" s="6">
        <v>90441.367</v>
      </c>
    </row>
    <row r="70">
      <c r="A70" s="5">
        <v>45900.225694444445</v>
      </c>
      <c r="B70" s="6">
        <v>155.123</v>
      </c>
      <c r="C70" s="6">
        <v>160.371</v>
      </c>
      <c r="D70" s="6">
        <v>206.219</v>
      </c>
      <c r="E70" s="6">
        <v>173.904</v>
      </c>
      <c r="F70" s="6">
        <v>36.975</v>
      </c>
      <c r="G70" s="6">
        <v>38.72</v>
      </c>
      <c r="H70" s="6">
        <v>49.653</v>
      </c>
      <c r="I70" s="6">
        <v>125.348</v>
      </c>
      <c r="J70" s="6">
        <v>0.98</v>
      </c>
      <c r="K70" s="6">
        <v>0.992</v>
      </c>
      <c r="L70" s="6">
        <v>0.987</v>
      </c>
      <c r="M70" s="6">
        <v>0.986</v>
      </c>
      <c r="N70" s="6">
        <v>90451.81</v>
      </c>
    </row>
    <row r="71">
      <c r="A71" s="5">
        <v>45900.229166666664</v>
      </c>
      <c r="B71" s="6">
        <v>154.469</v>
      </c>
      <c r="C71" s="6">
        <v>156.47</v>
      </c>
      <c r="D71" s="6">
        <v>205.977</v>
      </c>
      <c r="E71" s="6">
        <v>172.305</v>
      </c>
      <c r="F71" s="6">
        <v>36.768</v>
      </c>
      <c r="G71" s="6">
        <v>37.92</v>
      </c>
      <c r="H71" s="6">
        <v>49.796</v>
      </c>
      <c r="I71" s="6">
        <v>124.484</v>
      </c>
      <c r="J71" s="6">
        <v>0.98</v>
      </c>
      <c r="K71" s="6">
        <v>0.995</v>
      </c>
      <c r="L71" s="6">
        <v>0.991</v>
      </c>
      <c r="M71" s="6">
        <v>0.989</v>
      </c>
      <c r="N71" s="6">
        <v>90462.204</v>
      </c>
    </row>
    <row r="72">
      <c r="A72" s="5">
        <v>45900.23263888889</v>
      </c>
      <c r="B72" s="6">
        <v>149.929</v>
      </c>
      <c r="C72" s="6">
        <v>163.505</v>
      </c>
      <c r="D72" s="6">
        <v>207.088</v>
      </c>
      <c r="E72" s="6">
        <v>173.507</v>
      </c>
      <c r="F72" s="6">
        <v>35.71</v>
      </c>
      <c r="G72" s="6">
        <v>39.506</v>
      </c>
      <c r="H72" s="6">
        <v>49.954</v>
      </c>
      <c r="I72" s="6">
        <v>125.17</v>
      </c>
      <c r="J72" s="6">
        <v>0.981</v>
      </c>
      <c r="K72" s="6">
        <v>0.994</v>
      </c>
      <c r="L72" s="6">
        <v>0.989</v>
      </c>
      <c r="M72" s="6">
        <v>0.988</v>
      </c>
      <c r="N72" s="6">
        <v>90472.507</v>
      </c>
    </row>
    <row r="73">
      <c r="A73" s="5">
        <v>45900.23611111111</v>
      </c>
      <c r="B73" s="6">
        <v>147.823</v>
      </c>
      <c r="C73" s="6">
        <v>162.019</v>
      </c>
      <c r="D73" s="6">
        <v>209.03</v>
      </c>
      <c r="E73" s="6">
        <v>172.957</v>
      </c>
      <c r="F73" s="6">
        <v>35.314</v>
      </c>
      <c r="G73" s="6">
        <v>39.124</v>
      </c>
      <c r="H73" s="6">
        <v>50.387</v>
      </c>
      <c r="I73" s="6">
        <v>124.825</v>
      </c>
      <c r="J73" s="6">
        <v>0.983</v>
      </c>
      <c r="K73" s="6">
        <v>0.993</v>
      </c>
      <c r="L73" s="6">
        <v>0.989</v>
      </c>
      <c r="M73" s="6">
        <v>0.988</v>
      </c>
      <c r="N73" s="6">
        <v>90482.915</v>
      </c>
    </row>
    <row r="74">
      <c r="A74" s="5">
        <v>45900.239583333336</v>
      </c>
      <c r="B74" s="6">
        <v>145.811</v>
      </c>
      <c r="C74" s="6">
        <v>158.465</v>
      </c>
      <c r="D74" s="6">
        <v>213.253</v>
      </c>
      <c r="E74" s="6">
        <v>172.51</v>
      </c>
      <c r="F74" s="6">
        <v>34.739</v>
      </c>
      <c r="G74" s="6">
        <v>38.291</v>
      </c>
      <c r="H74" s="6">
        <v>51.465</v>
      </c>
      <c r="I74" s="6">
        <v>124.495</v>
      </c>
      <c r="J74" s="6">
        <v>0.983</v>
      </c>
      <c r="K74" s="6">
        <v>0.996</v>
      </c>
      <c r="L74" s="6">
        <v>0.992</v>
      </c>
      <c r="M74" s="6">
        <v>0.991</v>
      </c>
      <c r="N74" s="6">
        <v>90493.303</v>
      </c>
    </row>
    <row r="75">
      <c r="A75" s="5">
        <v>45900.243055555555</v>
      </c>
      <c r="B75" s="6">
        <v>145.377</v>
      </c>
      <c r="C75" s="6">
        <v>156.594</v>
      </c>
      <c r="D75" s="6">
        <v>212.879</v>
      </c>
      <c r="E75" s="6">
        <v>171.617</v>
      </c>
      <c r="F75" s="6">
        <v>34.631</v>
      </c>
      <c r="G75" s="6">
        <v>37.833</v>
      </c>
      <c r="H75" s="6">
        <v>51.29</v>
      </c>
      <c r="I75" s="6">
        <v>123.754</v>
      </c>
      <c r="J75" s="6">
        <v>0.982</v>
      </c>
      <c r="K75" s="6">
        <v>0.996</v>
      </c>
      <c r="L75" s="6">
        <v>0.992</v>
      </c>
      <c r="M75" s="6">
        <v>0.991</v>
      </c>
      <c r="N75" s="6">
        <v>90503.641</v>
      </c>
    </row>
    <row r="76">
      <c r="A76" s="5">
        <v>45900.24652777778</v>
      </c>
      <c r="B76" s="6">
        <v>129.546</v>
      </c>
      <c r="C76" s="6">
        <v>141.186</v>
      </c>
      <c r="D76" s="6">
        <v>195.544</v>
      </c>
      <c r="E76" s="6">
        <v>155.426</v>
      </c>
      <c r="F76" s="6">
        <v>30.399</v>
      </c>
      <c r="G76" s="6">
        <v>33.566</v>
      </c>
      <c r="H76" s="6">
        <v>46.469</v>
      </c>
      <c r="I76" s="6">
        <v>110.434</v>
      </c>
      <c r="J76" s="6">
        <v>0.97</v>
      </c>
      <c r="K76" s="6">
        <v>0.981</v>
      </c>
      <c r="L76" s="6">
        <v>0.979</v>
      </c>
      <c r="M76" s="6">
        <v>0.977</v>
      </c>
      <c r="N76" s="6">
        <v>90513.174</v>
      </c>
    </row>
    <row r="77">
      <c r="A77" s="5">
        <v>45900.25</v>
      </c>
      <c r="B77" s="6">
        <v>119.766</v>
      </c>
      <c r="C77" s="6">
        <v>128.136</v>
      </c>
      <c r="D77" s="6">
        <v>185.617</v>
      </c>
      <c r="E77" s="6">
        <v>144.507</v>
      </c>
      <c r="F77" s="6">
        <v>28.696</v>
      </c>
      <c r="G77" s="6">
        <v>30.926</v>
      </c>
      <c r="H77" s="6">
        <v>44.761</v>
      </c>
      <c r="I77" s="6">
        <v>104.383</v>
      </c>
      <c r="J77" s="6">
        <v>0.987</v>
      </c>
      <c r="K77" s="6">
        <v>0.995</v>
      </c>
      <c r="L77" s="6">
        <v>0.992</v>
      </c>
      <c r="M77" s="6">
        <v>0.992</v>
      </c>
      <c r="N77" s="6">
        <v>90522.232</v>
      </c>
    </row>
    <row r="78">
      <c r="A78" s="5">
        <v>45900.25347222222</v>
      </c>
      <c r="B78" s="6">
        <v>119.011</v>
      </c>
      <c r="C78" s="6">
        <v>129.957</v>
      </c>
      <c r="D78" s="6">
        <v>185.982</v>
      </c>
      <c r="E78" s="6">
        <v>144.983</v>
      </c>
      <c r="F78" s="6">
        <v>28.877</v>
      </c>
      <c r="G78" s="6">
        <v>32.051</v>
      </c>
      <c r="H78" s="6">
        <v>45.839</v>
      </c>
      <c r="I78" s="6">
        <v>106.767</v>
      </c>
      <c r="J78" s="6">
        <v>0.983</v>
      </c>
      <c r="K78" s="6">
        <v>0.997</v>
      </c>
      <c r="L78" s="6">
        <v>0.995</v>
      </c>
      <c r="M78" s="6">
        <v>0.993</v>
      </c>
      <c r="N78" s="6">
        <v>90531.117</v>
      </c>
    </row>
    <row r="79">
      <c r="A79" s="5">
        <v>45900.256944444445</v>
      </c>
      <c r="B79" s="6">
        <v>116.271</v>
      </c>
      <c r="C79" s="6">
        <v>129.024</v>
      </c>
      <c r="D79" s="6">
        <v>185.246</v>
      </c>
      <c r="E79" s="6">
        <v>143.514</v>
      </c>
      <c r="F79" s="6">
        <v>28.085</v>
      </c>
      <c r="G79" s="6">
        <v>31.608</v>
      </c>
      <c r="H79" s="6">
        <v>45.367</v>
      </c>
      <c r="I79" s="6">
        <v>105.06</v>
      </c>
      <c r="J79" s="6">
        <v>0.983</v>
      </c>
      <c r="K79" s="6">
        <v>0.996</v>
      </c>
      <c r="L79" s="6">
        <v>0.995</v>
      </c>
      <c r="M79" s="6">
        <v>0.992</v>
      </c>
      <c r="N79" s="6">
        <v>90539.946</v>
      </c>
    </row>
    <row r="80">
      <c r="A80" s="5">
        <v>45900.260416666664</v>
      </c>
      <c r="B80" s="6">
        <v>114.319</v>
      </c>
      <c r="C80" s="6">
        <v>131.271</v>
      </c>
      <c r="D80" s="6">
        <v>178.657</v>
      </c>
      <c r="E80" s="6">
        <v>141.416</v>
      </c>
      <c r="F80" s="6">
        <v>27.563</v>
      </c>
      <c r="G80" s="6">
        <v>31.962</v>
      </c>
      <c r="H80" s="6">
        <v>43.553</v>
      </c>
      <c r="I80" s="6">
        <v>103.078</v>
      </c>
      <c r="J80" s="6">
        <v>0.983</v>
      </c>
      <c r="K80" s="6">
        <v>0.994</v>
      </c>
      <c r="L80" s="6">
        <v>0.993</v>
      </c>
      <c r="M80" s="6">
        <v>0.991</v>
      </c>
      <c r="N80" s="6">
        <v>90548.579</v>
      </c>
    </row>
    <row r="81">
      <c r="A81" s="5">
        <v>45900.26388888889</v>
      </c>
      <c r="B81" s="6">
        <v>94.746</v>
      </c>
      <c r="C81" s="6">
        <v>108.185</v>
      </c>
      <c r="D81" s="6">
        <v>155.951</v>
      </c>
      <c r="E81" s="6">
        <v>119.627</v>
      </c>
      <c r="F81" s="6">
        <v>23.067</v>
      </c>
      <c r="G81" s="6">
        <v>26.465</v>
      </c>
      <c r="H81" s="6">
        <v>38.242</v>
      </c>
      <c r="I81" s="6">
        <v>87.774</v>
      </c>
      <c r="J81" s="6">
        <v>0.994</v>
      </c>
      <c r="K81" s="6">
        <v>1.003</v>
      </c>
      <c r="L81" s="6">
        <v>0.998</v>
      </c>
      <c r="M81" s="6">
        <v>0.997</v>
      </c>
      <c r="N81" s="6">
        <v>90556.074</v>
      </c>
    </row>
    <row r="82">
      <c r="A82" s="5">
        <v>45900.26736111111</v>
      </c>
      <c r="B82" s="6">
        <v>108.167</v>
      </c>
      <c r="C82" s="6">
        <v>124.648</v>
      </c>
      <c r="D82" s="6">
        <v>162.488</v>
      </c>
      <c r="E82" s="6">
        <v>131.768</v>
      </c>
      <c r="F82" s="6">
        <v>26.017</v>
      </c>
      <c r="G82" s="6">
        <v>30.404</v>
      </c>
      <c r="H82" s="6">
        <v>39.704</v>
      </c>
      <c r="I82" s="6">
        <v>96.125</v>
      </c>
      <c r="J82" s="6">
        <v>0.983</v>
      </c>
      <c r="K82" s="6">
        <v>0.995</v>
      </c>
      <c r="L82" s="6">
        <v>0.992</v>
      </c>
      <c r="M82" s="6">
        <v>0.99</v>
      </c>
      <c r="N82" s="6">
        <v>90563.655</v>
      </c>
    </row>
    <row r="83">
      <c r="A83" s="5">
        <v>45900.270833333336</v>
      </c>
      <c r="B83" s="6">
        <v>98.938</v>
      </c>
      <c r="C83" s="6">
        <v>124.171</v>
      </c>
      <c r="D83" s="6">
        <v>149.017</v>
      </c>
      <c r="E83" s="6">
        <v>124.042</v>
      </c>
      <c r="F83" s="6">
        <v>23.781</v>
      </c>
      <c r="G83" s="6">
        <v>30.127</v>
      </c>
      <c r="H83" s="6">
        <v>36.312</v>
      </c>
      <c r="I83" s="6">
        <v>90.22</v>
      </c>
      <c r="J83" s="6">
        <v>0.981</v>
      </c>
      <c r="K83" s="6">
        <v>0.992</v>
      </c>
      <c r="L83" s="6">
        <v>0.99</v>
      </c>
      <c r="M83" s="6">
        <v>0.988</v>
      </c>
      <c r="N83" s="6">
        <v>90571.368</v>
      </c>
    </row>
    <row r="84">
      <c r="A84" s="5">
        <v>45900.274305555555</v>
      </c>
      <c r="B84" s="6">
        <v>108.19</v>
      </c>
      <c r="C84" s="6">
        <v>125.943</v>
      </c>
      <c r="D84" s="6">
        <v>165.502</v>
      </c>
      <c r="E84" s="6">
        <v>133.212</v>
      </c>
      <c r="F84" s="6">
        <v>25.784</v>
      </c>
      <c r="G84" s="6">
        <v>30.462</v>
      </c>
      <c r="H84" s="6">
        <v>40.211</v>
      </c>
      <c r="I84" s="6">
        <v>96.457</v>
      </c>
      <c r="J84" s="6">
        <v>0.977</v>
      </c>
      <c r="K84" s="6">
        <v>0.992</v>
      </c>
      <c r="L84" s="6">
        <v>0.99</v>
      </c>
      <c r="M84" s="6">
        <v>0.987</v>
      </c>
      <c r="N84" s="6">
        <v>90579.452</v>
      </c>
    </row>
    <row r="85">
      <c r="A85" s="5">
        <v>45900.27777777778</v>
      </c>
      <c r="B85" s="6">
        <v>99.384</v>
      </c>
      <c r="C85" s="6">
        <v>115.791</v>
      </c>
      <c r="D85" s="6">
        <v>158.075</v>
      </c>
      <c r="E85" s="6">
        <v>124.417</v>
      </c>
      <c r="F85" s="6">
        <v>23.598</v>
      </c>
      <c r="G85" s="6">
        <v>28.006</v>
      </c>
      <c r="H85" s="6">
        <v>38.327</v>
      </c>
      <c r="I85" s="6">
        <v>89.931</v>
      </c>
      <c r="J85" s="6">
        <v>0.974</v>
      </c>
      <c r="K85" s="6">
        <v>0.991</v>
      </c>
      <c r="L85" s="6">
        <v>0.991</v>
      </c>
      <c r="M85" s="6">
        <v>0.987</v>
      </c>
      <c r="N85" s="6">
        <v>90587.185</v>
      </c>
    </row>
    <row r="86">
      <c r="A86" s="5">
        <v>45900.28125</v>
      </c>
      <c r="B86" s="6">
        <v>101.773</v>
      </c>
      <c r="C86" s="6">
        <v>129.999</v>
      </c>
      <c r="D86" s="6">
        <v>155.626</v>
      </c>
      <c r="E86" s="6">
        <v>129.133</v>
      </c>
      <c r="F86" s="6">
        <v>24.126</v>
      </c>
      <c r="G86" s="6">
        <v>31.278</v>
      </c>
      <c r="H86" s="6">
        <v>37.469</v>
      </c>
      <c r="I86" s="6">
        <v>92.873</v>
      </c>
      <c r="J86" s="6">
        <v>0.975</v>
      </c>
      <c r="K86" s="6">
        <v>0.99</v>
      </c>
      <c r="L86" s="6">
        <v>0.987</v>
      </c>
      <c r="M86" s="6">
        <v>0.985</v>
      </c>
      <c r="N86" s="6">
        <v>90594.752</v>
      </c>
    </row>
    <row r="87">
      <c r="A87" s="5">
        <v>45900.28472222222</v>
      </c>
      <c r="B87" s="6">
        <v>102.928</v>
      </c>
      <c r="C87" s="6">
        <v>120.2</v>
      </c>
      <c r="D87" s="6">
        <v>152.405</v>
      </c>
      <c r="E87" s="6">
        <v>125.178</v>
      </c>
      <c r="F87" s="6">
        <v>24.364</v>
      </c>
      <c r="G87" s="6">
        <v>29.035</v>
      </c>
      <c r="H87" s="6">
        <v>36.927</v>
      </c>
      <c r="I87" s="6">
        <v>90.326</v>
      </c>
      <c r="J87" s="6">
        <v>0.976</v>
      </c>
      <c r="K87" s="6">
        <v>0.994</v>
      </c>
      <c r="L87" s="6">
        <v>0.99</v>
      </c>
      <c r="M87" s="6">
        <v>0.987</v>
      </c>
      <c r="N87" s="6">
        <v>90602.391</v>
      </c>
    </row>
    <row r="88">
      <c r="A88" s="5">
        <v>45900.288194444445</v>
      </c>
      <c r="B88" s="6">
        <v>98.638</v>
      </c>
      <c r="C88" s="6">
        <v>123.577</v>
      </c>
      <c r="D88" s="6">
        <v>149.729</v>
      </c>
      <c r="E88" s="6">
        <v>123.982</v>
      </c>
      <c r="F88" s="6">
        <v>23.344</v>
      </c>
      <c r="G88" s="6">
        <v>29.71</v>
      </c>
      <c r="H88" s="6">
        <v>36.062</v>
      </c>
      <c r="I88" s="6">
        <v>89.116</v>
      </c>
      <c r="J88" s="6">
        <v>0.975</v>
      </c>
      <c r="K88" s="6">
        <v>0.99</v>
      </c>
      <c r="L88" s="6">
        <v>0.986</v>
      </c>
      <c r="M88" s="6">
        <v>0.984</v>
      </c>
      <c r="N88" s="6">
        <v>90609.813</v>
      </c>
    </row>
    <row r="89">
      <c r="A89" s="5">
        <v>45900.291666666664</v>
      </c>
      <c r="B89" s="6">
        <v>100.766</v>
      </c>
      <c r="C89" s="6">
        <v>125.618</v>
      </c>
      <c r="D89" s="6">
        <v>142.142</v>
      </c>
      <c r="E89" s="6">
        <v>122.842</v>
      </c>
      <c r="F89" s="6">
        <v>24.214</v>
      </c>
      <c r="G89" s="6">
        <v>30.452</v>
      </c>
      <c r="H89" s="6">
        <v>34.664</v>
      </c>
      <c r="I89" s="6">
        <v>89.33</v>
      </c>
      <c r="J89" s="6">
        <v>0.99</v>
      </c>
      <c r="K89" s="6">
        <v>0.998</v>
      </c>
      <c r="L89" s="6">
        <v>0.997</v>
      </c>
      <c r="M89" s="6">
        <v>0.995</v>
      </c>
      <c r="N89" s="6">
        <v>90617.454</v>
      </c>
    </row>
    <row r="90">
      <c r="A90" s="5">
        <v>45900.29513888889</v>
      </c>
      <c r="B90" s="6">
        <v>98.821</v>
      </c>
      <c r="C90" s="6">
        <v>122.459</v>
      </c>
      <c r="D90" s="6">
        <v>143.214</v>
      </c>
      <c r="E90" s="6">
        <v>121.498</v>
      </c>
      <c r="F90" s="6">
        <v>23.749</v>
      </c>
      <c r="G90" s="6">
        <v>29.652</v>
      </c>
      <c r="H90" s="6">
        <v>34.861</v>
      </c>
      <c r="I90" s="6">
        <v>88.262</v>
      </c>
      <c r="J90" s="6">
        <v>0.989</v>
      </c>
      <c r="K90" s="6">
        <v>0.998</v>
      </c>
      <c r="L90" s="6">
        <v>0.997</v>
      </c>
      <c r="M90" s="6">
        <v>0.995</v>
      </c>
      <c r="N90" s="6">
        <v>90624.79</v>
      </c>
    </row>
    <row r="91">
      <c r="A91" s="5">
        <v>45900.29861111111</v>
      </c>
      <c r="B91" s="6">
        <v>95.497</v>
      </c>
      <c r="C91" s="6">
        <v>107.715</v>
      </c>
      <c r="D91" s="6">
        <v>141.959</v>
      </c>
      <c r="E91" s="6">
        <v>115.057</v>
      </c>
      <c r="F91" s="6">
        <v>22.894</v>
      </c>
      <c r="G91" s="6">
        <v>26.13</v>
      </c>
      <c r="H91" s="6">
        <v>34.579</v>
      </c>
      <c r="I91" s="6">
        <v>83.603</v>
      </c>
      <c r="J91" s="6">
        <v>0.988</v>
      </c>
      <c r="K91" s="6">
        <v>0.997</v>
      </c>
      <c r="L91" s="6">
        <v>0.997</v>
      </c>
      <c r="M91" s="6">
        <v>0.995</v>
      </c>
      <c r="N91" s="6">
        <v>90631.966</v>
      </c>
    </row>
    <row r="92">
      <c r="A92" s="5">
        <v>45900.302083333336</v>
      </c>
      <c r="B92" s="6">
        <v>90.096</v>
      </c>
      <c r="C92" s="6">
        <v>97.778</v>
      </c>
      <c r="D92" s="6">
        <v>144.619</v>
      </c>
      <c r="E92" s="6">
        <v>110.831</v>
      </c>
      <c r="F92" s="6">
        <v>21.575</v>
      </c>
      <c r="G92" s="6">
        <v>23.715</v>
      </c>
      <c r="H92" s="6">
        <v>35.222</v>
      </c>
      <c r="I92" s="6">
        <v>80.512</v>
      </c>
      <c r="J92" s="6">
        <v>0.987</v>
      </c>
      <c r="K92" s="6">
        <v>0.997</v>
      </c>
      <c r="L92" s="6">
        <v>0.997</v>
      </c>
      <c r="M92" s="6">
        <v>0.994</v>
      </c>
      <c r="N92" s="6">
        <v>90638.707</v>
      </c>
    </row>
    <row r="93">
      <c r="A93" s="5">
        <v>45900.305555555555</v>
      </c>
      <c r="B93" s="6">
        <v>93.731</v>
      </c>
      <c r="C93" s="6">
        <v>87.906</v>
      </c>
      <c r="D93" s="6">
        <v>141.488</v>
      </c>
      <c r="E93" s="6">
        <v>107.708</v>
      </c>
      <c r="F93" s="6">
        <v>22.514</v>
      </c>
      <c r="G93" s="6">
        <v>21.371</v>
      </c>
      <c r="H93" s="6">
        <v>34.432</v>
      </c>
      <c r="I93" s="6">
        <v>78.317</v>
      </c>
      <c r="J93" s="6">
        <v>0.988</v>
      </c>
      <c r="K93" s="6">
        <v>0.996</v>
      </c>
      <c r="L93" s="6">
        <v>0.997</v>
      </c>
      <c r="M93" s="6">
        <v>0.994</v>
      </c>
      <c r="N93" s="6">
        <v>90645.275</v>
      </c>
    </row>
    <row r="94">
      <c r="A94" s="5">
        <v>45900.30902777778</v>
      </c>
      <c r="B94" s="6">
        <v>106.129</v>
      </c>
      <c r="C94" s="6">
        <v>99.651</v>
      </c>
      <c r="D94" s="6">
        <v>161.749</v>
      </c>
      <c r="E94" s="6">
        <v>122.51</v>
      </c>
      <c r="F94" s="6">
        <v>24.881</v>
      </c>
      <c r="G94" s="6">
        <v>23.786</v>
      </c>
      <c r="H94" s="6">
        <v>38.876</v>
      </c>
      <c r="I94" s="6">
        <v>87.543</v>
      </c>
      <c r="J94" s="6">
        <v>0.966</v>
      </c>
      <c r="K94" s="6">
        <v>0.979</v>
      </c>
      <c r="L94" s="6">
        <v>0.986</v>
      </c>
      <c r="M94" s="6">
        <v>0.978</v>
      </c>
      <c r="N94" s="6">
        <v>90652.508</v>
      </c>
    </row>
    <row r="95">
      <c r="A95" s="5">
        <v>45900.3125</v>
      </c>
      <c r="B95" s="6">
        <v>94.932</v>
      </c>
      <c r="C95" s="6">
        <v>91.608</v>
      </c>
      <c r="D95" s="6">
        <v>159.727</v>
      </c>
      <c r="E95" s="6">
        <v>115.422</v>
      </c>
      <c r="F95" s="6">
        <v>22.065</v>
      </c>
      <c r="G95" s="6">
        <v>22.009</v>
      </c>
      <c r="H95" s="6">
        <v>38.503</v>
      </c>
      <c r="I95" s="6">
        <v>82.577</v>
      </c>
      <c r="J95" s="6">
        <v>0.958</v>
      </c>
      <c r="K95" s="6">
        <v>0.986</v>
      </c>
      <c r="L95" s="6">
        <v>0.988</v>
      </c>
      <c r="M95" s="6">
        <v>0.979</v>
      </c>
      <c r="N95" s="6">
        <v>90659.795</v>
      </c>
    </row>
    <row r="96">
      <c r="A96" s="5">
        <v>45900.31597222222</v>
      </c>
      <c r="B96" s="6">
        <v>97.302</v>
      </c>
      <c r="C96" s="6">
        <v>107.706</v>
      </c>
      <c r="D96" s="6">
        <v>167.673</v>
      </c>
      <c r="E96" s="6">
        <v>124.227</v>
      </c>
      <c r="F96" s="6">
        <v>22.028</v>
      </c>
      <c r="G96" s="6">
        <v>25.164</v>
      </c>
      <c r="H96" s="6">
        <v>39.515</v>
      </c>
      <c r="I96" s="6">
        <v>86.707</v>
      </c>
      <c r="J96" s="6">
        <v>0.933</v>
      </c>
      <c r="K96" s="6">
        <v>0.96</v>
      </c>
      <c r="L96" s="6">
        <v>0.969</v>
      </c>
      <c r="M96" s="6">
        <v>0.957</v>
      </c>
      <c r="N96" s="6">
        <v>90666.652</v>
      </c>
    </row>
    <row r="97">
      <c r="A97" s="5">
        <v>45900.319444444445</v>
      </c>
      <c r="B97" s="6">
        <v>86.686</v>
      </c>
      <c r="C97" s="6">
        <v>95.423</v>
      </c>
      <c r="D97" s="6">
        <v>156.814</v>
      </c>
      <c r="E97" s="6">
        <v>112.974</v>
      </c>
      <c r="F97" s="6">
        <v>19.339</v>
      </c>
      <c r="G97" s="6">
        <v>22.406</v>
      </c>
      <c r="H97" s="6">
        <v>37.228</v>
      </c>
      <c r="I97" s="6">
        <v>78.973</v>
      </c>
      <c r="J97" s="6">
        <v>0.919</v>
      </c>
      <c r="K97" s="6">
        <v>0.964</v>
      </c>
      <c r="L97" s="6">
        <v>0.974</v>
      </c>
      <c r="M97" s="6">
        <v>0.957</v>
      </c>
      <c r="N97" s="6">
        <v>90673.57</v>
      </c>
    </row>
    <row r="98">
      <c r="A98" s="5">
        <v>45900.322916666664</v>
      </c>
      <c r="B98" s="6">
        <v>83.087</v>
      </c>
      <c r="C98" s="6">
        <v>87.895</v>
      </c>
      <c r="D98" s="6">
        <v>158.119</v>
      </c>
      <c r="E98" s="6">
        <v>109.7</v>
      </c>
      <c r="F98" s="6">
        <v>18.458</v>
      </c>
      <c r="G98" s="6">
        <v>20.075</v>
      </c>
      <c r="H98" s="6">
        <v>37.122</v>
      </c>
      <c r="I98" s="6">
        <v>75.655</v>
      </c>
      <c r="J98" s="6">
        <v>0.915</v>
      </c>
      <c r="K98" s="6">
        <v>0.939</v>
      </c>
      <c r="L98" s="6">
        <v>0.966</v>
      </c>
      <c r="M98" s="6">
        <v>0.946</v>
      </c>
      <c r="N98" s="6">
        <v>90679.979</v>
      </c>
    </row>
    <row r="99">
      <c r="A99" s="5">
        <v>45900.32638888889</v>
      </c>
      <c r="B99" s="6">
        <v>77.039</v>
      </c>
      <c r="C99" s="6">
        <v>75.279</v>
      </c>
      <c r="D99" s="6">
        <v>134.125</v>
      </c>
      <c r="E99" s="6">
        <v>95.481</v>
      </c>
      <c r="F99" s="6">
        <v>16.752</v>
      </c>
      <c r="G99" s="6">
        <v>17.188</v>
      </c>
      <c r="H99" s="6">
        <v>31.635</v>
      </c>
      <c r="I99" s="6">
        <v>65.575</v>
      </c>
      <c r="J99" s="6">
        <v>0.894</v>
      </c>
      <c r="K99" s="6">
        <v>0.936</v>
      </c>
      <c r="L99" s="6">
        <v>0.966</v>
      </c>
      <c r="M99" s="6">
        <v>0.939</v>
      </c>
      <c r="N99" s="6">
        <v>90685.939</v>
      </c>
    </row>
    <row r="100">
      <c r="A100" s="5">
        <v>45900.32986111111</v>
      </c>
      <c r="B100" s="6">
        <v>78.89</v>
      </c>
      <c r="C100" s="6">
        <v>81.65</v>
      </c>
      <c r="D100" s="6">
        <v>126.77</v>
      </c>
      <c r="E100" s="6">
        <v>95.77</v>
      </c>
      <c r="F100" s="6">
        <v>17.323</v>
      </c>
      <c r="G100" s="6">
        <v>18.296</v>
      </c>
      <c r="H100" s="6">
        <v>29.328</v>
      </c>
      <c r="I100" s="6">
        <v>64.947</v>
      </c>
      <c r="J100" s="6">
        <v>0.902</v>
      </c>
      <c r="K100" s="6">
        <v>0.92</v>
      </c>
      <c r="L100" s="6">
        <v>0.948</v>
      </c>
      <c r="M100" s="6">
        <v>0.928</v>
      </c>
      <c r="N100" s="6">
        <v>90691.383</v>
      </c>
    </row>
    <row r="101">
      <c r="A101" s="5">
        <v>45900.333333333336</v>
      </c>
      <c r="B101" s="6">
        <v>75.744</v>
      </c>
      <c r="C101" s="6">
        <v>71.182</v>
      </c>
      <c r="D101" s="6">
        <v>119.475</v>
      </c>
      <c r="E101" s="6">
        <v>88.8</v>
      </c>
      <c r="F101" s="6">
        <v>16.27</v>
      </c>
      <c r="G101" s="6">
        <v>16.217</v>
      </c>
      <c r="H101" s="6">
        <v>28.054</v>
      </c>
      <c r="I101" s="6">
        <v>60.541</v>
      </c>
      <c r="J101" s="6">
        <v>0.886</v>
      </c>
      <c r="K101" s="6">
        <v>0.937</v>
      </c>
      <c r="L101" s="6">
        <v>0.961</v>
      </c>
      <c r="M101" s="6">
        <v>0.933</v>
      </c>
      <c r="N101" s="6">
        <v>90696.66</v>
      </c>
    </row>
    <row r="102">
      <c r="A102" s="5">
        <v>45900.336805555555</v>
      </c>
      <c r="B102" s="6">
        <v>66.317</v>
      </c>
      <c r="C102" s="6">
        <v>69.457</v>
      </c>
      <c r="D102" s="6">
        <v>104.793</v>
      </c>
      <c r="E102" s="6">
        <v>80.189</v>
      </c>
      <c r="F102" s="6">
        <v>13.962</v>
      </c>
      <c r="G102" s="6">
        <v>15.464</v>
      </c>
      <c r="H102" s="6">
        <v>23.749</v>
      </c>
      <c r="I102" s="6">
        <v>53.175</v>
      </c>
      <c r="J102" s="6">
        <v>0.868</v>
      </c>
      <c r="K102" s="6">
        <v>0.915</v>
      </c>
      <c r="L102" s="6">
        <v>0.926</v>
      </c>
      <c r="M102" s="6">
        <v>0.907</v>
      </c>
      <c r="N102" s="6">
        <v>90701.249</v>
      </c>
    </row>
    <row r="103">
      <c r="A103" s="5">
        <v>45900.34027777778</v>
      </c>
      <c r="B103" s="6">
        <v>59.608</v>
      </c>
      <c r="C103" s="6">
        <v>64.951</v>
      </c>
      <c r="D103" s="6">
        <v>94.704</v>
      </c>
      <c r="E103" s="6">
        <v>73.088</v>
      </c>
      <c r="F103" s="6">
        <v>11.993</v>
      </c>
      <c r="G103" s="6">
        <v>14.661</v>
      </c>
      <c r="H103" s="6">
        <v>21.537</v>
      </c>
      <c r="I103" s="6">
        <v>48.191</v>
      </c>
      <c r="J103" s="6">
        <v>0.826</v>
      </c>
      <c r="K103" s="6">
        <v>0.925</v>
      </c>
      <c r="L103" s="6">
        <v>0.927</v>
      </c>
      <c r="M103" s="6">
        <v>0.899</v>
      </c>
      <c r="N103" s="6">
        <v>90705.322</v>
      </c>
    </row>
    <row r="104">
      <c r="A104" s="5">
        <v>45900.34375</v>
      </c>
      <c r="B104" s="6">
        <v>54.161</v>
      </c>
      <c r="C104" s="6">
        <v>52.413</v>
      </c>
      <c r="D104" s="6">
        <v>84.903</v>
      </c>
      <c r="E104" s="6">
        <v>63.826</v>
      </c>
      <c r="F104" s="6">
        <v>10.121</v>
      </c>
      <c r="G104" s="6">
        <v>11.111</v>
      </c>
      <c r="H104" s="6">
        <v>18.762</v>
      </c>
      <c r="I104" s="6">
        <v>39.994</v>
      </c>
      <c r="J104" s="6">
        <v>0.767</v>
      </c>
      <c r="K104" s="6">
        <v>0.868</v>
      </c>
      <c r="L104" s="6">
        <v>0.899</v>
      </c>
      <c r="M104" s="6">
        <v>0.853</v>
      </c>
      <c r="N104" s="6">
        <v>90709.362</v>
      </c>
    </row>
    <row r="105">
      <c r="A105" s="5">
        <v>45900.34722222222</v>
      </c>
      <c r="B105" s="6">
        <v>67.255</v>
      </c>
      <c r="C105" s="6">
        <v>63.84</v>
      </c>
      <c r="D105" s="6">
        <v>95.844</v>
      </c>
      <c r="E105" s="6">
        <v>75.646</v>
      </c>
      <c r="F105" s="6">
        <v>14.112</v>
      </c>
      <c r="G105" s="6">
        <v>13.761</v>
      </c>
      <c r="H105" s="6">
        <v>21.227</v>
      </c>
      <c r="I105" s="6">
        <v>49.1</v>
      </c>
      <c r="J105" s="6">
        <v>0.862</v>
      </c>
      <c r="K105" s="6">
        <v>0.884</v>
      </c>
      <c r="L105" s="6">
        <v>0.902</v>
      </c>
      <c r="M105" s="6">
        <v>0.885</v>
      </c>
      <c r="N105" s="6">
        <v>90713.194</v>
      </c>
    </row>
    <row r="106">
      <c r="A106" s="5">
        <v>45900.350694444445</v>
      </c>
      <c r="B106" s="6">
        <v>51.523</v>
      </c>
      <c r="C106" s="6">
        <v>48.874</v>
      </c>
      <c r="D106" s="6">
        <v>74.714</v>
      </c>
      <c r="E106" s="6">
        <v>58.371</v>
      </c>
      <c r="F106" s="6">
        <v>9.208</v>
      </c>
      <c r="G106" s="6">
        <v>9.225</v>
      </c>
      <c r="H106" s="6">
        <v>15.859</v>
      </c>
      <c r="I106" s="6">
        <v>34.292</v>
      </c>
      <c r="J106" s="6">
        <v>0.733</v>
      </c>
      <c r="K106" s="6">
        <v>0.774</v>
      </c>
      <c r="L106" s="6">
        <v>0.864</v>
      </c>
      <c r="M106" s="6">
        <v>0.801</v>
      </c>
      <c r="N106" s="6">
        <v>90716.352</v>
      </c>
    </row>
    <row r="107">
      <c r="A107" s="5">
        <v>45900.354166666664</v>
      </c>
      <c r="B107" s="6">
        <v>66.247</v>
      </c>
      <c r="C107" s="6">
        <v>60.191</v>
      </c>
      <c r="D107" s="6">
        <v>87.67</v>
      </c>
      <c r="E107" s="6">
        <v>71.369</v>
      </c>
      <c r="F107" s="6">
        <v>13.289</v>
      </c>
      <c r="G107" s="6">
        <v>12.162</v>
      </c>
      <c r="H107" s="6">
        <v>19.613</v>
      </c>
      <c r="I107" s="6">
        <v>45.064</v>
      </c>
      <c r="J107" s="6">
        <v>0.826</v>
      </c>
      <c r="K107" s="6">
        <v>0.829</v>
      </c>
      <c r="L107" s="6">
        <v>0.911</v>
      </c>
      <c r="M107" s="6">
        <v>0.862</v>
      </c>
      <c r="N107" s="6">
        <v>90720.188</v>
      </c>
    </row>
    <row r="108">
      <c r="A108" s="5">
        <v>45900.35763888889</v>
      </c>
      <c r="B108" s="6">
        <v>28.583</v>
      </c>
      <c r="C108" s="6">
        <v>31.661</v>
      </c>
      <c r="D108" s="6">
        <v>39.568</v>
      </c>
      <c r="E108" s="6">
        <v>33.271</v>
      </c>
      <c r="F108" s="6">
        <v>1.312</v>
      </c>
      <c r="G108" s="6">
        <v>1.943</v>
      </c>
      <c r="H108" s="6">
        <v>4.761</v>
      </c>
      <c r="I108" s="6">
        <v>8.016</v>
      </c>
      <c r="J108" s="6">
        <v>0.188</v>
      </c>
      <c r="K108" s="6">
        <v>0.251</v>
      </c>
      <c r="L108" s="6">
        <v>0.488</v>
      </c>
      <c r="M108" s="6">
        <v>0.328</v>
      </c>
      <c r="N108" s="6">
        <v>90723.152</v>
      </c>
    </row>
    <row r="109">
      <c r="A109" s="5">
        <v>45900.36111111111</v>
      </c>
      <c r="B109" s="6">
        <v>45.384</v>
      </c>
      <c r="C109" s="6">
        <v>30.846</v>
      </c>
      <c r="D109" s="6">
        <v>68.314</v>
      </c>
      <c r="E109" s="6">
        <v>48.181</v>
      </c>
      <c r="F109" s="6">
        <v>8.32</v>
      </c>
      <c r="G109" s="6">
        <v>5.792</v>
      </c>
      <c r="H109" s="6">
        <v>14.992</v>
      </c>
      <c r="I109" s="6">
        <v>29.104</v>
      </c>
      <c r="J109" s="6">
        <v>0.753</v>
      </c>
      <c r="K109" s="6">
        <v>0.767</v>
      </c>
      <c r="L109" s="6">
        <v>0.894</v>
      </c>
      <c r="M109" s="6">
        <v>0.823</v>
      </c>
      <c r="N109" s="6">
        <v>90725.6</v>
      </c>
    </row>
    <row r="110">
      <c r="A110" s="5">
        <v>45900.364583333336</v>
      </c>
      <c r="B110" s="6">
        <v>51.829</v>
      </c>
      <c r="C110" s="6">
        <v>37.088</v>
      </c>
      <c r="D110" s="6">
        <v>66.903</v>
      </c>
      <c r="E110" s="6">
        <v>51.94</v>
      </c>
      <c r="F110" s="6">
        <v>10.529</v>
      </c>
      <c r="G110" s="6">
        <v>7.741</v>
      </c>
      <c r="H110" s="6">
        <v>14.69</v>
      </c>
      <c r="I110" s="6">
        <v>32.96</v>
      </c>
      <c r="J110" s="6">
        <v>0.837</v>
      </c>
      <c r="K110" s="6">
        <v>0.855</v>
      </c>
      <c r="L110" s="6">
        <v>0.895</v>
      </c>
      <c r="M110" s="6">
        <v>0.866</v>
      </c>
      <c r="N110" s="6">
        <v>90727.829</v>
      </c>
    </row>
    <row r="111">
      <c r="A111" s="5">
        <v>45900.368055555555</v>
      </c>
      <c r="B111" s="6">
        <v>35.853</v>
      </c>
      <c r="C111" s="6">
        <v>26.212</v>
      </c>
      <c r="D111" s="6">
        <v>51.964</v>
      </c>
      <c r="E111" s="6">
        <v>38.01</v>
      </c>
      <c r="F111" s="6">
        <v>5.648</v>
      </c>
      <c r="G111" s="6">
        <v>4.269</v>
      </c>
      <c r="H111" s="6">
        <v>10.154</v>
      </c>
      <c r="I111" s="6">
        <v>20.071</v>
      </c>
      <c r="J111" s="6">
        <v>0.647</v>
      </c>
      <c r="K111" s="6">
        <v>0.665</v>
      </c>
      <c r="L111" s="6">
        <v>0.797</v>
      </c>
      <c r="M111" s="6">
        <v>0.72</v>
      </c>
      <c r="N111" s="6">
        <v>90730.106</v>
      </c>
    </row>
    <row r="112">
      <c r="A112" s="5">
        <v>45900.37152777778</v>
      </c>
      <c r="B112" s="6">
        <v>22.107</v>
      </c>
      <c r="C112" s="6">
        <v>31.139</v>
      </c>
      <c r="D112" s="6">
        <v>50.303</v>
      </c>
      <c r="E112" s="6">
        <v>34.516</v>
      </c>
      <c r="F112" s="6">
        <v>3.722</v>
      </c>
      <c r="G112" s="6">
        <v>6.96</v>
      </c>
      <c r="H112" s="6">
        <v>11.134</v>
      </c>
      <c r="I112" s="6">
        <v>21.816</v>
      </c>
      <c r="J112" s="6">
        <v>0.689</v>
      </c>
      <c r="K112" s="6">
        <v>0.913</v>
      </c>
      <c r="L112" s="6">
        <v>0.901</v>
      </c>
      <c r="M112" s="6">
        <v>0.86</v>
      </c>
      <c r="N112" s="6">
        <v>90732.324</v>
      </c>
    </row>
    <row r="113">
      <c r="A113" s="5">
        <v>45900.375</v>
      </c>
      <c r="B113" s="6">
        <v>21.841</v>
      </c>
      <c r="C113" s="6">
        <v>12.835</v>
      </c>
      <c r="D113" s="6">
        <v>26.522</v>
      </c>
      <c r="E113" s="6">
        <v>20.399</v>
      </c>
      <c r="F113" s="6">
        <v>-3.697</v>
      </c>
      <c r="G113" s="6">
        <v>-1.894</v>
      </c>
      <c r="H113" s="6">
        <v>5.304</v>
      </c>
      <c r="I113" s="6">
        <v>-0.287</v>
      </c>
      <c r="J113" s="6">
        <v>1.309</v>
      </c>
      <c r="K113" s="6">
        <v>1.399</v>
      </c>
      <c r="L113" s="6">
        <v>0.813</v>
      </c>
      <c r="M113" s="6">
        <v>0.725</v>
      </c>
      <c r="N113" s="6">
        <v>90733.447</v>
      </c>
    </row>
    <row r="114">
      <c r="A114" s="5">
        <v>45900.37847222222</v>
      </c>
      <c r="B114" s="6">
        <v>21.482</v>
      </c>
      <c r="C114" s="6">
        <v>12.24</v>
      </c>
      <c r="D114" s="6">
        <v>26.835</v>
      </c>
      <c r="E114" s="6">
        <v>20.186</v>
      </c>
      <c r="F114" s="6">
        <v>-3.411</v>
      </c>
      <c r="G114" s="6">
        <v>-1.533</v>
      </c>
      <c r="H114" s="6">
        <v>4.969</v>
      </c>
      <c r="I114" s="6">
        <v>0.025</v>
      </c>
      <c r="J114" s="6">
        <v>1.355</v>
      </c>
      <c r="K114" s="6">
        <v>1.491</v>
      </c>
      <c r="L114" s="6">
        <v>0.749</v>
      </c>
      <c r="M114" s="6">
        <v>0.664</v>
      </c>
      <c r="N114" s="6">
        <v>90736.046</v>
      </c>
    </row>
    <row r="115">
      <c r="A115" s="5">
        <v>45900.381944444445</v>
      </c>
      <c r="B115" s="6">
        <v>19.274</v>
      </c>
      <c r="C115" s="6">
        <v>19.732</v>
      </c>
      <c r="D115" s="6">
        <v>33.128</v>
      </c>
      <c r="E115" s="6">
        <v>24.045</v>
      </c>
      <c r="F115" s="6">
        <v>-3.117</v>
      </c>
      <c r="G115" s="6">
        <v>3.015</v>
      </c>
      <c r="H115" s="6">
        <v>6.069</v>
      </c>
      <c r="I115" s="6">
        <v>5.967</v>
      </c>
      <c r="J115" s="6">
        <v>1.343</v>
      </c>
      <c r="K115" s="6">
        <v>0.622</v>
      </c>
      <c r="L115" s="6">
        <v>0.741</v>
      </c>
      <c r="M115" s="6">
        <v>0.686</v>
      </c>
      <c r="N115" s="6">
        <v>90737.769</v>
      </c>
    </row>
    <row r="116">
      <c r="A116" s="5">
        <v>45900.385416666664</v>
      </c>
      <c r="B116" s="6">
        <v>72.652</v>
      </c>
      <c r="C116" s="6">
        <v>67.169</v>
      </c>
      <c r="D116" s="6">
        <v>42.98</v>
      </c>
      <c r="E116" s="6">
        <v>60.934</v>
      </c>
      <c r="F116" s="6">
        <v>-17.477</v>
      </c>
      <c r="G116" s="6">
        <v>-16.436</v>
      </c>
      <c r="H116" s="6">
        <v>-9.742</v>
      </c>
      <c r="I116" s="6">
        <v>-43.655</v>
      </c>
      <c r="J116" s="6">
        <v>1.026</v>
      </c>
      <c r="K116" s="6">
        <v>1.014</v>
      </c>
      <c r="L116" s="6">
        <v>1.091</v>
      </c>
      <c r="M116" s="6">
        <v>0.963</v>
      </c>
      <c r="N116" s="6">
        <v>90740.369</v>
      </c>
    </row>
    <row r="117">
      <c r="A117" s="5">
        <v>45900.38888888889</v>
      </c>
      <c r="B117" s="6">
        <v>96.808</v>
      </c>
      <c r="C117" s="6">
        <v>98.3</v>
      </c>
      <c r="D117" s="6">
        <v>59.52</v>
      </c>
      <c r="E117" s="6">
        <v>84.876</v>
      </c>
      <c r="F117" s="6">
        <v>-23.556</v>
      </c>
      <c r="G117" s="6">
        <v>-24.198</v>
      </c>
      <c r="H117" s="6">
        <v>-13.681</v>
      </c>
      <c r="I117" s="6">
        <v>-61.435</v>
      </c>
      <c r="J117" s="6">
        <v>1.018</v>
      </c>
      <c r="K117" s="6">
        <v>1.011</v>
      </c>
      <c r="L117" s="6">
        <v>1.079</v>
      </c>
      <c r="M117" s="6">
        <v>0.97</v>
      </c>
      <c r="N117" s="6">
        <v>90745.077</v>
      </c>
    </row>
    <row r="118">
      <c r="A118" s="5">
        <v>45900.39236111111</v>
      </c>
      <c r="B118" s="6">
        <v>24.134</v>
      </c>
      <c r="C118" s="6">
        <v>12.671</v>
      </c>
      <c r="D118" s="6">
        <v>54.089</v>
      </c>
      <c r="E118" s="6">
        <v>30.298</v>
      </c>
      <c r="F118" s="6">
        <v>5.44</v>
      </c>
      <c r="G118" s="6">
        <v>2.378</v>
      </c>
      <c r="H118" s="6">
        <v>13.084</v>
      </c>
      <c r="I118" s="6">
        <v>20.902</v>
      </c>
      <c r="J118" s="6">
        <v>0.921</v>
      </c>
      <c r="K118" s="6">
        <v>1.238</v>
      </c>
      <c r="L118" s="6">
        <v>0.982</v>
      </c>
      <c r="M118" s="6">
        <v>0.935</v>
      </c>
      <c r="N118" s="6">
        <v>90749.004</v>
      </c>
    </row>
    <row r="119">
      <c r="A119" s="5">
        <v>45900.395833333336</v>
      </c>
      <c r="B119" s="6">
        <v>11.112</v>
      </c>
      <c r="C119" s="6">
        <v>10.603</v>
      </c>
      <c r="D119" s="6">
        <v>48.867</v>
      </c>
      <c r="E119" s="6">
        <v>23.527</v>
      </c>
      <c r="F119" s="6">
        <v>1.045</v>
      </c>
      <c r="G119" s="6">
        <v>1.628</v>
      </c>
      <c r="H119" s="6">
        <v>11.798</v>
      </c>
      <c r="I119" s="6">
        <v>14.471</v>
      </c>
      <c r="J119" s="6">
        <v>0.383</v>
      </c>
      <c r="K119" s="6">
        <v>0.626</v>
      </c>
      <c r="L119" s="6">
        <v>0.981</v>
      </c>
      <c r="M119" s="6">
        <v>0.833</v>
      </c>
      <c r="N119" s="6">
        <v>90750.894</v>
      </c>
    </row>
    <row r="120">
      <c r="A120" s="5">
        <v>45900.399305555555</v>
      </c>
      <c r="B120" s="6">
        <v>117.566</v>
      </c>
      <c r="C120" s="6">
        <v>109.788</v>
      </c>
      <c r="D120" s="6">
        <v>72.92</v>
      </c>
      <c r="E120" s="6">
        <v>100.091</v>
      </c>
      <c r="F120" s="6">
        <v>-29.137</v>
      </c>
      <c r="G120" s="6">
        <v>-27.263</v>
      </c>
      <c r="H120" s="6">
        <v>-17.981</v>
      </c>
      <c r="I120" s="6">
        <v>-74.381</v>
      </c>
      <c r="J120" s="6">
        <v>1.003</v>
      </c>
      <c r="K120" s="6">
        <v>1.004</v>
      </c>
      <c r="L120" s="6">
        <v>1.014</v>
      </c>
      <c r="M120" s="6">
        <v>0.994</v>
      </c>
      <c r="N120" s="6">
        <v>90752.397</v>
      </c>
    </row>
    <row r="121">
      <c r="A121" s="5">
        <v>45900.40277777778</v>
      </c>
      <c r="B121" s="6">
        <v>98.912</v>
      </c>
      <c r="C121" s="6">
        <v>86.285</v>
      </c>
      <c r="D121" s="6">
        <v>58.296</v>
      </c>
      <c r="E121" s="6">
        <v>81.164</v>
      </c>
      <c r="F121" s="6">
        <v>-24.04</v>
      </c>
      <c r="G121" s="6">
        <v>-20.877</v>
      </c>
      <c r="H121" s="6">
        <v>-13.704</v>
      </c>
      <c r="I121" s="6">
        <v>-58.621</v>
      </c>
      <c r="J121" s="6">
        <v>1.019</v>
      </c>
      <c r="K121" s="6">
        <v>1.025</v>
      </c>
      <c r="L121" s="6">
        <v>1.057</v>
      </c>
      <c r="M121" s="6">
        <v>0.97</v>
      </c>
      <c r="N121" s="6">
        <v>90756.527</v>
      </c>
    </row>
    <row r="122">
      <c r="A122" s="5">
        <v>45900.40625</v>
      </c>
      <c r="B122" s="6">
        <v>49.19</v>
      </c>
      <c r="C122" s="6">
        <v>55.046</v>
      </c>
      <c r="D122" s="6">
        <v>28.179</v>
      </c>
      <c r="E122" s="6">
        <v>44.138</v>
      </c>
      <c r="F122" s="6">
        <v>-10.727</v>
      </c>
      <c r="G122" s="6">
        <v>-12.766</v>
      </c>
      <c r="H122" s="6">
        <v>-5.372</v>
      </c>
      <c r="I122" s="6">
        <v>-28.865</v>
      </c>
      <c r="J122" s="6">
        <v>1.114</v>
      </c>
      <c r="K122" s="6">
        <v>1.062</v>
      </c>
      <c r="L122" s="6">
        <v>1.233</v>
      </c>
      <c r="M122" s="6">
        <v>0.882</v>
      </c>
      <c r="N122" s="6">
        <v>90758.282</v>
      </c>
    </row>
    <row r="123">
      <c r="A123" s="5">
        <v>45900.40972222222</v>
      </c>
      <c r="B123" s="6">
        <v>82.395</v>
      </c>
      <c r="C123" s="6">
        <v>97.959</v>
      </c>
      <c r="D123" s="6">
        <v>64.879</v>
      </c>
      <c r="E123" s="6">
        <v>81.745</v>
      </c>
      <c r="F123" s="6">
        <v>-20.035</v>
      </c>
      <c r="G123" s="6">
        <v>-24.226</v>
      </c>
      <c r="H123" s="6">
        <v>-16.061</v>
      </c>
      <c r="I123" s="6">
        <v>-60.322</v>
      </c>
      <c r="J123" s="6">
        <v>1.016</v>
      </c>
      <c r="K123" s="6">
        <v>1.004</v>
      </c>
      <c r="L123" s="6">
        <v>1.008</v>
      </c>
      <c r="M123" s="6">
        <v>0.991</v>
      </c>
      <c r="N123" s="6">
        <v>90762.109</v>
      </c>
    </row>
    <row r="124">
      <c r="A124" s="5">
        <v>45900.413194444445</v>
      </c>
      <c r="B124" s="6">
        <v>82.878</v>
      </c>
      <c r="C124" s="6">
        <v>99.172</v>
      </c>
      <c r="D124" s="6">
        <v>62.714</v>
      </c>
      <c r="E124" s="6">
        <v>81.588</v>
      </c>
      <c r="F124" s="6">
        <v>-20.275</v>
      </c>
      <c r="G124" s="6">
        <v>-24.562</v>
      </c>
      <c r="H124" s="6">
        <v>-15.495</v>
      </c>
      <c r="I124" s="6">
        <v>-60.332</v>
      </c>
      <c r="J124" s="6">
        <v>1.01</v>
      </c>
      <c r="K124" s="6">
        <v>1.004</v>
      </c>
      <c r="L124" s="6">
        <v>1.011</v>
      </c>
      <c r="M124" s="6">
        <v>0.992</v>
      </c>
      <c r="N124" s="6">
        <v>90767.456</v>
      </c>
    </row>
    <row r="125">
      <c r="A125" s="5">
        <v>45900.416666666664</v>
      </c>
      <c r="B125" s="6">
        <v>129.038</v>
      </c>
      <c r="C125" s="6">
        <v>145.925</v>
      </c>
      <c r="D125" s="6">
        <v>113.342</v>
      </c>
      <c r="E125" s="6">
        <v>129.435</v>
      </c>
      <c r="F125" s="6">
        <v>-31.725</v>
      </c>
      <c r="G125" s="6">
        <v>-36.355</v>
      </c>
      <c r="H125" s="6">
        <v>-28.172</v>
      </c>
      <c r="I125" s="6">
        <v>-96.252</v>
      </c>
      <c r="J125" s="6">
        <v>1.007</v>
      </c>
      <c r="K125" s="6">
        <v>1.002</v>
      </c>
      <c r="L125" s="6">
        <v>1.006</v>
      </c>
      <c r="M125" s="6">
        <v>0.995</v>
      </c>
      <c r="N125" s="6">
        <v>90771.499</v>
      </c>
    </row>
    <row r="126">
      <c r="A126" s="5">
        <v>45900.42013888889</v>
      </c>
      <c r="B126" s="6">
        <v>111.537</v>
      </c>
      <c r="C126" s="6">
        <v>112.508</v>
      </c>
      <c r="D126" s="6">
        <v>95.828</v>
      </c>
      <c r="E126" s="6">
        <v>106.624</v>
      </c>
      <c r="F126" s="6">
        <v>-27.367</v>
      </c>
      <c r="G126" s="6">
        <v>-27.822</v>
      </c>
      <c r="H126" s="6">
        <v>-23.827</v>
      </c>
      <c r="I126" s="6">
        <v>-79.016</v>
      </c>
      <c r="J126" s="6">
        <v>1.007</v>
      </c>
      <c r="K126" s="6">
        <v>1.004</v>
      </c>
      <c r="L126" s="6">
        <v>1.005</v>
      </c>
      <c r="M126" s="6">
        <v>0.995</v>
      </c>
      <c r="N126" s="6">
        <v>90775.84</v>
      </c>
    </row>
    <row r="127">
      <c r="A127" s="5">
        <v>45900.42361111111</v>
      </c>
      <c r="B127" s="6">
        <v>73.463</v>
      </c>
      <c r="C127" s="6">
        <v>77.448</v>
      </c>
      <c r="D127" s="6">
        <v>59.245</v>
      </c>
      <c r="E127" s="6">
        <v>70.052</v>
      </c>
      <c r="F127" s="6">
        <v>-16.695</v>
      </c>
      <c r="G127" s="6">
        <v>-18.059</v>
      </c>
      <c r="H127" s="6">
        <v>-13.033</v>
      </c>
      <c r="I127" s="6">
        <v>-47.787</v>
      </c>
      <c r="J127" s="6">
        <v>1.075</v>
      </c>
      <c r="K127" s="6">
        <v>1.055</v>
      </c>
      <c r="L127" s="6">
        <v>1.116</v>
      </c>
      <c r="M127" s="6">
        <v>0.921</v>
      </c>
      <c r="N127" s="6">
        <v>90780.45</v>
      </c>
    </row>
    <row r="128">
      <c r="A128" s="5">
        <v>45900.427083333336</v>
      </c>
      <c r="B128" s="6">
        <v>19.526</v>
      </c>
      <c r="C128" s="6">
        <v>19.456</v>
      </c>
      <c r="D128" s="6">
        <v>8.827</v>
      </c>
      <c r="E128" s="6">
        <v>15.936</v>
      </c>
      <c r="F128" s="6">
        <v>-3.262</v>
      </c>
      <c r="G128" s="6">
        <v>-4.371</v>
      </c>
      <c r="H128" s="6">
        <v>0.728</v>
      </c>
      <c r="I128" s="6">
        <v>-6.905</v>
      </c>
      <c r="J128" s="6">
        <v>1.317</v>
      </c>
      <c r="K128" s="6">
        <v>1.086</v>
      </c>
      <c r="L128" s="6">
        <v>0.333</v>
      </c>
      <c r="M128" s="6">
        <v>0.712</v>
      </c>
      <c r="N128" s="6">
        <v>90783.154</v>
      </c>
    </row>
    <row r="129">
      <c r="A129" s="5">
        <v>45900.430555555555</v>
      </c>
      <c r="B129" s="6">
        <v>13.196</v>
      </c>
      <c r="C129" s="6">
        <v>14.18</v>
      </c>
      <c r="D129" s="6">
        <v>26.083</v>
      </c>
      <c r="E129" s="6">
        <v>17.82</v>
      </c>
      <c r="F129" s="6">
        <v>-1.897</v>
      </c>
      <c r="G129" s="6">
        <v>2.038</v>
      </c>
      <c r="H129" s="6">
        <v>5.721</v>
      </c>
      <c r="I129" s="6">
        <v>5.862</v>
      </c>
      <c r="J129" s="6">
        <v>1.412</v>
      </c>
      <c r="K129" s="6">
        <v>0.589</v>
      </c>
      <c r="L129" s="6">
        <v>0.894</v>
      </c>
      <c r="M129" s="6">
        <v>0.738</v>
      </c>
      <c r="N129" s="6">
        <v>90785.685</v>
      </c>
    </row>
    <row r="130">
      <c r="A130" s="5">
        <v>45900.43402777778</v>
      </c>
      <c r="B130" s="6">
        <v>24.235</v>
      </c>
      <c r="C130" s="6">
        <v>27.725</v>
      </c>
      <c r="D130" s="6">
        <v>48.586</v>
      </c>
      <c r="E130" s="6">
        <v>33.515</v>
      </c>
      <c r="F130" s="6">
        <v>0.089</v>
      </c>
      <c r="G130" s="6">
        <v>3.069</v>
      </c>
      <c r="H130" s="6">
        <v>9.571</v>
      </c>
      <c r="I130" s="6">
        <v>12.729</v>
      </c>
      <c r="J130" s="6">
        <v>0.015</v>
      </c>
      <c r="K130" s="6">
        <v>0.454</v>
      </c>
      <c r="L130" s="6">
        <v>0.805</v>
      </c>
      <c r="M130" s="6">
        <v>0.518</v>
      </c>
      <c r="N130" s="6">
        <v>90788.743</v>
      </c>
    </row>
    <row r="131">
      <c r="A131" s="5">
        <v>45900.4375</v>
      </c>
      <c r="B131" s="6">
        <v>75.683</v>
      </c>
      <c r="C131" s="6">
        <v>70.571</v>
      </c>
      <c r="D131" s="6">
        <v>44.498</v>
      </c>
      <c r="E131" s="6">
        <v>63.584</v>
      </c>
      <c r="F131" s="6">
        <v>-17.615</v>
      </c>
      <c r="G131" s="6">
        <v>-16.688</v>
      </c>
      <c r="H131" s="6">
        <v>-8.615</v>
      </c>
      <c r="I131" s="6">
        <v>-42.918</v>
      </c>
      <c r="J131" s="6">
        <v>1.051</v>
      </c>
      <c r="K131" s="6">
        <v>1.041</v>
      </c>
      <c r="L131" s="6">
        <v>1.216</v>
      </c>
      <c r="M131" s="6">
        <v>0.914</v>
      </c>
      <c r="N131" s="6">
        <v>90791.503</v>
      </c>
    </row>
    <row r="132">
      <c r="A132" s="5">
        <v>45900.44097222222</v>
      </c>
      <c r="B132" s="6">
        <v>83.283</v>
      </c>
      <c r="C132" s="6">
        <v>95.344</v>
      </c>
      <c r="D132" s="6">
        <v>124.192</v>
      </c>
      <c r="E132" s="6">
        <v>100.94</v>
      </c>
      <c r="F132" s="6">
        <v>19.661</v>
      </c>
      <c r="G132" s="6">
        <v>22.471</v>
      </c>
      <c r="H132" s="6">
        <v>29.527</v>
      </c>
      <c r="I132" s="6">
        <v>71.659</v>
      </c>
      <c r="J132" s="6">
        <v>0.973</v>
      </c>
      <c r="K132" s="6">
        <v>0.973</v>
      </c>
      <c r="L132" s="6">
        <v>0.98</v>
      </c>
      <c r="M132" s="6">
        <v>0.976</v>
      </c>
      <c r="N132" s="6">
        <v>90796.967</v>
      </c>
    </row>
    <row r="133">
      <c r="A133" s="5">
        <v>45900.444444444445</v>
      </c>
      <c r="B133" s="6">
        <v>39.345</v>
      </c>
      <c r="C133" s="6">
        <v>32.974</v>
      </c>
      <c r="D133" s="6">
        <v>29.873</v>
      </c>
      <c r="E133" s="6">
        <v>34.064</v>
      </c>
      <c r="F133" s="6">
        <v>-7.757</v>
      </c>
      <c r="G133" s="6">
        <v>-5.576</v>
      </c>
      <c r="H133" s="6">
        <v>-1.726</v>
      </c>
      <c r="I133" s="6">
        <v>-15.059</v>
      </c>
      <c r="J133" s="6">
        <v>1.193</v>
      </c>
      <c r="K133" s="6">
        <v>1.31</v>
      </c>
      <c r="L133" s="6">
        <v>1.766</v>
      </c>
      <c r="M133" s="6">
        <v>0.601</v>
      </c>
      <c r="N133" s="6">
        <v>90800.298</v>
      </c>
    </row>
    <row r="134">
      <c r="A134" s="5">
        <v>45900.447916666664</v>
      </c>
      <c r="B134" s="6">
        <v>23.778</v>
      </c>
      <c r="C134" s="6">
        <v>25.409</v>
      </c>
      <c r="D134" s="6">
        <v>20.142</v>
      </c>
      <c r="E134" s="6">
        <v>23.11</v>
      </c>
      <c r="F134" s="6">
        <v>-1.95</v>
      </c>
      <c r="G134" s="6">
        <v>-4.339</v>
      </c>
      <c r="H134" s="6">
        <v>-0.898</v>
      </c>
      <c r="I134" s="6">
        <v>-7.187</v>
      </c>
      <c r="J134" s="6">
        <v>1.664</v>
      </c>
      <c r="K134" s="6">
        <v>1.302</v>
      </c>
      <c r="L134" s="6">
        <v>1.819</v>
      </c>
      <c r="M134" s="6">
        <v>0.423</v>
      </c>
      <c r="N134" s="6">
        <v>90802.208</v>
      </c>
    </row>
    <row r="135">
      <c r="A135" s="5">
        <v>45900.45138888889</v>
      </c>
      <c r="B135" s="6">
        <v>49.596</v>
      </c>
      <c r="C135" s="6">
        <v>65.543</v>
      </c>
      <c r="D135" s="6">
        <v>45.6</v>
      </c>
      <c r="E135" s="6">
        <v>53.579</v>
      </c>
      <c r="F135" s="6">
        <v>-11.888</v>
      </c>
      <c r="G135" s="6">
        <v>-16.045</v>
      </c>
      <c r="H135" s="6">
        <v>-10.933</v>
      </c>
      <c r="I135" s="6">
        <v>-38.866</v>
      </c>
      <c r="J135" s="6">
        <v>1.023</v>
      </c>
      <c r="K135" s="6">
        <v>1.009</v>
      </c>
      <c r="L135" s="6">
        <v>1.034</v>
      </c>
      <c r="M135" s="6">
        <v>0.98</v>
      </c>
      <c r="N135" s="6">
        <v>90803.709</v>
      </c>
    </row>
    <row r="136">
      <c r="A136" s="5">
        <v>45900.45486111111</v>
      </c>
      <c r="B136" s="6">
        <v>42.472</v>
      </c>
      <c r="C136" s="6">
        <v>48.08</v>
      </c>
      <c r="D136" s="6">
        <v>41.038</v>
      </c>
      <c r="E136" s="6">
        <v>43.863</v>
      </c>
      <c r="F136" s="6">
        <v>-10.148</v>
      </c>
      <c r="G136" s="6">
        <v>-11.581</v>
      </c>
      <c r="H136" s="6">
        <v>-9.832</v>
      </c>
      <c r="I136" s="6">
        <v>-31.561</v>
      </c>
      <c r="J136" s="6">
        <v>1.031</v>
      </c>
      <c r="K136" s="6">
        <v>1.027</v>
      </c>
      <c r="L136" s="6">
        <v>1.039</v>
      </c>
      <c r="M136" s="6">
        <v>0.968</v>
      </c>
      <c r="N136" s="6">
        <v>90806.353</v>
      </c>
    </row>
    <row r="137">
      <c r="A137" s="5">
        <v>45900.458333333336</v>
      </c>
      <c r="B137" s="6">
        <v>33.601</v>
      </c>
      <c r="C137" s="6">
        <v>23.069</v>
      </c>
      <c r="D137" s="6">
        <v>46.783</v>
      </c>
      <c r="E137" s="6">
        <v>34.484</v>
      </c>
      <c r="F137" s="6">
        <v>6.029</v>
      </c>
      <c r="G137" s="6">
        <v>3.005</v>
      </c>
      <c r="H137" s="6">
        <v>10.514</v>
      </c>
      <c r="I137" s="6">
        <v>19.548</v>
      </c>
      <c r="J137" s="6">
        <v>0.731</v>
      </c>
      <c r="K137" s="6">
        <v>0.528</v>
      </c>
      <c r="L137" s="6">
        <v>0.911</v>
      </c>
      <c r="M137" s="6">
        <v>0.767</v>
      </c>
      <c r="N137" s="6">
        <v>90807.686</v>
      </c>
    </row>
    <row r="138">
      <c r="A138" s="5">
        <v>45900.461805555555</v>
      </c>
      <c r="B138" s="6">
        <v>26.866</v>
      </c>
      <c r="C138" s="6">
        <v>24.361</v>
      </c>
      <c r="D138" s="6">
        <v>33.979</v>
      </c>
      <c r="E138" s="6">
        <v>28.402</v>
      </c>
      <c r="F138" s="6">
        <v>1.601</v>
      </c>
      <c r="G138" s="6">
        <v>-2.902</v>
      </c>
      <c r="H138" s="6">
        <v>4.47</v>
      </c>
      <c r="I138" s="6">
        <v>3.169</v>
      </c>
      <c r="J138" s="6">
        <v>0.243</v>
      </c>
      <c r="K138" s="6">
        <v>1.518</v>
      </c>
      <c r="L138" s="6">
        <v>0.531</v>
      </c>
      <c r="M138" s="6">
        <v>0.426</v>
      </c>
      <c r="N138" s="6">
        <v>90809.622</v>
      </c>
    </row>
    <row r="139">
      <c r="A139" s="5">
        <v>45900.46527777778</v>
      </c>
      <c r="B139" s="6">
        <v>38.706</v>
      </c>
      <c r="C139" s="6">
        <v>37.029</v>
      </c>
      <c r="D139" s="6">
        <v>60.321</v>
      </c>
      <c r="E139" s="6">
        <v>45.352</v>
      </c>
      <c r="F139" s="6">
        <v>6.758</v>
      </c>
      <c r="G139" s="6">
        <v>6.78</v>
      </c>
      <c r="H139" s="6">
        <v>13.014</v>
      </c>
      <c r="I139" s="6">
        <v>26.552</v>
      </c>
      <c r="J139" s="6">
        <v>0.712</v>
      </c>
      <c r="K139" s="6">
        <v>0.743</v>
      </c>
      <c r="L139" s="6">
        <v>0.873</v>
      </c>
      <c r="M139" s="6">
        <v>0.792</v>
      </c>
      <c r="N139" s="6">
        <v>90813.572</v>
      </c>
    </row>
    <row r="140">
      <c r="A140" s="5">
        <v>45900.46875</v>
      </c>
      <c r="B140" s="6">
        <v>67.21</v>
      </c>
      <c r="C140" s="6">
        <v>69.408</v>
      </c>
      <c r="D140" s="6">
        <v>102.22</v>
      </c>
      <c r="E140" s="6">
        <v>79.613</v>
      </c>
      <c r="F140" s="6">
        <v>16.235</v>
      </c>
      <c r="G140" s="6">
        <v>17.012</v>
      </c>
      <c r="H140" s="6">
        <v>25.127</v>
      </c>
      <c r="I140" s="6">
        <v>58.374</v>
      </c>
      <c r="J140" s="6">
        <v>0.983</v>
      </c>
      <c r="K140" s="6">
        <v>0.993</v>
      </c>
      <c r="L140" s="6">
        <v>0.993</v>
      </c>
      <c r="M140" s="6">
        <v>0.99</v>
      </c>
      <c r="N140" s="6">
        <v>90817.313</v>
      </c>
    </row>
    <row r="141">
      <c r="A141" s="5">
        <v>45900.47222222222</v>
      </c>
      <c r="B141" s="6">
        <v>62.101</v>
      </c>
      <c r="C141" s="6">
        <v>68.134</v>
      </c>
      <c r="D141" s="6">
        <v>91.487</v>
      </c>
      <c r="E141" s="6">
        <v>73.908</v>
      </c>
      <c r="F141" s="6">
        <v>14.53</v>
      </c>
      <c r="G141" s="6">
        <v>16.157</v>
      </c>
      <c r="H141" s="6">
        <v>21.84</v>
      </c>
      <c r="I141" s="6">
        <v>52.527</v>
      </c>
      <c r="J141" s="6">
        <v>0.953</v>
      </c>
      <c r="K141" s="6">
        <v>0.966</v>
      </c>
      <c r="L141" s="6">
        <v>0.969</v>
      </c>
      <c r="M141" s="6">
        <v>0.963</v>
      </c>
      <c r="N141" s="6">
        <v>90820.662</v>
      </c>
    </row>
    <row r="142">
      <c r="A142" s="5">
        <v>45900.475694444445</v>
      </c>
      <c r="B142" s="6">
        <v>66.073</v>
      </c>
      <c r="C142" s="6">
        <v>52.707</v>
      </c>
      <c r="D142" s="6">
        <v>44.515</v>
      </c>
      <c r="E142" s="6">
        <v>54.431</v>
      </c>
      <c r="F142" s="6">
        <v>-15.643</v>
      </c>
      <c r="G142" s="6">
        <v>-12.344</v>
      </c>
      <c r="H142" s="6">
        <v>-9.198</v>
      </c>
      <c r="I142" s="6">
        <v>-37.185</v>
      </c>
      <c r="J142" s="6">
        <v>1.045</v>
      </c>
      <c r="K142" s="6">
        <v>1.057</v>
      </c>
      <c r="L142" s="6">
        <v>1.173</v>
      </c>
      <c r="M142" s="6">
        <v>0.916</v>
      </c>
      <c r="N142" s="6">
        <v>90824.952</v>
      </c>
    </row>
    <row r="143">
      <c r="A143" s="5">
        <v>45900.479166666664</v>
      </c>
      <c r="B143" s="6">
        <v>27.368</v>
      </c>
      <c r="C143" s="6">
        <v>24.515</v>
      </c>
      <c r="D143" s="6">
        <v>21.931</v>
      </c>
      <c r="E143" s="6">
        <v>24.605</v>
      </c>
      <c r="F143" s="6">
        <v>-3.986</v>
      </c>
      <c r="G143" s="6">
        <v>-5.282</v>
      </c>
      <c r="H143" s="6">
        <v>1.95</v>
      </c>
      <c r="I143" s="6">
        <v>-7.318</v>
      </c>
      <c r="J143" s="6">
        <v>1.411</v>
      </c>
      <c r="K143" s="6">
        <v>1.132</v>
      </c>
      <c r="L143" s="6">
        <v>0.356</v>
      </c>
      <c r="M143" s="6">
        <v>0.612</v>
      </c>
      <c r="N143" s="6">
        <v>90829.606</v>
      </c>
    </row>
    <row r="144">
      <c r="A144" s="5">
        <v>45900.48263888889</v>
      </c>
      <c r="B144" s="6">
        <v>81.116</v>
      </c>
      <c r="C144" s="6">
        <v>101.018</v>
      </c>
      <c r="D144" s="6">
        <v>69.933</v>
      </c>
      <c r="E144" s="6">
        <v>84.022</v>
      </c>
      <c r="F144" s="6">
        <v>-18.694</v>
      </c>
      <c r="G144" s="6">
        <v>-24.966</v>
      </c>
      <c r="H144" s="6">
        <v>-15.943</v>
      </c>
      <c r="I144" s="6">
        <v>-59.603</v>
      </c>
      <c r="J144" s="6">
        <v>1.068</v>
      </c>
      <c r="K144" s="6">
        <v>1.013</v>
      </c>
      <c r="L144" s="6">
        <v>1.091</v>
      </c>
      <c r="M144" s="6">
        <v>0.948</v>
      </c>
      <c r="N144" s="6">
        <v>90831.933</v>
      </c>
    </row>
    <row r="145">
      <c r="A145" s="5">
        <v>45900.48611111111</v>
      </c>
      <c r="B145" s="6">
        <v>67.02</v>
      </c>
      <c r="C145" s="6">
        <v>45.632</v>
      </c>
      <c r="D145" s="6">
        <v>104.146</v>
      </c>
      <c r="E145" s="6">
        <v>72.266</v>
      </c>
      <c r="F145" s="6">
        <v>15.464</v>
      </c>
      <c r="G145" s="6">
        <v>10.86</v>
      </c>
      <c r="H145" s="6">
        <v>25.239</v>
      </c>
      <c r="I145" s="6">
        <v>51.563</v>
      </c>
      <c r="J145" s="6">
        <v>0.94</v>
      </c>
      <c r="K145" s="6">
        <v>0.964</v>
      </c>
      <c r="L145" s="6">
        <v>0.983</v>
      </c>
      <c r="M145" s="6">
        <v>0.966</v>
      </c>
      <c r="N145" s="6">
        <v>90836.898</v>
      </c>
    </row>
    <row r="146">
      <c r="A146" s="5">
        <v>45900.489583333336</v>
      </c>
      <c r="B146" s="6">
        <v>77.057</v>
      </c>
      <c r="C146" s="6">
        <v>52.909</v>
      </c>
      <c r="D146" s="6">
        <v>99.093</v>
      </c>
      <c r="E146" s="6">
        <v>76.353</v>
      </c>
      <c r="F146" s="6">
        <v>18.41</v>
      </c>
      <c r="G146" s="6">
        <v>12.738</v>
      </c>
      <c r="H146" s="6">
        <v>24.04</v>
      </c>
      <c r="I146" s="6">
        <v>55.188</v>
      </c>
      <c r="J146" s="6">
        <v>0.97</v>
      </c>
      <c r="K146" s="6">
        <v>0.976</v>
      </c>
      <c r="L146" s="6">
        <v>0.984</v>
      </c>
      <c r="M146" s="6">
        <v>0.977</v>
      </c>
      <c r="N146" s="6">
        <v>90842.265</v>
      </c>
    </row>
    <row r="147">
      <c r="A147" s="5">
        <v>45900.493055555555</v>
      </c>
      <c r="B147" s="6">
        <v>73.953</v>
      </c>
      <c r="C147" s="6">
        <v>51.196</v>
      </c>
      <c r="D147" s="6">
        <v>99.47</v>
      </c>
      <c r="E147" s="6">
        <v>74.873</v>
      </c>
      <c r="F147" s="6">
        <v>17.67</v>
      </c>
      <c r="G147" s="6">
        <v>12.103</v>
      </c>
      <c r="H147" s="6">
        <v>24.008</v>
      </c>
      <c r="I147" s="6">
        <v>53.781</v>
      </c>
      <c r="J147" s="6">
        <v>0.975</v>
      </c>
      <c r="K147" s="6">
        <v>0.964</v>
      </c>
      <c r="L147" s="6">
        <v>0.985</v>
      </c>
      <c r="M147" s="6">
        <v>0.977</v>
      </c>
      <c r="N147" s="6">
        <v>90845.529</v>
      </c>
    </row>
    <row r="148">
      <c r="A148" s="5">
        <v>45900.49652777778</v>
      </c>
      <c r="B148" s="6">
        <v>83.908</v>
      </c>
      <c r="C148" s="6">
        <v>60.26</v>
      </c>
      <c r="D148" s="6">
        <v>113.444</v>
      </c>
      <c r="E148" s="6">
        <v>85.871</v>
      </c>
      <c r="F148" s="6">
        <v>20.145</v>
      </c>
      <c r="G148" s="6">
        <v>14.59</v>
      </c>
      <c r="H148" s="6">
        <v>27.626</v>
      </c>
      <c r="I148" s="6">
        <v>62.361</v>
      </c>
      <c r="J148" s="6">
        <v>0.981</v>
      </c>
      <c r="K148" s="6">
        <v>0.987</v>
      </c>
      <c r="L148" s="6">
        <v>0.993</v>
      </c>
      <c r="M148" s="6">
        <v>0.988</v>
      </c>
      <c r="N148" s="6">
        <v>90850.131</v>
      </c>
    </row>
    <row r="149">
      <c r="A149" s="5">
        <v>45900.5</v>
      </c>
      <c r="B149" s="6">
        <v>111.366</v>
      </c>
      <c r="C149" s="6">
        <v>99.797</v>
      </c>
      <c r="D149" s="6">
        <v>139.358</v>
      </c>
      <c r="E149" s="6">
        <v>116.84</v>
      </c>
      <c r="F149" s="6">
        <v>26.606</v>
      </c>
      <c r="G149" s="6">
        <v>23.886</v>
      </c>
      <c r="H149" s="6">
        <v>33.477</v>
      </c>
      <c r="I149" s="6">
        <v>83.969</v>
      </c>
      <c r="J149" s="6">
        <v>0.979</v>
      </c>
      <c r="K149" s="6">
        <v>0.979</v>
      </c>
      <c r="L149" s="6">
        <v>0.983</v>
      </c>
      <c r="M149" s="6">
        <v>0.98</v>
      </c>
      <c r="N149" s="6">
        <v>90856.091</v>
      </c>
    </row>
    <row r="150">
      <c r="A150" s="5">
        <v>45900.50347222222</v>
      </c>
      <c r="B150" s="6">
        <v>82.154</v>
      </c>
      <c r="C150" s="6">
        <v>58.319</v>
      </c>
      <c r="D150" s="6">
        <v>122.548</v>
      </c>
      <c r="E150" s="6">
        <v>87.674</v>
      </c>
      <c r="F150" s="6">
        <v>19.064</v>
      </c>
      <c r="G150" s="6">
        <v>13.575</v>
      </c>
      <c r="H150" s="6">
        <v>29.073</v>
      </c>
      <c r="I150" s="6">
        <v>61.712</v>
      </c>
      <c r="J150" s="6">
        <v>0.948</v>
      </c>
      <c r="K150" s="6">
        <v>0.947</v>
      </c>
      <c r="L150" s="6">
        <v>0.969</v>
      </c>
      <c r="M150" s="6">
        <v>0.958</v>
      </c>
      <c r="N150" s="6">
        <v>90862.021</v>
      </c>
    </row>
    <row r="151">
      <c r="A151" s="5">
        <v>45900.506944444445</v>
      </c>
      <c r="B151" s="6">
        <v>74.698</v>
      </c>
      <c r="C151" s="6">
        <v>49.842</v>
      </c>
      <c r="D151" s="6">
        <v>101.823</v>
      </c>
      <c r="E151" s="6">
        <v>75.455</v>
      </c>
      <c r="F151" s="6">
        <v>15.929</v>
      </c>
      <c r="G151" s="6">
        <v>9.741</v>
      </c>
      <c r="H151" s="6">
        <v>22.506</v>
      </c>
      <c r="I151" s="6">
        <v>48.176</v>
      </c>
      <c r="J151" s="6">
        <v>0.879</v>
      </c>
      <c r="K151" s="6">
        <v>0.8</v>
      </c>
      <c r="L151" s="6">
        <v>0.907</v>
      </c>
      <c r="M151" s="6">
        <v>0.874</v>
      </c>
      <c r="N151" s="6">
        <v>90866.857</v>
      </c>
    </row>
    <row r="152">
      <c r="A152" s="5">
        <v>45900.510416666664</v>
      </c>
      <c r="B152" s="6">
        <v>103.068</v>
      </c>
      <c r="C152" s="6">
        <v>112.25</v>
      </c>
      <c r="D152" s="6">
        <v>74.485</v>
      </c>
      <c r="E152" s="6">
        <v>96.601</v>
      </c>
      <c r="F152" s="6">
        <v>-24.12</v>
      </c>
      <c r="G152" s="6">
        <v>-27.329</v>
      </c>
      <c r="H152" s="6">
        <v>-15.321</v>
      </c>
      <c r="I152" s="6">
        <v>-66.77</v>
      </c>
      <c r="J152" s="6">
        <v>1.053</v>
      </c>
      <c r="K152" s="6">
        <v>1.02</v>
      </c>
      <c r="L152" s="6">
        <v>1.172</v>
      </c>
      <c r="M152" s="6">
        <v>0.929</v>
      </c>
      <c r="N152" s="6">
        <v>90870.223</v>
      </c>
    </row>
    <row r="153">
      <c r="A153" s="5">
        <v>45900.51388888889</v>
      </c>
      <c r="B153" s="6">
        <v>53.538</v>
      </c>
      <c r="C153" s="6">
        <v>62.5</v>
      </c>
      <c r="D153" s="6">
        <v>43.22</v>
      </c>
      <c r="E153" s="6">
        <v>53.086</v>
      </c>
      <c r="F153" s="6">
        <v>-9.867</v>
      </c>
      <c r="G153" s="6">
        <v>-14.483</v>
      </c>
      <c r="H153" s="6">
        <v>-2.595</v>
      </c>
      <c r="I153" s="6">
        <v>-26.945</v>
      </c>
      <c r="J153" s="6">
        <v>1.25</v>
      </c>
      <c r="K153" s="6">
        <v>1.065</v>
      </c>
      <c r="L153" s="6">
        <v>1.758</v>
      </c>
      <c r="M153" s="6">
        <v>0.684</v>
      </c>
      <c r="N153" s="6">
        <v>90872.55</v>
      </c>
    </row>
    <row r="154">
      <c r="A154" s="5">
        <v>45900.51736111111</v>
      </c>
      <c r="B154" s="6">
        <v>29.135</v>
      </c>
      <c r="C154" s="6">
        <v>45.714</v>
      </c>
      <c r="D154" s="6">
        <v>32.841</v>
      </c>
      <c r="E154" s="6">
        <v>35.897</v>
      </c>
      <c r="F154" s="6">
        <v>-3.611</v>
      </c>
      <c r="G154" s="6">
        <v>-10.747</v>
      </c>
      <c r="H154" s="6">
        <v>0.367</v>
      </c>
      <c r="I154" s="6">
        <v>-13.991</v>
      </c>
      <c r="J154" s="6">
        <v>1.494</v>
      </c>
      <c r="K154" s="6">
        <v>1.05</v>
      </c>
      <c r="L154" s="6">
        <v>0.045</v>
      </c>
      <c r="M154" s="6">
        <v>0.554</v>
      </c>
      <c r="N154" s="6">
        <v>90875.207</v>
      </c>
    </row>
    <row r="155">
      <c r="A155" s="5">
        <v>45900.520833333336</v>
      </c>
      <c r="B155" s="6">
        <v>19.797</v>
      </c>
      <c r="C155" s="6">
        <v>27.12</v>
      </c>
      <c r="D155" s="6">
        <v>40.009</v>
      </c>
      <c r="E155" s="6">
        <v>28.975</v>
      </c>
      <c r="F155" s="6">
        <v>-0.699</v>
      </c>
      <c r="G155" s="6">
        <v>-6.198</v>
      </c>
      <c r="H155" s="6">
        <v>6.628</v>
      </c>
      <c r="I155" s="6">
        <v>-0.269</v>
      </c>
      <c r="J155" s="6">
        <v>1.856</v>
      </c>
      <c r="K155" s="6">
        <v>1.072</v>
      </c>
      <c r="L155" s="6">
        <v>0.672</v>
      </c>
      <c r="M155" s="6">
        <v>0.632</v>
      </c>
      <c r="N155" s="6">
        <v>90876.626</v>
      </c>
    </row>
    <row r="156">
      <c r="A156" s="5">
        <v>45900.524305555555</v>
      </c>
      <c r="B156" s="6">
        <v>41.307</v>
      </c>
      <c r="C156" s="6">
        <v>55.929</v>
      </c>
      <c r="D156" s="6">
        <v>32.511</v>
      </c>
      <c r="E156" s="6">
        <v>43.249</v>
      </c>
      <c r="F156" s="6">
        <v>-8.275</v>
      </c>
      <c r="G156" s="6">
        <v>-13.693</v>
      </c>
      <c r="H156" s="6">
        <v>-3.392</v>
      </c>
      <c r="I156" s="6">
        <v>-25.36</v>
      </c>
      <c r="J156" s="6">
        <v>1.186</v>
      </c>
      <c r="K156" s="6">
        <v>1.015</v>
      </c>
      <c r="L156" s="6">
        <v>1.581</v>
      </c>
      <c r="M156" s="6">
        <v>0.788</v>
      </c>
      <c r="N156" s="6">
        <v>90882.039</v>
      </c>
    </row>
    <row r="157">
      <c r="A157" s="5">
        <v>45900.52777777778</v>
      </c>
      <c r="B157" s="6">
        <v>33.267</v>
      </c>
      <c r="C157" s="6">
        <v>18.707</v>
      </c>
      <c r="D157" s="6">
        <v>49.41</v>
      </c>
      <c r="E157" s="6">
        <v>33.795</v>
      </c>
      <c r="F157" s="6">
        <v>4.648</v>
      </c>
      <c r="G157" s="6">
        <v>-0.652</v>
      </c>
      <c r="H157" s="6">
        <v>8.591</v>
      </c>
      <c r="I157" s="6">
        <v>12.587</v>
      </c>
      <c r="J157" s="6">
        <v>0.57</v>
      </c>
      <c r="K157" s="6">
        <v>1.858</v>
      </c>
      <c r="L157" s="6">
        <v>0.706</v>
      </c>
      <c r="M157" s="6">
        <v>0.557</v>
      </c>
      <c r="N157" s="6">
        <v>90885.074</v>
      </c>
    </row>
    <row r="158">
      <c r="A158" s="5">
        <v>45900.53125</v>
      </c>
      <c r="B158" s="6">
        <v>121.72</v>
      </c>
      <c r="C158" s="6">
        <v>125.305</v>
      </c>
      <c r="D158" s="6">
        <v>105.791</v>
      </c>
      <c r="E158" s="6">
        <v>117.605</v>
      </c>
      <c r="F158" s="6">
        <v>-29.197</v>
      </c>
      <c r="G158" s="6">
        <v>-30.791</v>
      </c>
      <c r="H158" s="6">
        <v>-24.639</v>
      </c>
      <c r="I158" s="6">
        <v>-84.627</v>
      </c>
      <c r="J158" s="6">
        <v>1.034</v>
      </c>
      <c r="K158" s="6">
        <v>1.016</v>
      </c>
      <c r="L158" s="6">
        <v>1.071</v>
      </c>
      <c r="M158" s="6">
        <v>0.961</v>
      </c>
      <c r="N158" s="6">
        <v>90887.364</v>
      </c>
    </row>
    <row r="159">
      <c r="A159" s="5">
        <v>45900.53472222222</v>
      </c>
      <c r="B159" s="6">
        <v>101.369</v>
      </c>
      <c r="C159" s="6">
        <v>115.441</v>
      </c>
      <c r="D159" s="6">
        <v>77.399</v>
      </c>
      <c r="E159" s="6">
        <v>98.07</v>
      </c>
      <c r="F159" s="6">
        <v>-24.431</v>
      </c>
      <c r="G159" s="6">
        <v>-28.871</v>
      </c>
      <c r="H159" s="6">
        <v>-18.997</v>
      </c>
      <c r="I159" s="6">
        <v>-72.299</v>
      </c>
      <c r="J159" s="6">
        <v>1.03</v>
      </c>
      <c r="K159" s="6">
        <v>0.997</v>
      </c>
      <c r="L159" s="6">
        <v>1.026</v>
      </c>
      <c r="M159" s="6">
        <v>0.982</v>
      </c>
      <c r="N159" s="6">
        <v>90893.655</v>
      </c>
    </row>
    <row r="160">
      <c r="A160" s="5">
        <v>45900.538194444445</v>
      </c>
      <c r="B160" s="6">
        <v>13.697</v>
      </c>
      <c r="C160" s="6">
        <v>26.824</v>
      </c>
      <c r="D160" s="6">
        <v>36.44</v>
      </c>
      <c r="E160" s="6">
        <v>25.653</v>
      </c>
      <c r="F160" s="6">
        <v>-1.608</v>
      </c>
      <c r="G160" s="6">
        <v>-5.059</v>
      </c>
      <c r="H160" s="6">
        <v>8.805</v>
      </c>
      <c r="I160" s="6">
        <v>2.138</v>
      </c>
      <c r="J160" s="6">
        <v>1.527</v>
      </c>
      <c r="K160" s="6">
        <v>0.754</v>
      </c>
      <c r="L160" s="6">
        <v>0.97</v>
      </c>
      <c r="M160" s="6">
        <v>0.806</v>
      </c>
      <c r="N160" s="6">
        <v>90897.674</v>
      </c>
    </row>
    <row r="161">
      <c r="A161" s="5">
        <v>45900.541666666664</v>
      </c>
      <c r="B161" s="6">
        <v>11.687</v>
      </c>
      <c r="C161" s="6">
        <v>17.159</v>
      </c>
      <c r="D161" s="6">
        <v>42.329</v>
      </c>
      <c r="E161" s="6">
        <v>23.725</v>
      </c>
      <c r="F161" s="6">
        <v>-0.054</v>
      </c>
      <c r="G161" s="6">
        <v>-1.677</v>
      </c>
      <c r="H161" s="6">
        <v>10.243</v>
      </c>
      <c r="I161" s="6">
        <v>8.512</v>
      </c>
      <c r="J161" s="6">
        <v>1.981</v>
      </c>
      <c r="K161" s="6">
        <v>0.391</v>
      </c>
      <c r="L161" s="6">
        <v>0.972</v>
      </c>
      <c r="M161" s="6">
        <v>0.676</v>
      </c>
      <c r="N161" s="6">
        <v>90900.49</v>
      </c>
    </row>
    <row r="162">
      <c r="A162" s="5">
        <v>45900.54513888889</v>
      </c>
      <c r="B162" s="6">
        <v>79.736</v>
      </c>
      <c r="C162" s="6">
        <v>75.367</v>
      </c>
      <c r="D162" s="6">
        <v>40.738</v>
      </c>
      <c r="E162" s="6">
        <v>65.28</v>
      </c>
      <c r="F162" s="6">
        <v>-19.357</v>
      </c>
      <c r="G162" s="6">
        <v>-18.819</v>
      </c>
      <c r="H162" s="6">
        <v>-9.527</v>
      </c>
      <c r="I162" s="6">
        <v>-47.703</v>
      </c>
      <c r="J162" s="6">
        <v>1.028</v>
      </c>
      <c r="K162" s="6">
        <v>0.992</v>
      </c>
      <c r="L162" s="6">
        <v>1.073</v>
      </c>
      <c r="M162" s="6">
        <v>0.97</v>
      </c>
      <c r="N162" s="6">
        <v>90902.702</v>
      </c>
    </row>
    <row r="163">
      <c r="A163" s="5">
        <v>45900.54861111111</v>
      </c>
      <c r="B163" s="6">
        <v>24.015</v>
      </c>
      <c r="C163" s="6">
        <v>11.88</v>
      </c>
      <c r="D163" s="6">
        <v>30.467</v>
      </c>
      <c r="E163" s="6">
        <v>22.121</v>
      </c>
      <c r="F163" s="6">
        <v>-4.11</v>
      </c>
      <c r="G163" s="6">
        <v>-1.873</v>
      </c>
      <c r="H163" s="6">
        <v>6.762</v>
      </c>
      <c r="I163" s="6">
        <v>0.779</v>
      </c>
      <c r="J163" s="6">
        <v>1.312</v>
      </c>
      <c r="K163" s="6">
        <v>0.632</v>
      </c>
      <c r="L163" s="6">
        <v>0.89</v>
      </c>
      <c r="M163" s="6">
        <v>0.771</v>
      </c>
      <c r="N163" s="6">
        <v>90904.046</v>
      </c>
    </row>
    <row r="164">
      <c r="A164" s="5">
        <v>45900.552083333336</v>
      </c>
      <c r="B164" s="6">
        <v>23.464</v>
      </c>
      <c r="C164" s="6">
        <v>32.272</v>
      </c>
      <c r="D164" s="6">
        <v>11.917</v>
      </c>
      <c r="E164" s="6">
        <v>22.551</v>
      </c>
      <c r="F164" s="6">
        <v>-4.749</v>
      </c>
      <c r="G164" s="6">
        <v>-7.41</v>
      </c>
      <c r="H164" s="6">
        <v>1.854</v>
      </c>
      <c r="I164" s="6">
        <v>-10.305</v>
      </c>
      <c r="J164" s="6">
        <v>1.185</v>
      </c>
      <c r="K164" s="6">
        <v>0.916</v>
      </c>
      <c r="L164" s="6">
        <v>0.622</v>
      </c>
      <c r="M164" s="6">
        <v>0.829</v>
      </c>
      <c r="N164" s="6">
        <v>90905.23</v>
      </c>
    </row>
    <row r="165">
      <c r="A165" s="5">
        <v>45900.555555555555</v>
      </c>
      <c r="B165" s="6">
        <v>75.817</v>
      </c>
      <c r="C165" s="6">
        <v>72.358</v>
      </c>
      <c r="D165" s="6">
        <v>38.541</v>
      </c>
      <c r="E165" s="6">
        <v>62.238</v>
      </c>
      <c r="F165" s="6">
        <v>-18.291</v>
      </c>
      <c r="G165" s="6">
        <v>-17.988</v>
      </c>
      <c r="H165" s="6">
        <v>-8.997</v>
      </c>
      <c r="I165" s="6">
        <v>-45.276</v>
      </c>
      <c r="J165" s="6">
        <v>1.031</v>
      </c>
      <c r="K165" s="6">
        <v>0.988</v>
      </c>
      <c r="L165" s="6">
        <v>1.072</v>
      </c>
      <c r="M165" s="6">
        <v>0.968</v>
      </c>
      <c r="N165" s="6">
        <v>90906.724</v>
      </c>
    </row>
    <row r="166">
      <c r="A166" s="5">
        <v>45900.55902777778</v>
      </c>
      <c r="B166" s="6">
        <v>49.936</v>
      </c>
      <c r="C166" s="6">
        <v>57.456</v>
      </c>
      <c r="D166" s="6">
        <v>24.902</v>
      </c>
      <c r="E166" s="6">
        <v>44.098</v>
      </c>
      <c r="F166" s="6">
        <v>-11.064</v>
      </c>
      <c r="G166" s="6">
        <v>-14.297</v>
      </c>
      <c r="H166" s="6">
        <v>-3.044</v>
      </c>
      <c r="I166" s="6">
        <v>-28.405</v>
      </c>
      <c r="J166" s="6">
        <v>1.108</v>
      </c>
      <c r="K166" s="6">
        <v>0.99</v>
      </c>
      <c r="L166" s="6">
        <v>1.513</v>
      </c>
      <c r="M166" s="6">
        <v>0.859</v>
      </c>
      <c r="N166" s="6">
        <v>90909.812</v>
      </c>
    </row>
    <row r="167">
      <c r="A167" s="5">
        <v>45900.5625</v>
      </c>
      <c r="B167" s="6">
        <v>31.221</v>
      </c>
      <c r="C167" s="6">
        <v>13.874</v>
      </c>
      <c r="D167" s="6">
        <v>63.382</v>
      </c>
      <c r="E167" s="6">
        <v>36.159</v>
      </c>
      <c r="F167" s="6">
        <v>5.356</v>
      </c>
      <c r="G167" s="6">
        <v>2.84</v>
      </c>
      <c r="H167" s="6">
        <v>15.038</v>
      </c>
      <c r="I167" s="6">
        <v>23.234</v>
      </c>
      <c r="J167" s="6">
        <v>0.694</v>
      </c>
      <c r="K167" s="6">
        <v>1.177</v>
      </c>
      <c r="L167" s="6">
        <v>0.955</v>
      </c>
      <c r="M167" s="6">
        <v>0.863</v>
      </c>
      <c r="N167" s="6">
        <v>90911.498</v>
      </c>
    </row>
    <row r="168">
      <c r="A168" s="5">
        <v>45900.56597222222</v>
      </c>
      <c r="B168" s="6">
        <v>50.255</v>
      </c>
      <c r="C168" s="6">
        <v>58.434</v>
      </c>
      <c r="D168" s="6">
        <v>10.866</v>
      </c>
      <c r="E168" s="6">
        <v>39.852</v>
      </c>
      <c r="F168" s="6">
        <v>-12.047</v>
      </c>
      <c r="G168" s="6">
        <v>-14.209</v>
      </c>
      <c r="H168" s="6">
        <v>-0.475</v>
      </c>
      <c r="I168" s="6">
        <v>-26.731</v>
      </c>
      <c r="J168" s="6">
        <v>1.04</v>
      </c>
      <c r="K168" s="6">
        <v>0.964</v>
      </c>
      <c r="L168" s="6">
        <v>1.826</v>
      </c>
      <c r="M168" s="6">
        <v>0.89</v>
      </c>
      <c r="N168" s="6">
        <v>90913.686</v>
      </c>
    </row>
    <row r="169">
      <c r="A169" s="5">
        <v>45900.569444444445</v>
      </c>
      <c r="B169" s="6">
        <v>33.25</v>
      </c>
      <c r="C169" s="6">
        <v>46.149</v>
      </c>
      <c r="D169" s="6">
        <v>17.351</v>
      </c>
      <c r="E169" s="6">
        <v>32.25</v>
      </c>
      <c r="F169" s="6">
        <v>-7.073</v>
      </c>
      <c r="G169" s="6">
        <v>-11.163</v>
      </c>
      <c r="H169" s="6">
        <v>2.814</v>
      </c>
      <c r="I169" s="6">
        <v>-15.422</v>
      </c>
      <c r="J169" s="6">
        <v>1.153</v>
      </c>
      <c r="K169" s="6">
        <v>0.955</v>
      </c>
      <c r="L169" s="6">
        <v>0.644</v>
      </c>
      <c r="M169" s="6">
        <v>0.862</v>
      </c>
      <c r="N169" s="6">
        <v>90916.21</v>
      </c>
    </row>
    <row r="170">
      <c r="A170" s="5">
        <v>45900.572916666664</v>
      </c>
      <c r="B170" s="6">
        <v>76.641</v>
      </c>
      <c r="C170" s="6">
        <v>80.085</v>
      </c>
      <c r="D170" s="6">
        <v>17.834</v>
      </c>
      <c r="E170" s="6">
        <v>58.187</v>
      </c>
      <c r="F170" s="6">
        <v>-18.985</v>
      </c>
      <c r="G170" s="6">
        <v>-19.886</v>
      </c>
      <c r="H170" s="6">
        <v>-3.274</v>
      </c>
      <c r="I170" s="6">
        <v>-42.145</v>
      </c>
      <c r="J170" s="6">
        <v>1.017</v>
      </c>
      <c r="K170" s="6">
        <v>0.978</v>
      </c>
      <c r="L170" s="6">
        <v>1.274</v>
      </c>
      <c r="M170" s="6">
        <v>0.954</v>
      </c>
      <c r="N170" s="6">
        <v>90918.777</v>
      </c>
    </row>
    <row r="171">
      <c r="A171" s="5">
        <v>45900.57638888889</v>
      </c>
      <c r="B171" s="6">
        <v>37.767</v>
      </c>
      <c r="C171" s="6">
        <v>47.128</v>
      </c>
      <c r="D171" s="6">
        <v>20.166</v>
      </c>
      <c r="E171" s="6">
        <v>35.02</v>
      </c>
      <c r="F171" s="6">
        <v>-8.396</v>
      </c>
      <c r="G171" s="6">
        <v>-11.168</v>
      </c>
      <c r="H171" s="6">
        <v>4.173</v>
      </c>
      <c r="I171" s="6">
        <v>-15.391</v>
      </c>
      <c r="J171" s="6">
        <v>1.113</v>
      </c>
      <c r="K171" s="6">
        <v>0.936</v>
      </c>
      <c r="L171" s="6">
        <v>0.821</v>
      </c>
      <c r="M171" s="6">
        <v>0.896</v>
      </c>
      <c r="N171" s="6">
        <v>90921.138</v>
      </c>
    </row>
    <row r="172">
      <c r="A172" s="5">
        <v>45900.57986111111</v>
      </c>
      <c r="B172" s="6">
        <v>28.628</v>
      </c>
      <c r="C172" s="6">
        <v>35.832</v>
      </c>
      <c r="D172" s="6">
        <v>25.857</v>
      </c>
      <c r="E172" s="6">
        <v>30.106</v>
      </c>
      <c r="F172" s="6">
        <v>-6.14</v>
      </c>
      <c r="G172" s="6">
        <v>-7.982</v>
      </c>
      <c r="H172" s="6">
        <v>6.039</v>
      </c>
      <c r="I172" s="6">
        <v>-8.083</v>
      </c>
      <c r="J172" s="6">
        <v>1.146</v>
      </c>
      <c r="K172" s="6">
        <v>0.882</v>
      </c>
      <c r="L172" s="6">
        <v>1.073</v>
      </c>
      <c r="M172" s="6">
        <v>0.886</v>
      </c>
      <c r="N172" s="6">
        <v>90922.675</v>
      </c>
    </row>
    <row r="173">
      <c r="A173" s="5">
        <v>45900.583333333336</v>
      </c>
      <c r="B173" s="6">
        <v>14.332</v>
      </c>
      <c r="C173" s="6">
        <v>17.995</v>
      </c>
      <c r="D173" s="6">
        <v>35.005</v>
      </c>
      <c r="E173" s="6">
        <v>22.444</v>
      </c>
      <c r="F173" s="6">
        <v>-0.2</v>
      </c>
      <c r="G173" s="6">
        <v>-1.834</v>
      </c>
      <c r="H173" s="6">
        <v>8.487</v>
      </c>
      <c r="I173" s="6">
        <v>6.453</v>
      </c>
      <c r="J173" s="6">
        <v>1.944</v>
      </c>
      <c r="K173" s="6">
        <v>0.405</v>
      </c>
      <c r="L173" s="6">
        <v>1.035</v>
      </c>
      <c r="M173" s="6">
        <v>0.622</v>
      </c>
      <c r="N173" s="6">
        <v>90923.995</v>
      </c>
    </row>
    <row r="174">
      <c r="A174" s="5">
        <v>45900.586805555555</v>
      </c>
      <c r="B174" s="6">
        <v>39.915</v>
      </c>
      <c r="C174" s="6">
        <v>14.542</v>
      </c>
      <c r="D174" s="6">
        <v>52.786</v>
      </c>
      <c r="E174" s="6">
        <v>35.748</v>
      </c>
      <c r="F174" s="6">
        <v>6.95</v>
      </c>
      <c r="G174" s="6">
        <v>1.936</v>
      </c>
      <c r="H174" s="6">
        <v>12.559</v>
      </c>
      <c r="I174" s="6">
        <v>21.445</v>
      </c>
      <c r="J174" s="6">
        <v>0.699</v>
      </c>
      <c r="K174" s="6">
        <v>0.533</v>
      </c>
      <c r="L174" s="6">
        <v>0.951</v>
      </c>
      <c r="M174" s="6">
        <v>0.801</v>
      </c>
      <c r="N174" s="6">
        <v>90925.25</v>
      </c>
    </row>
    <row r="175">
      <c r="A175" s="5">
        <v>45900.59027777778</v>
      </c>
      <c r="B175" s="6">
        <v>21.892</v>
      </c>
      <c r="C175" s="6">
        <v>14.74</v>
      </c>
      <c r="D175" s="6">
        <v>24.453</v>
      </c>
      <c r="E175" s="6">
        <v>20.362</v>
      </c>
      <c r="F175" s="6">
        <v>-0.754</v>
      </c>
      <c r="G175" s="6">
        <v>-2.988</v>
      </c>
      <c r="H175" s="6">
        <v>5.416</v>
      </c>
      <c r="I175" s="6">
        <v>1.674</v>
      </c>
      <c r="J175" s="6">
        <v>1.862</v>
      </c>
      <c r="K175" s="6">
        <v>1.189</v>
      </c>
      <c r="L175" s="6">
        <v>0.883</v>
      </c>
      <c r="M175" s="6">
        <v>0.6</v>
      </c>
      <c r="N175" s="6">
        <v>90926.487</v>
      </c>
    </row>
    <row r="176">
      <c r="A176" s="5">
        <v>45900.59375</v>
      </c>
      <c r="B176" s="6">
        <v>26.738</v>
      </c>
      <c r="C176" s="6">
        <v>31.107</v>
      </c>
      <c r="D176" s="6">
        <v>15.367</v>
      </c>
      <c r="E176" s="6">
        <v>24.404</v>
      </c>
      <c r="F176" s="6">
        <v>-3.29</v>
      </c>
      <c r="G176" s="6">
        <v>-7.205</v>
      </c>
      <c r="H176" s="6">
        <v>-0.501</v>
      </c>
      <c r="I176" s="6">
        <v>-10.996</v>
      </c>
      <c r="J176" s="6">
        <v>1.506</v>
      </c>
      <c r="K176" s="6">
        <v>1.076</v>
      </c>
      <c r="L176" s="6">
        <v>1.871</v>
      </c>
      <c r="M176" s="6">
        <v>0.6</v>
      </c>
      <c r="N176" s="6">
        <v>90927.271</v>
      </c>
    </row>
    <row r="177">
      <c r="A177" s="5">
        <v>45900.59722222222</v>
      </c>
      <c r="B177" s="6">
        <v>38.797</v>
      </c>
      <c r="C177" s="6">
        <v>15.219</v>
      </c>
      <c r="D177" s="6">
        <v>54.165</v>
      </c>
      <c r="E177" s="6">
        <v>36.06</v>
      </c>
      <c r="F177" s="6">
        <v>7.787</v>
      </c>
      <c r="G177" s="6">
        <v>3.07</v>
      </c>
      <c r="H177" s="6">
        <v>13.235</v>
      </c>
      <c r="I177" s="6">
        <v>24.092</v>
      </c>
      <c r="J177" s="6">
        <v>0.81</v>
      </c>
      <c r="K177" s="6">
        <v>0.81</v>
      </c>
      <c r="L177" s="6">
        <v>0.98</v>
      </c>
      <c r="M177" s="6">
        <v>0.895</v>
      </c>
      <c r="N177" s="6">
        <v>90928.542</v>
      </c>
    </row>
    <row r="178">
      <c r="A178" s="5">
        <v>45900.600694444445</v>
      </c>
      <c r="B178" s="6">
        <v>31.954</v>
      </c>
      <c r="C178" s="6">
        <v>19.132</v>
      </c>
      <c r="D178" s="6">
        <v>37.078</v>
      </c>
      <c r="E178" s="6">
        <v>29.388</v>
      </c>
      <c r="F178" s="6">
        <v>1.974</v>
      </c>
      <c r="G178" s="6">
        <v>-2.343</v>
      </c>
      <c r="H178" s="6">
        <v>6.926</v>
      </c>
      <c r="I178" s="6">
        <v>6.557</v>
      </c>
      <c r="J178" s="6">
        <v>0.249</v>
      </c>
      <c r="K178" s="6">
        <v>1.508</v>
      </c>
      <c r="L178" s="6">
        <v>0.748</v>
      </c>
      <c r="M178" s="6">
        <v>0.512</v>
      </c>
      <c r="N178" s="6">
        <v>90929.708</v>
      </c>
    </row>
    <row r="179">
      <c r="A179" s="5">
        <v>45900.604166666664</v>
      </c>
      <c r="B179" s="6">
        <v>44.621</v>
      </c>
      <c r="C179" s="6">
        <v>60.284</v>
      </c>
      <c r="D179" s="6">
        <v>20.121</v>
      </c>
      <c r="E179" s="6">
        <v>41.675</v>
      </c>
      <c r="F179" s="6">
        <v>-9.943</v>
      </c>
      <c r="G179" s="6">
        <v>-15.058</v>
      </c>
      <c r="H179" s="6">
        <v>-4.253</v>
      </c>
      <c r="I179" s="6">
        <v>-29.254</v>
      </c>
      <c r="J179" s="6">
        <v>1.107</v>
      </c>
      <c r="K179" s="6">
        <v>0.99</v>
      </c>
      <c r="L179" s="6">
        <v>1.163</v>
      </c>
      <c r="M179" s="6">
        <v>0.931</v>
      </c>
      <c r="N179" s="6">
        <v>90931.503</v>
      </c>
    </row>
    <row r="180">
      <c r="A180" s="5">
        <v>45900.60763888889</v>
      </c>
      <c r="B180" s="6">
        <v>65.627</v>
      </c>
      <c r="C180" s="6">
        <v>44.871</v>
      </c>
      <c r="D180" s="6">
        <v>85.738</v>
      </c>
      <c r="E180" s="6">
        <v>65.412</v>
      </c>
      <c r="F180" s="6">
        <v>13.049</v>
      </c>
      <c r="G180" s="6">
        <v>9.455</v>
      </c>
      <c r="H180" s="6">
        <v>19.711</v>
      </c>
      <c r="I180" s="6">
        <v>42.215</v>
      </c>
      <c r="J180" s="6">
        <v>0.802</v>
      </c>
      <c r="K180" s="6">
        <v>0.848</v>
      </c>
      <c r="L180" s="6">
        <v>0.925</v>
      </c>
      <c r="M180" s="6">
        <v>0.867</v>
      </c>
      <c r="N180" s="6">
        <v>90933.412</v>
      </c>
    </row>
    <row r="181">
      <c r="A181" s="5">
        <v>45900.61111111111</v>
      </c>
      <c r="B181" s="6">
        <v>31.282</v>
      </c>
      <c r="C181" s="6">
        <v>24.094</v>
      </c>
      <c r="D181" s="6">
        <v>70.464</v>
      </c>
      <c r="E181" s="6">
        <v>41.947</v>
      </c>
      <c r="F181" s="6">
        <v>5.159</v>
      </c>
      <c r="G181" s="6">
        <v>5.633</v>
      </c>
      <c r="H181" s="6">
        <v>16.889</v>
      </c>
      <c r="I181" s="6">
        <v>27.681</v>
      </c>
      <c r="J181" s="6">
        <v>0.664</v>
      </c>
      <c r="K181" s="6">
        <v>1.062</v>
      </c>
      <c r="L181" s="6">
        <v>0.962</v>
      </c>
      <c r="M181" s="6">
        <v>0.883</v>
      </c>
      <c r="N181" s="6">
        <v>90936.091</v>
      </c>
    </row>
    <row r="182">
      <c r="A182" s="5">
        <v>45900.614583333336</v>
      </c>
      <c r="B182" s="6">
        <v>53.517</v>
      </c>
      <c r="C182" s="6">
        <v>37.966</v>
      </c>
      <c r="D182" s="6">
        <v>86.543</v>
      </c>
      <c r="E182" s="6">
        <v>59.342</v>
      </c>
      <c r="F182" s="6">
        <v>10.17</v>
      </c>
      <c r="G182" s="6">
        <v>8.874</v>
      </c>
      <c r="H182" s="6">
        <v>20.198</v>
      </c>
      <c r="I182" s="6">
        <v>39.242</v>
      </c>
      <c r="J182" s="6">
        <v>0.767</v>
      </c>
      <c r="K182" s="6">
        <v>0.938</v>
      </c>
      <c r="L182" s="6">
        <v>0.938</v>
      </c>
      <c r="M182" s="6">
        <v>0.887</v>
      </c>
      <c r="N182" s="6">
        <v>90938.978</v>
      </c>
    </row>
    <row r="183">
      <c r="A183" s="5">
        <v>45900.618055555555</v>
      </c>
      <c r="B183" s="6">
        <v>31.119</v>
      </c>
      <c r="C183" s="6">
        <v>17.111</v>
      </c>
      <c r="D183" s="6">
        <v>38.596</v>
      </c>
      <c r="E183" s="6">
        <v>28.942</v>
      </c>
      <c r="F183" s="6">
        <v>-0.246</v>
      </c>
      <c r="G183" s="6">
        <v>-3.48</v>
      </c>
      <c r="H183" s="6">
        <v>7.356</v>
      </c>
      <c r="I183" s="6">
        <v>3.63</v>
      </c>
      <c r="J183" s="6">
        <v>1.968</v>
      </c>
      <c r="K183" s="6">
        <v>1.184</v>
      </c>
      <c r="L183" s="6">
        <v>0.764</v>
      </c>
      <c r="M183" s="6">
        <v>0.513</v>
      </c>
      <c r="N183" s="6">
        <v>90941.728</v>
      </c>
    </row>
    <row r="184">
      <c r="A184" s="5">
        <v>45900.62152777778</v>
      </c>
      <c r="B184" s="6">
        <v>50.673</v>
      </c>
      <c r="C184" s="6">
        <v>44.082</v>
      </c>
      <c r="D184" s="6">
        <v>89.053</v>
      </c>
      <c r="E184" s="6">
        <v>61.269</v>
      </c>
      <c r="F184" s="6">
        <v>11.527</v>
      </c>
      <c r="G184" s="6">
        <v>10.555</v>
      </c>
      <c r="H184" s="6">
        <v>21.802</v>
      </c>
      <c r="I184" s="6">
        <v>43.884</v>
      </c>
      <c r="J184" s="6">
        <v>0.919</v>
      </c>
      <c r="K184" s="6">
        <v>1.036</v>
      </c>
      <c r="L184" s="6">
        <v>0.986</v>
      </c>
      <c r="M184" s="6">
        <v>0.962</v>
      </c>
      <c r="N184" s="6">
        <v>90943.726</v>
      </c>
    </row>
    <row r="185">
      <c r="A185" s="5">
        <v>45900.625</v>
      </c>
      <c r="B185" s="6">
        <v>61.419</v>
      </c>
      <c r="C185" s="6">
        <v>49.067</v>
      </c>
      <c r="D185" s="6">
        <v>88.256</v>
      </c>
      <c r="E185" s="6">
        <v>66.247</v>
      </c>
      <c r="F185" s="6">
        <v>14.422</v>
      </c>
      <c r="G185" s="6">
        <v>11.792</v>
      </c>
      <c r="H185" s="6">
        <v>21.705</v>
      </c>
      <c r="I185" s="6">
        <v>47.919</v>
      </c>
      <c r="J185" s="6">
        <v>0.951</v>
      </c>
      <c r="K185" s="6">
        <v>1.031</v>
      </c>
      <c r="L185" s="6">
        <v>0.99</v>
      </c>
      <c r="M185" s="6">
        <v>0.973</v>
      </c>
      <c r="N185" s="6">
        <v>90947.888</v>
      </c>
    </row>
    <row r="186">
      <c r="A186" s="5">
        <v>45900.62847222222</v>
      </c>
      <c r="B186" s="6">
        <v>45.307</v>
      </c>
      <c r="C186" s="6">
        <v>37.127</v>
      </c>
      <c r="D186" s="6">
        <v>78.915</v>
      </c>
      <c r="E186" s="6">
        <v>53.783</v>
      </c>
      <c r="F186" s="6">
        <v>9.949</v>
      </c>
      <c r="G186" s="6">
        <v>8.838</v>
      </c>
      <c r="H186" s="6">
        <v>19.258</v>
      </c>
      <c r="I186" s="6">
        <v>38.045</v>
      </c>
      <c r="J186" s="6">
        <v>0.888</v>
      </c>
      <c r="K186" s="6">
        <v>1.04</v>
      </c>
      <c r="L186" s="6">
        <v>0.983</v>
      </c>
      <c r="M186" s="6">
        <v>0.951</v>
      </c>
      <c r="N186" s="6">
        <v>90951.259</v>
      </c>
    </row>
    <row r="187">
      <c r="A187" s="5">
        <v>45900.631944444445</v>
      </c>
      <c r="B187" s="6">
        <v>55.709</v>
      </c>
      <c r="C187" s="6">
        <v>56.196</v>
      </c>
      <c r="D187" s="6">
        <v>97.031</v>
      </c>
      <c r="E187" s="6">
        <v>69.645</v>
      </c>
      <c r="F187" s="6">
        <v>12.825</v>
      </c>
      <c r="G187" s="6">
        <v>13.674</v>
      </c>
      <c r="H187" s="6">
        <v>23.835</v>
      </c>
      <c r="I187" s="6">
        <v>50.334</v>
      </c>
      <c r="J187" s="6">
        <v>0.93</v>
      </c>
      <c r="K187" s="6">
        <v>1.018</v>
      </c>
      <c r="L187" s="6">
        <v>0.99</v>
      </c>
      <c r="M187" s="6">
        <v>0.972</v>
      </c>
      <c r="N187" s="6">
        <v>90954.821</v>
      </c>
    </row>
    <row r="188">
      <c r="A188" s="5">
        <v>45900.635416666664</v>
      </c>
      <c r="B188" s="6">
        <v>62.752</v>
      </c>
      <c r="C188" s="6">
        <v>64.328</v>
      </c>
      <c r="D188" s="6">
        <v>108.142</v>
      </c>
      <c r="E188" s="6">
        <v>78.408</v>
      </c>
      <c r="F188" s="6">
        <v>14.834</v>
      </c>
      <c r="G188" s="6">
        <v>15.636</v>
      </c>
      <c r="H188" s="6">
        <v>26.649</v>
      </c>
      <c r="I188" s="6">
        <v>57.119</v>
      </c>
      <c r="J188" s="6">
        <v>0.957</v>
      </c>
      <c r="K188" s="6">
        <v>1.018</v>
      </c>
      <c r="L188" s="6">
        <v>0.994</v>
      </c>
      <c r="M188" s="6">
        <v>0.981</v>
      </c>
      <c r="N188" s="6">
        <v>90959.424</v>
      </c>
    </row>
    <row r="189">
      <c r="A189" s="5">
        <v>45900.63888888889</v>
      </c>
      <c r="B189" s="6">
        <v>27.048</v>
      </c>
      <c r="C189" s="6">
        <v>17.356</v>
      </c>
      <c r="D189" s="6">
        <v>57.155</v>
      </c>
      <c r="E189" s="6">
        <v>33.853</v>
      </c>
      <c r="F189" s="6">
        <v>4.134</v>
      </c>
      <c r="G189" s="6">
        <v>3.483</v>
      </c>
      <c r="H189" s="6">
        <v>13.725</v>
      </c>
      <c r="I189" s="6">
        <v>21.342</v>
      </c>
      <c r="J189" s="6">
        <v>0.616</v>
      </c>
      <c r="K189" s="6">
        <v>1.192</v>
      </c>
      <c r="L189" s="6">
        <v>0.965</v>
      </c>
      <c r="M189" s="6">
        <v>0.846</v>
      </c>
      <c r="N189" s="6">
        <v>90963.828</v>
      </c>
    </row>
    <row r="190">
      <c r="A190" s="5">
        <v>45900.64236111111</v>
      </c>
      <c r="B190" s="6">
        <v>31.917</v>
      </c>
      <c r="C190" s="6">
        <v>29.718</v>
      </c>
      <c r="D190" s="6">
        <v>68.781</v>
      </c>
      <c r="E190" s="6">
        <v>43.472</v>
      </c>
      <c r="F190" s="6">
        <v>5.91</v>
      </c>
      <c r="G190" s="6">
        <v>6.934</v>
      </c>
      <c r="H190" s="6">
        <v>16.681</v>
      </c>
      <c r="I190" s="6">
        <v>29.525</v>
      </c>
      <c r="J190" s="6">
        <v>0.75</v>
      </c>
      <c r="K190" s="6">
        <v>1.058</v>
      </c>
      <c r="L190" s="6">
        <v>0.977</v>
      </c>
      <c r="M190" s="6">
        <v>0.914</v>
      </c>
      <c r="N190" s="6">
        <v>90966.861</v>
      </c>
    </row>
    <row r="191">
      <c r="A191" s="5">
        <v>45900.645833333336</v>
      </c>
      <c r="B191" s="6">
        <v>42.31</v>
      </c>
      <c r="C191" s="6">
        <v>48.721</v>
      </c>
      <c r="D191" s="6">
        <v>94.525</v>
      </c>
      <c r="E191" s="6">
        <v>61.852</v>
      </c>
      <c r="F191" s="6">
        <v>9.257</v>
      </c>
      <c r="G191" s="6">
        <v>11.789</v>
      </c>
      <c r="H191" s="6">
        <v>23.153</v>
      </c>
      <c r="I191" s="6">
        <v>44.199</v>
      </c>
      <c r="J191" s="6">
        <v>0.884</v>
      </c>
      <c r="K191" s="6">
        <v>1.023</v>
      </c>
      <c r="L191" s="6">
        <v>0.989</v>
      </c>
      <c r="M191" s="6">
        <v>0.962</v>
      </c>
      <c r="N191" s="6">
        <v>90969.769</v>
      </c>
    </row>
    <row r="192">
      <c r="A192" s="5">
        <v>45900.649305555555</v>
      </c>
      <c r="B192" s="6">
        <v>18.289</v>
      </c>
      <c r="C192" s="6">
        <v>30.311</v>
      </c>
      <c r="D192" s="6">
        <v>68.616</v>
      </c>
      <c r="E192" s="6">
        <v>39.072</v>
      </c>
      <c r="F192" s="6">
        <v>3.427</v>
      </c>
      <c r="G192" s="6">
        <v>5.911</v>
      </c>
      <c r="H192" s="6">
        <v>16.909</v>
      </c>
      <c r="I192" s="6">
        <v>26.247</v>
      </c>
      <c r="J192" s="6">
        <v>0.756</v>
      </c>
      <c r="K192" s="6">
        <v>1.215</v>
      </c>
      <c r="L192" s="6">
        <v>1.009</v>
      </c>
      <c r="M192" s="6">
        <v>0.901</v>
      </c>
      <c r="N192" s="6">
        <v>90973.193</v>
      </c>
    </row>
    <row r="193">
      <c r="A193" s="5">
        <v>45900.65277777778</v>
      </c>
      <c r="B193" s="6">
        <v>16.687</v>
      </c>
      <c r="C193" s="6">
        <v>22.8</v>
      </c>
      <c r="D193" s="6">
        <v>51.831</v>
      </c>
      <c r="E193" s="6">
        <v>30.44</v>
      </c>
      <c r="F193" s="6">
        <v>2.748</v>
      </c>
      <c r="G193" s="6">
        <v>3.153</v>
      </c>
      <c r="H193" s="6">
        <v>12.708</v>
      </c>
      <c r="I193" s="6">
        <v>18.609</v>
      </c>
      <c r="J193" s="6">
        <v>0.664</v>
      </c>
      <c r="K193" s="6">
        <v>1.445</v>
      </c>
      <c r="L193" s="6">
        <v>1.016</v>
      </c>
      <c r="M193" s="6">
        <v>0.819</v>
      </c>
      <c r="N193" s="6">
        <v>90974.937</v>
      </c>
    </row>
    <row r="194">
      <c r="A194" s="5">
        <v>45900.65625</v>
      </c>
      <c r="B194" s="6">
        <v>55.374</v>
      </c>
      <c r="C194" s="6">
        <v>61.847</v>
      </c>
      <c r="D194" s="6">
        <v>98.257</v>
      </c>
      <c r="E194" s="6">
        <v>71.826</v>
      </c>
      <c r="F194" s="6">
        <v>13.207</v>
      </c>
      <c r="G194" s="6">
        <v>14.643</v>
      </c>
      <c r="H194" s="6">
        <v>24.29</v>
      </c>
      <c r="I194" s="6">
        <v>52.14</v>
      </c>
      <c r="J194" s="6">
        <v>0.964</v>
      </c>
      <c r="K194" s="6">
        <v>1.046</v>
      </c>
      <c r="L194" s="6">
        <v>1.005</v>
      </c>
      <c r="M194" s="6">
        <v>0.975</v>
      </c>
      <c r="N194" s="6">
        <v>90976.92</v>
      </c>
    </row>
    <row r="195">
      <c r="A195" s="5">
        <v>45900.65972222222</v>
      </c>
      <c r="B195" s="6">
        <v>68.346</v>
      </c>
      <c r="C195" s="6">
        <v>71.077</v>
      </c>
      <c r="D195" s="6">
        <v>94.067</v>
      </c>
      <c r="E195" s="6">
        <v>77.83</v>
      </c>
      <c r="F195" s="6">
        <v>16.691</v>
      </c>
      <c r="G195" s="6">
        <v>16.939</v>
      </c>
      <c r="H195" s="6">
        <v>23.246</v>
      </c>
      <c r="I195" s="6">
        <v>56.876</v>
      </c>
      <c r="J195" s="6">
        <v>0.987</v>
      </c>
      <c r="K195" s="6">
        <v>1.04</v>
      </c>
      <c r="L195" s="6">
        <v>1.006</v>
      </c>
      <c r="M195" s="6">
        <v>0.982</v>
      </c>
      <c r="N195" s="6">
        <v>90981.262</v>
      </c>
    </row>
    <row r="196">
      <c r="A196" s="5">
        <v>45900.663194444445</v>
      </c>
      <c r="B196" s="6">
        <v>64.536</v>
      </c>
      <c r="C196" s="6">
        <v>68.969</v>
      </c>
      <c r="D196" s="6">
        <v>88.797</v>
      </c>
      <c r="E196" s="6">
        <v>74.1</v>
      </c>
      <c r="F196" s="6">
        <v>15.766</v>
      </c>
      <c r="G196" s="6">
        <v>15.957</v>
      </c>
      <c r="H196" s="6">
        <v>21.879</v>
      </c>
      <c r="I196" s="6">
        <v>53.602</v>
      </c>
      <c r="J196" s="6">
        <v>1.011</v>
      </c>
      <c r="K196" s="6">
        <v>1.068</v>
      </c>
      <c r="L196" s="6">
        <v>1.01</v>
      </c>
      <c r="M196" s="6">
        <v>0.972</v>
      </c>
      <c r="N196" s="6">
        <v>90985.942</v>
      </c>
    </row>
    <row r="197">
      <c r="A197" s="5">
        <v>45900.666666666664</v>
      </c>
      <c r="B197" s="6">
        <v>43.642</v>
      </c>
      <c r="C197" s="6">
        <v>38.16</v>
      </c>
      <c r="D197" s="6">
        <v>71.195</v>
      </c>
      <c r="E197" s="6">
        <v>50.999</v>
      </c>
      <c r="F197" s="6">
        <v>9.748</v>
      </c>
      <c r="G197" s="6">
        <v>9.253</v>
      </c>
      <c r="H197" s="6">
        <v>17.334</v>
      </c>
      <c r="I197" s="6">
        <v>36.335</v>
      </c>
      <c r="J197" s="6">
        <v>0.906</v>
      </c>
      <c r="K197" s="6">
        <v>0.982</v>
      </c>
      <c r="L197" s="6">
        <v>0.981</v>
      </c>
      <c r="M197" s="6">
        <v>0.96</v>
      </c>
      <c r="N197" s="6">
        <v>90988.755</v>
      </c>
    </row>
    <row r="198">
      <c r="A198" s="5">
        <v>45900.67013888889</v>
      </c>
      <c r="B198" s="6">
        <v>28.872</v>
      </c>
      <c r="C198" s="6">
        <v>28.385</v>
      </c>
      <c r="D198" s="6">
        <v>58.687</v>
      </c>
      <c r="E198" s="6">
        <v>38.648</v>
      </c>
      <c r="F198" s="6">
        <v>5.835</v>
      </c>
      <c r="G198" s="6">
        <v>6.836</v>
      </c>
      <c r="H198" s="6">
        <v>14.269</v>
      </c>
      <c r="I198" s="6">
        <v>26.94</v>
      </c>
      <c r="J198" s="6">
        <v>0.818</v>
      </c>
      <c r="K198" s="6">
        <v>1.028</v>
      </c>
      <c r="L198" s="6">
        <v>0.979</v>
      </c>
      <c r="M198" s="6">
        <v>0.937</v>
      </c>
      <c r="N198" s="6">
        <v>90990.772</v>
      </c>
    </row>
    <row r="199">
      <c r="A199" s="5">
        <v>45900.67361111111</v>
      </c>
      <c r="B199" s="6">
        <v>65.455</v>
      </c>
      <c r="C199" s="6">
        <v>69.887</v>
      </c>
      <c r="D199" s="6">
        <v>106.246</v>
      </c>
      <c r="E199" s="6">
        <v>80.529</v>
      </c>
      <c r="F199" s="6">
        <v>15.619</v>
      </c>
      <c r="G199" s="6">
        <v>17.126</v>
      </c>
      <c r="H199" s="6">
        <v>25.993</v>
      </c>
      <c r="I199" s="6">
        <v>58.738</v>
      </c>
      <c r="J199" s="6">
        <v>0.967</v>
      </c>
      <c r="K199" s="6">
        <v>0.993</v>
      </c>
      <c r="L199" s="6">
        <v>0.989</v>
      </c>
      <c r="M199" s="6">
        <v>0.984</v>
      </c>
      <c r="N199" s="6">
        <v>90993.947</v>
      </c>
    </row>
    <row r="200">
      <c r="A200" s="5">
        <v>45900.677083333336</v>
      </c>
      <c r="B200" s="6">
        <v>89.943</v>
      </c>
      <c r="C200" s="6">
        <v>98.963</v>
      </c>
      <c r="D200" s="6">
        <v>140.711</v>
      </c>
      <c r="E200" s="6">
        <v>109.872</v>
      </c>
      <c r="F200" s="6">
        <v>21.784</v>
      </c>
      <c r="G200" s="6">
        <v>24.345</v>
      </c>
      <c r="H200" s="6">
        <v>34.61</v>
      </c>
      <c r="I200" s="6">
        <v>80.739</v>
      </c>
      <c r="J200" s="6">
        <v>0.983</v>
      </c>
      <c r="K200" s="6">
        <v>1.003</v>
      </c>
      <c r="L200" s="6">
        <v>0.995</v>
      </c>
      <c r="M200" s="6">
        <v>0.993</v>
      </c>
      <c r="N200" s="6">
        <v>91000.062</v>
      </c>
    </row>
    <row r="201">
      <c r="A201" s="5">
        <v>45900.680555555555</v>
      </c>
      <c r="B201" s="6">
        <v>99.871</v>
      </c>
      <c r="C201" s="6">
        <v>90.83</v>
      </c>
      <c r="D201" s="6">
        <v>159.636</v>
      </c>
      <c r="E201" s="6">
        <v>116.779</v>
      </c>
      <c r="F201" s="6">
        <v>24.28</v>
      </c>
      <c r="G201" s="6">
        <v>22.395</v>
      </c>
      <c r="H201" s="6">
        <v>39.328</v>
      </c>
      <c r="I201" s="6">
        <v>86.003</v>
      </c>
      <c r="J201" s="6">
        <v>0.986</v>
      </c>
      <c r="K201" s="6">
        <v>1.003</v>
      </c>
      <c r="L201" s="6">
        <v>0.996</v>
      </c>
      <c r="M201" s="6">
        <v>0.994</v>
      </c>
      <c r="N201" s="6">
        <v>91007.128</v>
      </c>
    </row>
    <row r="202">
      <c r="A202" s="5">
        <v>45900.68402777778</v>
      </c>
      <c r="B202" s="6">
        <v>87.47</v>
      </c>
      <c r="C202" s="6">
        <v>88.465</v>
      </c>
      <c r="D202" s="6">
        <v>154.929</v>
      </c>
      <c r="E202" s="6">
        <v>110.288</v>
      </c>
      <c r="F202" s="6">
        <v>21.436</v>
      </c>
      <c r="G202" s="6">
        <v>21.818</v>
      </c>
      <c r="H202" s="6">
        <v>38.09</v>
      </c>
      <c r="I202" s="6">
        <v>81.344</v>
      </c>
      <c r="J202" s="6">
        <v>0.992</v>
      </c>
      <c r="K202" s="6">
        <v>1.004</v>
      </c>
      <c r="L202" s="6">
        <v>0.997</v>
      </c>
      <c r="M202" s="6">
        <v>0.996</v>
      </c>
      <c r="N202" s="6">
        <v>91014.032</v>
      </c>
    </row>
    <row r="203">
      <c r="A203" s="5">
        <v>45900.6875</v>
      </c>
      <c r="B203" s="6">
        <v>89.914</v>
      </c>
      <c r="C203" s="6">
        <v>93.163</v>
      </c>
      <c r="D203" s="6">
        <v>157.477</v>
      </c>
      <c r="E203" s="6">
        <v>113.518</v>
      </c>
      <c r="F203" s="6">
        <v>21.861</v>
      </c>
      <c r="G203" s="6">
        <v>22.909</v>
      </c>
      <c r="H203" s="6">
        <v>38.779</v>
      </c>
      <c r="I203" s="6">
        <v>83.549</v>
      </c>
      <c r="J203" s="6">
        <v>0.984</v>
      </c>
      <c r="K203" s="6">
        <v>1.003</v>
      </c>
      <c r="L203" s="6">
        <v>0.997</v>
      </c>
      <c r="M203" s="6">
        <v>0.994</v>
      </c>
      <c r="N203" s="6">
        <v>91020.764</v>
      </c>
    </row>
    <row r="204">
      <c r="A204" s="5">
        <v>45900.69097222222</v>
      </c>
      <c r="B204" s="6">
        <v>96.849</v>
      </c>
      <c r="C204" s="6">
        <v>95.954</v>
      </c>
      <c r="D204" s="6">
        <v>172.382</v>
      </c>
      <c r="E204" s="6">
        <v>121.728</v>
      </c>
      <c r="F204" s="6">
        <v>23.683</v>
      </c>
      <c r="G204" s="6">
        <v>23.688</v>
      </c>
      <c r="H204" s="6">
        <v>42.54</v>
      </c>
      <c r="I204" s="6">
        <v>89.911</v>
      </c>
      <c r="J204" s="6">
        <v>0.988</v>
      </c>
      <c r="K204" s="6">
        <v>1.003</v>
      </c>
      <c r="L204" s="6">
        <v>0.998</v>
      </c>
      <c r="M204" s="6">
        <v>0.995</v>
      </c>
      <c r="N204" s="6">
        <v>91028.02</v>
      </c>
    </row>
    <row r="205">
      <c r="A205" s="5">
        <v>45900.694444444445</v>
      </c>
      <c r="B205" s="6">
        <v>110.64</v>
      </c>
      <c r="C205" s="6">
        <v>104.919</v>
      </c>
      <c r="D205" s="6">
        <v>177.328</v>
      </c>
      <c r="E205" s="6">
        <v>130.962</v>
      </c>
      <c r="F205" s="6">
        <v>27.17</v>
      </c>
      <c r="G205" s="6">
        <v>25.882</v>
      </c>
      <c r="H205" s="6">
        <v>43.619</v>
      </c>
      <c r="I205" s="6">
        <v>96.671</v>
      </c>
      <c r="J205" s="6">
        <v>0.993</v>
      </c>
      <c r="K205" s="6">
        <v>0.998</v>
      </c>
      <c r="L205" s="6">
        <v>0.996</v>
      </c>
      <c r="M205" s="6">
        <v>0.996</v>
      </c>
      <c r="N205" s="6">
        <v>91035.93</v>
      </c>
    </row>
    <row r="206">
      <c r="A206" s="5">
        <v>45900.697916666664</v>
      </c>
      <c r="B206" s="6">
        <v>112.721</v>
      </c>
      <c r="C206" s="6">
        <v>110.791</v>
      </c>
      <c r="D206" s="6">
        <v>171.549</v>
      </c>
      <c r="E206" s="6">
        <v>131.687</v>
      </c>
      <c r="F206" s="6">
        <v>27.717</v>
      </c>
      <c r="G206" s="6">
        <v>27.355</v>
      </c>
      <c r="H206" s="6">
        <v>42.254</v>
      </c>
      <c r="I206" s="6">
        <v>97.326</v>
      </c>
      <c r="J206" s="6">
        <v>0.994</v>
      </c>
      <c r="K206" s="6">
        <v>0.998</v>
      </c>
      <c r="L206" s="6">
        <v>0.996</v>
      </c>
      <c r="M206" s="6">
        <v>0.996</v>
      </c>
      <c r="N206" s="6">
        <v>91043.929</v>
      </c>
    </row>
    <row r="207">
      <c r="A207" s="5">
        <v>45900.70138888889</v>
      </c>
      <c r="B207" s="6">
        <v>122.655</v>
      </c>
      <c r="C207" s="6">
        <v>115.726</v>
      </c>
      <c r="D207" s="6">
        <v>176.103</v>
      </c>
      <c r="E207" s="6">
        <v>138.161</v>
      </c>
      <c r="F207" s="6">
        <v>30.27</v>
      </c>
      <c r="G207" s="6">
        <v>28.609</v>
      </c>
      <c r="H207" s="6">
        <v>43.449</v>
      </c>
      <c r="I207" s="6">
        <v>102.328</v>
      </c>
      <c r="J207" s="6">
        <v>0.995</v>
      </c>
      <c r="K207" s="6">
        <v>0.997</v>
      </c>
      <c r="L207" s="6">
        <v>0.996</v>
      </c>
      <c r="M207" s="6">
        <v>0.996</v>
      </c>
      <c r="N207" s="6">
        <v>91052.103</v>
      </c>
    </row>
    <row r="208">
      <c r="A208" s="5">
        <v>45900.70486111111</v>
      </c>
      <c r="B208" s="6">
        <v>121.92</v>
      </c>
      <c r="C208" s="6">
        <v>128.633</v>
      </c>
      <c r="D208" s="6">
        <v>166.963</v>
      </c>
      <c r="E208" s="6">
        <v>139.172</v>
      </c>
      <c r="F208" s="6">
        <v>30.12</v>
      </c>
      <c r="G208" s="6">
        <v>31.752</v>
      </c>
      <c r="H208" s="6">
        <v>41.363</v>
      </c>
      <c r="I208" s="6">
        <v>103.235</v>
      </c>
      <c r="J208" s="6">
        <v>0.996</v>
      </c>
      <c r="K208" s="6">
        <v>0.996</v>
      </c>
      <c r="L208" s="6">
        <v>0.995</v>
      </c>
      <c r="M208" s="6">
        <v>0.996</v>
      </c>
      <c r="N208" s="6">
        <v>91060.542</v>
      </c>
    </row>
    <row r="209">
      <c r="A209" s="5">
        <v>45900.708333333336</v>
      </c>
      <c r="B209" s="6">
        <v>134.461</v>
      </c>
      <c r="C209" s="6">
        <v>128.929</v>
      </c>
      <c r="D209" s="6">
        <v>172.18</v>
      </c>
      <c r="E209" s="6">
        <v>145.19</v>
      </c>
      <c r="F209" s="6">
        <v>33.305</v>
      </c>
      <c r="G209" s="6">
        <v>32.0</v>
      </c>
      <c r="H209" s="6">
        <v>42.889</v>
      </c>
      <c r="I209" s="6">
        <v>108.194</v>
      </c>
      <c r="J209" s="6">
        <v>0.996</v>
      </c>
      <c r="K209" s="6">
        <v>0.998</v>
      </c>
      <c r="L209" s="6">
        <v>0.998</v>
      </c>
      <c r="M209" s="6">
        <v>0.997</v>
      </c>
      <c r="N209" s="6">
        <v>91069.356</v>
      </c>
    </row>
    <row r="210">
      <c r="A210" s="5">
        <v>45900.711805555555</v>
      </c>
      <c r="B210" s="6">
        <v>130.386</v>
      </c>
      <c r="C210" s="6">
        <v>131.384</v>
      </c>
      <c r="D210" s="6">
        <v>171.587</v>
      </c>
      <c r="E210" s="6">
        <v>144.453</v>
      </c>
      <c r="F210" s="6">
        <v>32.463</v>
      </c>
      <c r="G210" s="6">
        <v>32.774</v>
      </c>
      <c r="H210" s="6">
        <v>42.934</v>
      </c>
      <c r="I210" s="6">
        <v>108.171</v>
      </c>
      <c r="J210" s="6">
        <v>0.996</v>
      </c>
      <c r="K210" s="6">
        <v>0.998</v>
      </c>
      <c r="L210" s="6">
        <v>0.998</v>
      </c>
      <c r="M210" s="6">
        <v>0.997</v>
      </c>
      <c r="N210" s="6">
        <v>91078.321</v>
      </c>
    </row>
    <row r="211">
      <c r="A211" s="5">
        <v>45900.71527777778</v>
      </c>
      <c r="B211" s="6">
        <v>134.696</v>
      </c>
      <c r="C211" s="6">
        <v>136.175</v>
      </c>
      <c r="D211" s="6">
        <v>204.689</v>
      </c>
      <c r="E211" s="6">
        <v>158.52</v>
      </c>
      <c r="F211" s="6">
        <v>33.282</v>
      </c>
      <c r="G211" s="6">
        <v>33.992</v>
      </c>
      <c r="H211" s="6">
        <v>50.979</v>
      </c>
      <c r="I211" s="6">
        <v>118.253</v>
      </c>
      <c r="J211" s="6">
        <v>0.989</v>
      </c>
      <c r="K211" s="6">
        <v>0.997</v>
      </c>
      <c r="L211" s="6">
        <v>0.995</v>
      </c>
      <c r="M211" s="6">
        <v>0.994</v>
      </c>
      <c r="N211" s="6">
        <v>91087.587</v>
      </c>
    </row>
    <row r="212">
      <c r="A212" s="5">
        <v>45900.71875</v>
      </c>
      <c r="B212" s="6">
        <v>150.845</v>
      </c>
      <c r="C212" s="6">
        <v>156.657</v>
      </c>
      <c r="D212" s="6">
        <v>217.567</v>
      </c>
      <c r="E212" s="6">
        <v>175.023</v>
      </c>
      <c r="F212" s="6">
        <v>36.755</v>
      </c>
      <c r="G212" s="6">
        <v>38.513</v>
      </c>
      <c r="H212" s="6">
        <v>53.42</v>
      </c>
      <c r="I212" s="6">
        <v>128.688</v>
      </c>
      <c r="J212" s="6">
        <v>0.979</v>
      </c>
      <c r="K212" s="6">
        <v>0.988</v>
      </c>
      <c r="L212" s="6">
        <v>0.985</v>
      </c>
      <c r="M212" s="6">
        <v>0.984</v>
      </c>
      <c r="N212" s="6">
        <v>91098.411</v>
      </c>
    </row>
    <row r="213">
      <c r="A213" s="5">
        <v>45900.72222222222</v>
      </c>
      <c r="B213" s="6">
        <v>145.568</v>
      </c>
      <c r="C213" s="6">
        <v>155.04</v>
      </c>
      <c r="D213" s="6">
        <v>217.28</v>
      </c>
      <c r="E213" s="6">
        <v>172.629</v>
      </c>
      <c r="F213" s="6">
        <v>35.496</v>
      </c>
      <c r="G213" s="6">
        <v>38.273</v>
      </c>
      <c r="H213" s="6">
        <v>53.476</v>
      </c>
      <c r="I213" s="6">
        <v>127.245</v>
      </c>
      <c r="J213" s="6">
        <v>0.977</v>
      </c>
      <c r="K213" s="6">
        <v>0.988</v>
      </c>
      <c r="L213" s="6">
        <v>0.985</v>
      </c>
      <c r="M213" s="6">
        <v>0.984</v>
      </c>
      <c r="N213" s="6">
        <v>91109.234</v>
      </c>
    </row>
    <row r="214">
      <c r="A214" s="5">
        <v>45900.725694444445</v>
      </c>
      <c r="B214" s="6">
        <v>140.589</v>
      </c>
      <c r="C214" s="6">
        <v>150.123</v>
      </c>
      <c r="D214" s="6">
        <v>202.74</v>
      </c>
      <c r="E214" s="6">
        <v>164.484</v>
      </c>
      <c r="F214" s="6">
        <v>34.277</v>
      </c>
      <c r="G214" s="6">
        <v>36.983</v>
      </c>
      <c r="H214" s="6">
        <v>49.9</v>
      </c>
      <c r="I214" s="6">
        <v>121.16</v>
      </c>
      <c r="J214" s="6">
        <v>0.976</v>
      </c>
      <c r="K214" s="6">
        <v>0.987</v>
      </c>
      <c r="L214" s="6">
        <v>0.983</v>
      </c>
      <c r="M214" s="6">
        <v>0.982</v>
      </c>
      <c r="N214" s="6">
        <v>91119.601</v>
      </c>
    </row>
    <row r="215">
      <c r="A215" s="5">
        <v>45900.729166666664</v>
      </c>
      <c r="B215" s="6">
        <v>139.833</v>
      </c>
      <c r="C215" s="6">
        <v>154.275</v>
      </c>
      <c r="D215" s="6">
        <v>194.19</v>
      </c>
      <c r="E215" s="6">
        <v>162.766</v>
      </c>
      <c r="F215" s="6">
        <v>34.249</v>
      </c>
      <c r="G215" s="6">
        <v>38.09</v>
      </c>
      <c r="H215" s="6">
        <v>48.085</v>
      </c>
      <c r="I215" s="6">
        <v>120.424</v>
      </c>
      <c r="J215" s="6">
        <v>0.979</v>
      </c>
      <c r="K215" s="6">
        <v>0.988</v>
      </c>
      <c r="L215" s="6">
        <v>0.986</v>
      </c>
      <c r="M215" s="6">
        <v>0.985</v>
      </c>
      <c r="N215" s="6">
        <v>91129.706</v>
      </c>
    </row>
    <row r="216">
      <c r="A216" s="5">
        <v>45900.73263888889</v>
      </c>
      <c r="B216" s="6">
        <v>134.61</v>
      </c>
      <c r="C216" s="6">
        <v>165.751</v>
      </c>
      <c r="D216" s="6">
        <v>187.344</v>
      </c>
      <c r="E216" s="6">
        <v>162.568</v>
      </c>
      <c r="F216" s="6">
        <v>33.0</v>
      </c>
      <c r="G216" s="6">
        <v>40.793</v>
      </c>
      <c r="H216" s="6">
        <v>46.257</v>
      </c>
      <c r="I216" s="6">
        <v>120.05</v>
      </c>
      <c r="J216" s="6">
        <v>0.977</v>
      </c>
      <c r="K216" s="6">
        <v>0.986</v>
      </c>
      <c r="L216" s="6">
        <v>0.981</v>
      </c>
      <c r="M216" s="6">
        <v>0.982</v>
      </c>
      <c r="N216" s="6">
        <v>91139.772</v>
      </c>
    </row>
    <row r="217">
      <c r="A217" s="5">
        <v>45900.73611111111</v>
      </c>
      <c r="B217" s="6">
        <v>130.584</v>
      </c>
      <c r="C217" s="6">
        <v>150.407</v>
      </c>
      <c r="D217" s="6">
        <v>188.656</v>
      </c>
      <c r="E217" s="6">
        <v>156.549</v>
      </c>
      <c r="F217" s="6">
        <v>32.395</v>
      </c>
      <c r="G217" s="6">
        <v>37.339</v>
      </c>
      <c r="H217" s="6">
        <v>47.003</v>
      </c>
      <c r="I217" s="6">
        <v>116.737</v>
      </c>
      <c r="J217" s="6">
        <v>0.989</v>
      </c>
      <c r="K217" s="6">
        <v>0.993</v>
      </c>
      <c r="L217" s="6">
        <v>0.992</v>
      </c>
      <c r="M217" s="6">
        <v>0.991</v>
      </c>
      <c r="N217" s="6">
        <v>91149.603</v>
      </c>
    </row>
    <row r="218">
      <c r="A218" s="5">
        <v>45900.739583333336</v>
      </c>
      <c r="B218" s="6">
        <v>131.675</v>
      </c>
      <c r="C218" s="6">
        <v>134.101</v>
      </c>
      <c r="D218" s="6">
        <v>194.839</v>
      </c>
      <c r="E218" s="6">
        <v>153.538</v>
      </c>
      <c r="F218" s="6">
        <v>32.72</v>
      </c>
      <c r="G218" s="6">
        <v>33.571</v>
      </c>
      <c r="H218" s="6">
        <v>48.849</v>
      </c>
      <c r="I218" s="6">
        <v>115.14</v>
      </c>
      <c r="J218" s="6">
        <v>0.988</v>
      </c>
      <c r="K218" s="6">
        <v>0.997</v>
      </c>
      <c r="L218" s="6">
        <v>0.995</v>
      </c>
      <c r="M218" s="6">
        <v>0.993</v>
      </c>
      <c r="N218" s="6">
        <v>91159.286</v>
      </c>
    </row>
    <row r="219">
      <c r="A219" s="5">
        <v>45900.743055555555</v>
      </c>
      <c r="B219" s="6">
        <v>140.684</v>
      </c>
      <c r="C219" s="6">
        <v>142.286</v>
      </c>
      <c r="D219" s="6">
        <v>182.826</v>
      </c>
      <c r="E219" s="6">
        <v>155.265</v>
      </c>
      <c r="F219" s="6">
        <v>34.844</v>
      </c>
      <c r="G219" s="6">
        <v>35.425</v>
      </c>
      <c r="H219" s="6">
        <v>45.696</v>
      </c>
      <c r="I219" s="6">
        <v>115.965</v>
      </c>
      <c r="J219" s="6">
        <v>0.983</v>
      </c>
      <c r="K219" s="6">
        <v>0.989</v>
      </c>
      <c r="L219" s="6">
        <v>0.987</v>
      </c>
      <c r="M219" s="6">
        <v>0.986</v>
      </c>
      <c r="N219" s="6">
        <v>91168.881</v>
      </c>
    </row>
    <row r="220">
      <c r="A220" s="5">
        <v>45900.74652777778</v>
      </c>
      <c r="B220" s="6">
        <v>137.371</v>
      </c>
      <c r="C220" s="6">
        <v>136.569</v>
      </c>
      <c r="D220" s="6">
        <v>178.401</v>
      </c>
      <c r="E220" s="6">
        <v>150.78</v>
      </c>
      <c r="F220" s="6">
        <v>33.398</v>
      </c>
      <c r="G220" s="6">
        <v>33.394</v>
      </c>
      <c r="H220" s="6">
        <v>43.703</v>
      </c>
      <c r="I220" s="6">
        <v>110.495</v>
      </c>
      <c r="J220" s="6">
        <v>0.984</v>
      </c>
      <c r="K220" s="6">
        <v>0.991</v>
      </c>
      <c r="L220" s="6">
        <v>0.987</v>
      </c>
      <c r="M220" s="6">
        <v>0.987</v>
      </c>
      <c r="N220" s="6">
        <v>91178.478</v>
      </c>
    </row>
    <row r="221">
      <c r="A221" s="5">
        <v>45900.75</v>
      </c>
      <c r="B221" s="6">
        <v>137.282</v>
      </c>
      <c r="C221" s="6">
        <v>139.762</v>
      </c>
      <c r="D221" s="6">
        <v>189.865</v>
      </c>
      <c r="E221" s="6">
        <v>155.636</v>
      </c>
      <c r="F221" s="6">
        <v>33.379</v>
      </c>
      <c r="G221" s="6">
        <v>34.384</v>
      </c>
      <c r="H221" s="6">
        <v>46.819</v>
      </c>
      <c r="I221" s="6">
        <v>114.582</v>
      </c>
      <c r="J221" s="6">
        <v>0.984</v>
      </c>
      <c r="K221" s="6">
        <v>0.995</v>
      </c>
      <c r="L221" s="6">
        <v>0.992</v>
      </c>
      <c r="M221" s="6">
        <v>0.99</v>
      </c>
      <c r="N221" s="6">
        <v>91187.852</v>
      </c>
    </row>
    <row r="222">
      <c r="A222" s="5">
        <v>45900.75347222222</v>
      </c>
      <c r="B222" s="6">
        <v>146.374</v>
      </c>
      <c r="C222" s="6">
        <v>142.677</v>
      </c>
      <c r="D222" s="6">
        <v>197.99</v>
      </c>
      <c r="E222" s="6">
        <v>162.347</v>
      </c>
      <c r="F222" s="6">
        <v>35.521</v>
      </c>
      <c r="G222" s="6">
        <v>34.832</v>
      </c>
      <c r="H222" s="6">
        <v>48.377</v>
      </c>
      <c r="I222" s="6">
        <v>118.73</v>
      </c>
      <c r="J222" s="6">
        <v>0.987</v>
      </c>
      <c r="K222" s="6">
        <v>0.992</v>
      </c>
      <c r="L222" s="6">
        <v>0.99</v>
      </c>
      <c r="M222" s="6">
        <v>0.99</v>
      </c>
      <c r="N222" s="6">
        <v>91197.504</v>
      </c>
    </row>
    <row r="223">
      <c r="A223" s="5">
        <v>45900.756944444445</v>
      </c>
      <c r="B223" s="6">
        <v>142.363</v>
      </c>
      <c r="C223" s="6">
        <v>144.255</v>
      </c>
      <c r="D223" s="6">
        <v>193.589</v>
      </c>
      <c r="E223" s="6">
        <v>160.069</v>
      </c>
      <c r="F223" s="6">
        <v>34.435</v>
      </c>
      <c r="G223" s="6">
        <v>35.198</v>
      </c>
      <c r="H223" s="6">
        <v>47.284</v>
      </c>
      <c r="I223" s="6">
        <v>116.917</v>
      </c>
      <c r="J223" s="6">
        <v>0.985</v>
      </c>
      <c r="K223" s="6">
        <v>0.995</v>
      </c>
      <c r="L223" s="6">
        <v>0.991</v>
      </c>
      <c r="M223" s="6">
        <v>0.991</v>
      </c>
      <c r="N223" s="6">
        <v>91207.354</v>
      </c>
    </row>
    <row r="224">
      <c r="A224" s="5">
        <v>45900.760416666664</v>
      </c>
      <c r="B224" s="6">
        <v>153.798</v>
      </c>
      <c r="C224" s="6">
        <v>145.99</v>
      </c>
      <c r="D224" s="6">
        <v>195.367</v>
      </c>
      <c r="E224" s="6">
        <v>165.051</v>
      </c>
      <c r="F224" s="6">
        <v>37.219</v>
      </c>
      <c r="G224" s="6">
        <v>35.648</v>
      </c>
      <c r="H224" s="6">
        <v>47.749</v>
      </c>
      <c r="I224" s="6">
        <v>120.616</v>
      </c>
      <c r="J224" s="6">
        <v>0.987</v>
      </c>
      <c r="K224" s="6">
        <v>0.995</v>
      </c>
      <c r="L224" s="6">
        <v>0.992</v>
      </c>
      <c r="M224" s="6">
        <v>0.992</v>
      </c>
      <c r="N224" s="6">
        <v>91217.325</v>
      </c>
    </row>
    <row r="225">
      <c r="A225" s="5">
        <v>45900.76388888889</v>
      </c>
      <c r="B225" s="6">
        <v>155.545</v>
      </c>
      <c r="C225" s="6">
        <v>157.043</v>
      </c>
      <c r="D225" s="6">
        <v>189.52</v>
      </c>
      <c r="E225" s="6">
        <v>167.369</v>
      </c>
      <c r="F225" s="6">
        <v>37.527</v>
      </c>
      <c r="G225" s="6">
        <v>38.25</v>
      </c>
      <c r="H225" s="6">
        <v>46.305</v>
      </c>
      <c r="I225" s="6">
        <v>122.082</v>
      </c>
      <c r="J225" s="6">
        <v>0.988</v>
      </c>
      <c r="K225" s="6">
        <v>0.996</v>
      </c>
      <c r="L225" s="6">
        <v>0.992</v>
      </c>
      <c r="M225" s="6">
        <v>0.992</v>
      </c>
      <c r="N225" s="6">
        <v>91227.371</v>
      </c>
    </row>
    <row r="226">
      <c r="A226" s="5">
        <v>45900.76736111111</v>
      </c>
      <c r="B226" s="6">
        <v>116.187</v>
      </c>
      <c r="C226" s="6">
        <v>126.2</v>
      </c>
      <c r="D226" s="6">
        <v>153.125</v>
      </c>
      <c r="E226" s="6">
        <v>131.837</v>
      </c>
      <c r="F226" s="6">
        <v>28.464</v>
      </c>
      <c r="G226" s="6">
        <v>30.889</v>
      </c>
      <c r="H226" s="6">
        <v>37.905</v>
      </c>
      <c r="I226" s="6">
        <v>97.258</v>
      </c>
      <c r="J226" s="6">
        <v>0.996</v>
      </c>
      <c r="K226" s="6">
        <v>1.005</v>
      </c>
      <c r="L226" s="6">
        <v>1.002</v>
      </c>
      <c r="M226" s="6">
        <v>0.997</v>
      </c>
      <c r="N226" s="6">
        <v>91236.712</v>
      </c>
    </row>
    <row r="227">
      <c r="A227" s="5">
        <v>45900.770833333336</v>
      </c>
      <c r="B227" s="6">
        <v>117.827</v>
      </c>
      <c r="C227" s="6">
        <v>123.701</v>
      </c>
      <c r="D227" s="6">
        <v>156.733</v>
      </c>
      <c r="E227" s="6">
        <v>132.754</v>
      </c>
      <c r="F227" s="6">
        <v>28.917</v>
      </c>
      <c r="G227" s="6">
        <v>30.305</v>
      </c>
      <c r="H227" s="6">
        <v>38.842</v>
      </c>
      <c r="I227" s="6">
        <v>98.064</v>
      </c>
      <c r="J227" s="6">
        <v>0.996</v>
      </c>
      <c r="K227" s="6">
        <v>1.005</v>
      </c>
      <c r="L227" s="6">
        <v>0.998</v>
      </c>
      <c r="M227" s="6">
        <v>0.996</v>
      </c>
      <c r="N227" s="6">
        <v>91244.762</v>
      </c>
    </row>
    <row r="228">
      <c r="A228" s="5">
        <v>45900.774305555555</v>
      </c>
      <c r="B228" s="6">
        <v>120.891</v>
      </c>
      <c r="C228" s="6">
        <v>120.053</v>
      </c>
      <c r="D228" s="6">
        <v>164.689</v>
      </c>
      <c r="E228" s="6">
        <v>135.295</v>
      </c>
      <c r="F228" s="6">
        <v>29.689</v>
      </c>
      <c r="G228" s="6">
        <v>29.404</v>
      </c>
      <c r="H228" s="6">
        <v>40.711</v>
      </c>
      <c r="I228" s="6">
        <v>99.804</v>
      </c>
      <c r="J228" s="6">
        <v>0.996</v>
      </c>
      <c r="K228" s="6">
        <v>1.004</v>
      </c>
      <c r="L228" s="6">
        <v>0.998</v>
      </c>
      <c r="M228" s="6">
        <v>0.997</v>
      </c>
      <c r="N228" s="6">
        <v>91253.059</v>
      </c>
    </row>
    <row r="229">
      <c r="A229" s="5">
        <v>45900.77777777778</v>
      </c>
      <c r="B229" s="6">
        <v>118.051</v>
      </c>
      <c r="C229" s="6">
        <v>119.371</v>
      </c>
      <c r="D229" s="6">
        <v>166.713</v>
      </c>
      <c r="E229" s="6">
        <v>134.712</v>
      </c>
      <c r="F229" s="6">
        <v>28.937</v>
      </c>
      <c r="G229" s="6">
        <v>29.174</v>
      </c>
      <c r="H229" s="6">
        <v>41.174</v>
      </c>
      <c r="I229" s="6">
        <v>99.285</v>
      </c>
      <c r="J229" s="6">
        <v>0.995</v>
      </c>
      <c r="K229" s="6">
        <v>1.005</v>
      </c>
      <c r="L229" s="6">
        <v>0.998</v>
      </c>
      <c r="M229" s="6">
        <v>0.996</v>
      </c>
      <c r="N229" s="6">
        <v>91261.347</v>
      </c>
    </row>
    <row r="230">
      <c r="A230" s="5">
        <v>45900.78125</v>
      </c>
      <c r="B230" s="6">
        <v>114.423</v>
      </c>
      <c r="C230" s="6">
        <v>119.395</v>
      </c>
      <c r="D230" s="6">
        <v>165.445</v>
      </c>
      <c r="E230" s="6">
        <v>133.087</v>
      </c>
      <c r="F230" s="6">
        <v>28.054</v>
      </c>
      <c r="G230" s="6">
        <v>29.246</v>
      </c>
      <c r="H230" s="6">
        <v>40.818</v>
      </c>
      <c r="I230" s="6">
        <v>98.118</v>
      </c>
      <c r="J230" s="6">
        <v>0.994</v>
      </c>
      <c r="K230" s="6">
        <v>1.003</v>
      </c>
      <c r="L230" s="6">
        <v>0.998</v>
      </c>
      <c r="M230" s="6">
        <v>0.997</v>
      </c>
      <c r="N230" s="6">
        <v>91269.764</v>
      </c>
    </row>
    <row r="231">
      <c r="A231" s="5">
        <v>45900.78472222222</v>
      </c>
      <c r="B231" s="6">
        <v>122.455</v>
      </c>
      <c r="C231" s="6">
        <v>122.807</v>
      </c>
      <c r="D231" s="6">
        <v>169.984</v>
      </c>
      <c r="E231" s="6">
        <v>138.415</v>
      </c>
      <c r="F231" s="6">
        <v>29.95</v>
      </c>
      <c r="G231" s="6">
        <v>29.938</v>
      </c>
      <c r="H231" s="6">
        <v>41.843</v>
      </c>
      <c r="I231" s="6">
        <v>101.731</v>
      </c>
      <c r="J231" s="6">
        <v>0.995</v>
      </c>
      <c r="K231" s="6">
        <v>0.996</v>
      </c>
      <c r="L231" s="6">
        <v>0.996</v>
      </c>
      <c r="M231" s="6">
        <v>0.996</v>
      </c>
      <c r="N231" s="6">
        <v>91278.164</v>
      </c>
    </row>
    <row r="232">
      <c r="A232" s="5">
        <v>45900.788194444445</v>
      </c>
      <c r="B232" s="6">
        <v>137.058</v>
      </c>
      <c r="C232" s="6">
        <v>129.108</v>
      </c>
      <c r="D232" s="6">
        <v>180.472</v>
      </c>
      <c r="E232" s="6">
        <v>148.879</v>
      </c>
      <c r="F232" s="6">
        <v>33.514</v>
      </c>
      <c r="G232" s="6">
        <v>31.586</v>
      </c>
      <c r="H232" s="6">
        <v>44.374</v>
      </c>
      <c r="I232" s="6">
        <v>109.474</v>
      </c>
      <c r="J232" s="6">
        <v>0.996</v>
      </c>
      <c r="K232" s="6">
        <v>0.997</v>
      </c>
      <c r="L232" s="6">
        <v>0.996</v>
      </c>
      <c r="M232" s="6">
        <v>0.996</v>
      </c>
      <c r="N232" s="6">
        <v>91286.99</v>
      </c>
    </row>
    <row r="233">
      <c r="A233" s="5">
        <v>45900.791666666664</v>
      </c>
      <c r="B233" s="6">
        <v>139.032</v>
      </c>
      <c r="C233" s="6">
        <v>124.999</v>
      </c>
      <c r="D233" s="6">
        <v>166.684</v>
      </c>
      <c r="E233" s="6">
        <v>143.572</v>
      </c>
      <c r="F233" s="6">
        <v>34.0</v>
      </c>
      <c r="G233" s="6">
        <v>30.571</v>
      </c>
      <c r="H233" s="6">
        <v>41.109</v>
      </c>
      <c r="I233" s="6">
        <v>105.68</v>
      </c>
      <c r="J233" s="6">
        <v>0.996</v>
      </c>
      <c r="K233" s="6">
        <v>0.996</v>
      </c>
      <c r="L233" s="6">
        <v>0.996</v>
      </c>
      <c r="M233" s="6">
        <v>0.996</v>
      </c>
      <c r="N233" s="6">
        <v>91295.99</v>
      </c>
    </row>
    <row r="234">
      <c r="A234" s="5">
        <v>45900.79513888889</v>
      </c>
      <c r="B234" s="6">
        <v>142.375</v>
      </c>
      <c r="C234" s="6">
        <v>124.632</v>
      </c>
      <c r="D234" s="6">
        <v>167.688</v>
      </c>
      <c r="E234" s="6">
        <v>144.898</v>
      </c>
      <c r="F234" s="6">
        <v>34.858</v>
      </c>
      <c r="G234" s="6">
        <v>30.506</v>
      </c>
      <c r="H234" s="6">
        <v>41.357</v>
      </c>
      <c r="I234" s="6">
        <v>106.721</v>
      </c>
      <c r="J234" s="6">
        <v>0.997</v>
      </c>
      <c r="K234" s="6">
        <v>0.997</v>
      </c>
      <c r="L234" s="6">
        <v>0.996</v>
      </c>
      <c r="M234" s="6">
        <v>0.996</v>
      </c>
      <c r="N234" s="6">
        <v>91304.678</v>
      </c>
    </row>
    <row r="235">
      <c r="A235" s="5">
        <v>45900.79861111111</v>
      </c>
      <c r="B235" s="6">
        <v>137.829</v>
      </c>
      <c r="C235" s="6">
        <v>118.996</v>
      </c>
      <c r="D235" s="6">
        <v>169.822</v>
      </c>
      <c r="E235" s="6">
        <v>142.215</v>
      </c>
      <c r="F235" s="6">
        <v>33.76</v>
      </c>
      <c r="G235" s="6">
        <v>29.201</v>
      </c>
      <c r="H235" s="6">
        <v>41.889</v>
      </c>
      <c r="I235" s="6">
        <v>104.85</v>
      </c>
      <c r="J235" s="6">
        <v>0.996</v>
      </c>
      <c r="K235" s="6">
        <v>0.997</v>
      </c>
      <c r="L235" s="6">
        <v>0.996</v>
      </c>
      <c r="M235" s="6">
        <v>0.997</v>
      </c>
      <c r="N235" s="6">
        <v>91313.519</v>
      </c>
    </row>
    <row r="236">
      <c r="A236" s="5">
        <v>45900.802083333336</v>
      </c>
      <c r="B236" s="6">
        <v>131.094</v>
      </c>
      <c r="C236" s="6">
        <v>111.331</v>
      </c>
      <c r="D236" s="6">
        <v>161.74</v>
      </c>
      <c r="E236" s="6">
        <v>134.722</v>
      </c>
      <c r="F236" s="6">
        <v>32.263</v>
      </c>
      <c r="G236" s="6">
        <v>27.458</v>
      </c>
      <c r="H236" s="6">
        <v>40.095</v>
      </c>
      <c r="I236" s="6">
        <v>99.816</v>
      </c>
      <c r="J236" s="6">
        <v>0.997</v>
      </c>
      <c r="K236" s="6">
        <v>1.003</v>
      </c>
      <c r="L236" s="6">
        <v>0.998</v>
      </c>
      <c r="M236" s="6">
        <v>0.997</v>
      </c>
      <c r="N236" s="6">
        <v>91321.748</v>
      </c>
    </row>
    <row r="237">
      <c r="A237" s="5">
        <v>45900.805555555555</v>
      </c>
      <c r="B237" s="6">
        <v>131.102</v>
      </c>
      <c r="C237" s="6">
        <v>113.265</v>
      </c>
      <c r="D237" s="6">
        <v>184.744</v>
      </c>
      <c r="E237" s="6">
        <v>143.037</v>
      </c>
      <c r="F237" s="6">
        <v>32.192</v>
      </c>
      <c r="G237" s="6">
        <v>27.932</v>
      </c>
      <c r="H237" s="6">
        <v>45.624</v>
      </c>
      <c r="I237" s="6">
        <v>105.748</v>
      </c>
      <c r="J237" s="6">
        <v>0.995</v>
      </c>
      <c r="K237" s="6">
        <v>0.996</v>
      </c>
      <c r="L237" s="6">
        <v>0.996</v>
      </c>
      <c r="M237" s="6">
        <v>0.996</v>
      </c>
      <c r="N237" s="6">
        <v>91330.148</v>
      </c>
    </row>
    <row r="238">
      <c r="A238" s="5">
        <v>45900.80902777778</v>
      </c>
      <c r="B238" s="6">
        <v>126.122</v>
      </c>
      <c r="C238" s="6">
        <v>123.729</v>
      </c>
      <c r="D238" s="6">
        <v>171.882</v>
      </c>
      <c r="E238" s="6">
        <v>140.578</v>
      </c>
      <c r="F238" s="6">
        <v>30.942</v>
      </c>
      <c r="G238" s="6">
        <v>30.399</v>
      </c>
      <c r="H238" s="6">
        <v>42.381</v>
      </c>
      <c r="I238" s="6">
        <v>103.722</v>
      </c>
      <c r="J238" s="6">
        <v>0.994</v>
      </c>
      <c r="K238" s="6">
        <v>0.994</v>
      </c>
      <c r="L238" s="6">
        <v>0.994</v>
      </c>
      <c r="M238" s="6">
        <v>0.994</v>
      </c>
      <c r="N238" s="6">
        <v>91338.775</v>
      </c>
    </row>
    <row r="239">
      <c r="A239" s="5">
        <v>45900.8125</v>
      </c>
      <c r="B239" s="6">
        <v>120.622</v>
      </c>
      <c r="C239" s="6">
        <v>126.55</v>
      </c>
      <c r="D239" s="6">
        <v>171.338</v>
      </c>
      <c r="E239" s="6">
        <v>139.503</v>
      </c>
      <c r="F239" s="6">
        <v>29.695</v>
      </c>
      <c r="G239" s="6">
        <v>31.239</v>
      </c>
      <c r="H239" s="6">
        <v>42.451</v>
      </c>
      <c r="I239" s="6">
        <v>103.385</v>
      </c>
      <c r="J239" s="6">
        <v>0.993</v>
      </c>
      <c r="K239" s="6">
        <v>0.997</v>
      </c>
      <c r="L239" s="6">
        <v>0.996</v>
      </c>
      <c r="M239" s="6">
        <v>0.995</v>
      </c>
      <c r="N239" s="6">
        <v>91347.428</v>
      </c>
    </row>
    <row r="240">
      <c r="A240" s="5">
        <v>45900.81597222222</v>
      </c>
      <c r="B240" s="6">
        <v>132.597</v>
      </c>
      <c r="C240" s="6">
        <v>138.698</v>
      </c>
      <c r="D240" s="6">
        <v>184.666</v>
      </c>
      <c r="E240" s="6">
        <v>151.987</v>
      </c>
      <c r="F240" s="6">
        <v>32.372</v>
      </c>
      <c r="G240" s="6">
        <v>33.942</v>
      </c>
      <c r="H240" s="6">
        <v>45.327</v>
      </c>
      <c r="I240" s="6">
        <v>111.641</v>
      </c>
      <c r="J240" s="6">
        <v>0.986</v>
      </c>
      <c r="K240" s="6">
        <v>0.992</v>
      </c>
      <c r="L240" s="6">
        <v>0.989</v>
      </c>
      <c r="M240" s="6">
        <v>0.989</v>
      </c>
      <c r="N240" s="6">
        <v>91356.51</v>
      </c>
    </row>
    <row r="241">
      <c r="A241" s="5">
        <v>45900.819444444445</v>
      </c>
      <c r="B241" s="6">
        <v>131.007</v>
      </c>
      <c r="C241" s="6">
        <v>141.596</v>
      </c>
      <c r="D241" s="6">
        <v>190.872</v>
      </c>
      <c r="E241" s="6">
        <v>154.491</v>
      </c>
      <c r="F241" s="6">
        <v>31.988</v>
      </c>
      <c r="G241" s="6">
        <v>34.562</v>
      </c>
      <c r="H241" s="6">
        <v>46.791</v>
      </c>
      <c r="I241" s="6">
        <v>113.341</v>
      </c>
      <c r="J241" s="6">
        <v>0.987</v>
      </c>
      <c r="K241" s="6">
        <v>0.991</v>
      </c>
      <c r="L241" s="6">
        <v>0.989</v>
      </c>
      <c r="M241" s="6">
        <v>0.989</v>
      </c>
      <c r="N241" s="6">
        <v>91365.849</v>
      </c>
    </row>
    <row r="242">
      <c r="A242" s="5">
        <v>45900.822916666664</v>
      </c>
      <c r="B242" s="6">
        <v>131.081</v>
      </c>
      <c r="C242" s="6">
        <v>139.428</v>
      </c>
      <c r="D242" s="6">
        <v>182.306</v>
      </c>
      <c r="E242" s="6">
        <v>150.938</v>
      </c>
      <c r="F242" s="6">
        <v>31.972</v>
      </c>
      <c r="G242" s="6">
        <v>34.202</v>
      </c>
      <c r="H242" s="6">
        <v>44.985</v>
      </c>
      <c r="I242" s="6">
        <v>111.159</v>
      </c>
      <c r="J242" s="6">
        <v>0.986</v>
      </c>
      <c r="K242" s="6">
        <v>0.994</v>
      </c>
      <c r="L242" s="6">
        <v>0.993</v>
      </c>
      <c r="M242" s="6">
        <v>0.991</v>
      </c>
      <c r="N242" s="6">
        <v>91375.303</v>
      </c>
    </row>
    <row r="243">
      <c r="A243" s="5">
        <v>45900.82638888889</v>
      </c>
      <c r="B243" s="6">
        <v>127.878</v>
      </c>
      <c r="C243" s="6">
        <v>145.062</v>
      </c>
      <c r="D243" s="6">
        <v>178.243</v>
      </c>
      <c r="E243" s="6">
        <v>150.394</v>
      </c>
      <c r="F243" s="6">
        <v>31.118</v>
      </c>
      <c r="G243" s="6">
        <v>35.413</v>
      </c>
      <c r="H243" s="6">
        <v>43.76</v>
      </c>
      <c r="I243" s="6">
        <v>110.291</v>
      </c>
      <c r="J243" s="6">
        <v>0.985</v>
      </c>
      <c r="K243" s="6">
        <v>0.991</v>
      </c>
      <c r="L243" s="6">
        <v>0.988</v>
      </c>
      <c r="M243" s="6">
        <v>0.988</v>
      </c>
      <c r="N243" s="6">
        <v>91384.647</v>
      </c>
    </row>
    <row r="244">
      <c r="A244" s="5">
        <v>45900.82986111111</v>
      </c>
      <c r="B244" s="6">
        <v>136.204</v>
      </c>
      <c r="C244" s="6">
        <v>144.809</v>
      </c>
      <c r="D244" s="6">
        <v>186.524</v>
      </c>
      <c r="E244" s="6">
        <v>155.845</v>
      </c>
      <c r="F244" s="6">
        <v>33.274</v>
      </c>
      <c r="G244" s="6">
        <v>35.519</v>
      </c>
      <c r="H244" s="6">
        <v>45.911</v>
      </c>
      <c r="I244" s="6">
        <v>114.704</v>
      </c>
      <c r="J244" s="6">
        <v>0.987</v>
      </c>
      <c r="K244" s="6">
        <v>0.994</v>
      </c>
      <c r="L244" s="6">
        <v>0.992</v>
      </c>
      <c r="M244" s="6">
        <v>0.991</v>
      </c>
      <c r="N244" s="6">
        <v>91394.132</v>
      </c>
    </row>
    <row r="245">
      <c r="A245" s="5">
        <v>45900.833333333336</v>
      </c>
      <c r="B245" s="6">
        <v>142.11</v>
      </c>
      <c r="C245" s="6">
        <v>146.38</v>
      </c>
      <c r="D245" s="6">
        <v>191.742</v>
      </c>
      <c r="E245" s="6">
        <v>160.077</v>
      </c>
      <c r="F245" s="6">
        <v>34.647</v>
      </c>
      <c r="G245" s="6">
        <v>35.928</v>
      </c>
      <c r="H245" s="6">
        <v>47.197</v>
      </c>
      <c r="I245" s="6">
        <v>117.772</v>
      </c>
      <c r="J245" s="6">
        <v>0.987</v>
      </c>
      <c r="K245" s="6">
        <v>0.995</v>
      </c>
      <c r="L245" s="6">
        <v>0.993</v>
      </c>
      <c r="M245" s="6">
        <v>0.992</v>
      </c>
      <c r="N245" s="6">
        <v>91403.774</v>
      </c>
    </row>
    <row r="246">
      <c r="A246" s="5">
        <v>45900.836805555555</v>
      </c>
      <c r="B246" s="6">
        <v>143.388</v>
      </c>
      <c r="C246" s="6">
        <v>147.286</v>
      </c>
      <c r="D246" s="6">
        <v>208.292</v>
      </c>
      <c r="E246" s="6">
        <v>166.322</v>
      </c>
      <c r="F246" s="6">
        <v>34.846</v>
      </c>
      <c r="G246" s="6">
        <v>35.987</v>
      </c>
      <c r="H246" s="6">
        <v>51.146</v>
      </c>
      <c r="I246" s="6">
        <v>121.979</v>
      </c>
      <c r="J246" s="6">
        <v>0.985</v>
      </c>
      <c r="K246" s="6">
        <v>0.993</v>
      </c>
      <c r="L246" s="6">
        <v>0.992</v>
      </c>
      <c r="M246" s="6">
        <v>0.991</v>
      </c>
      <c r="N246" s="6">
        <v>91413.832</v>
      </c>
    </row>
    <row r="247">
      <c r="A247" s="5">
        <v>45900.84027777778</v>
      </c>
      <c r="B247" s="6">
        <v>159.498</v>
      </c>
      <c r="C247" s="6">
        <v>160.846</v>
      </c>
      <c r="D247" s="6">
        <v>211.148</v>
      </c>
      <c r="E247" s="6">
        <v>177.164</v>
      </c>
      <c r="F247" s="6">
        <v>38.575</v>
      </c>
      <c r="G247" s="6">
        <v>39.277</v>
      </c>
      <c r="H247" s="6">
        <v>51.739</v>
      </c>
      <c r="I247" s="6">
        <v>129.591</v>
      </c>
      <c r="J247" s="6">
        <v>0.981</v>
      </c>
      <c r="K247" s="6">
        <v>0.993</v>
      </c>
      <c r="L247" s="6">
        <v>0.99</v>
      </c>
      <c r="M247" s="6">
        <v>0.988</v>
      </c>
      <c r="N247" s="6">
        <v>91424.159</v>
      </c>
    </row>
    <row r="248">
      <c r="A248" s="5">
        <v>45900.84375</v>
      </c>
      <c r="B248" s="6">
        <v>153.338</v>
      </c>
      <c r="C248" s="6">
        <v>148.966</v>
      </c>
      <c r="D248" s="6">
        <v>204.607</v>
      </c>
      <c r="E248" s="6">
        <v>168.97</v>
      </c>
      <c r="F248" s="6">
        <v>37.504</v>
      </c>
      <c r="G248" s="6">
        <v>36.498</v>
      </c>
      <c r="H248" s="6">
        <v>50.469</v>
      </c>
      <c r="I248" s="6">
        <v>124.471</v>
      </c>
      <c r="J248" s="6">
        <v>0.991</v>
      </c>
      <c r="K248" s="6">
        <v>0.995</v>
      </c>
      <c r="L248" s="6">
        <v>0.995</v>
      </c>
      <c r="M248" s="6">
        <v>0.994</v>
      </c>
      <c r="N248" s="6">
        <v>91434.737</v>
      </c>
    </row>
    <row r="249">
      <c r="A249" s="5">
        <v>45900.84722222222</v>
      </c>
      <c r="B249" s="6">
        <v>154.942</v>
      </c>
      <c r="C249" s="6">
        <v>146.076</v>
      </c>
      <c r="D249" s="6">
        <v>204.033</v>
      </c>
      <c r="E249" s="6">
        <v>168.35</v>
      </c>
      <c r="F249" s="6">
        <v>37.801</v>
      </c>
      <c r="G249" s="6">
        <v>35.924</v>
      </c>
      <c r="H249" s="6">
        <v>50.323</v>
      </c>
      <c r="I249" s="6">
        <v>124.048</v>
      </c>
      <c r="J249" s="6">
        <v>0.99</v>
      </c>
      <c r="K249" s="6">
        <v>0.997</v>
      </c>
      <c r="L249" s="6">
        <v>0.997</v>
      </c>
      <c r="M249" s="6">
        <v>0.995</v>
      </c>
      <c r="N249" s="6">
        <v>91444.995</v>
      </c>
    </row>
    <row r="250">
      <c r="A250" s="5">
        <v>45900.850694444445</v>
      </c>
      <c r="B250" s="6">
        <v>160.875</v>
      </c>
      <c r="C250" s="6">
        <v>159.461</v>
      </c>
      <c r="D250" s="6">
        <v>202.243</v>
      </c>
      <c r="E250" s="6">
        <v>174.193</v>
      </c>
      <c r="F250" s="6">
        <v>39.215</v>
      </c>
      <c r="G250" s="6">
        <v>39.021</v>
      </c>
      <c r="H250" s="6">
        <v>49.771</v>
      </c>
      <c r="I250" s="6">
        <v>128.007</v>
      </c>
      <c r="J250" s="6">
        <v>0.992</v>
      </c>
      <c r="K250" s="6">
        <v>0.995</v>
      </c>
      <c r="L250" s="6">
        <v>0.995</v>
      </c>
      <c r="M250" s="6">
        <v>0.994</v>
      </c>
      <c r="N250" s="6">
        <v>91455.378</v>
      </c>
    </row>
    <row r="251">
      <c r="A251" s="5">
        <v>45900.854166666664</v>
      </c>
      <c r="B251" s="6">
        <v>160.56</v>
      </c>
      <c r="C251" s="6">
        <v>148.744</v>
      </c>
      <c r="D251" s="6">
        <v>204.887</v>
      </c>
      <c r="E251" s="6">
        <v>171.397</v>
      </c>
      <c r="F251" s="6">
        <v>39.24</v>
      </c>
      <c r="G251" s="6">
        <v>36.641</v>
      </c>
      <c r="H251" s="6">
        <v>50.663</v>
      </c>
      <c r="I251" s="6">
        <v>126.544</v>
      </c>
      <c r="J251" s="6">
        <v>0.992</v>
      </c>
      <c r="K251" s="6">
        <v>0.997</v>
      </c>
      <c r="L251" s="6">
        <v>0.997</v>
      </c>
      <c r="M251" s="6">
        <v>0.995</v>
      </c>
      <c r="N251" s="6">
        <v>91465.98</v>
      </c>
    </row>
    <row r="252">
      <c r="A252" s="5">
        <v>45900.85763888889</v>
      </c>
      <c r="B252" s="6">
        <v>161.273</v>
      </c>
      <c r="C252" s="6">
        <v>149.858</v>
      </c>
      <c r="D252" s="6">
        <v>204.449</v>
      </c>
      <c r="E252" s="6">
        <v>171.86</v>
      </c>
      <c r="F252" s="6">
        <v>39.352</v>
      </c>
      <c r="G252" s="6">
        <v>36.732</v>
      </c>
      <c r="H252" s="6">
        <v>50.351</v>
      </c>
      <c r="I252" s="6">
        <v>126.435</v>
      </c>
      <c r="J252" s="6">
        <v>0.991</v>
      </c>
      <c r="K252" s="6">
        <v>0.995</v>
      </c>
      <c r="L252" s="6">
        <v>0.995</v>
      </c>
      <c r="M252" s="6">
        <v>0.994</v>
      </c>
      <c r="N252" s="6">
        <v>91476.488</v>
      </c>
    </row>
    <row r="253">
      <c r="A253" s="5">
        <v>45900.86111111111</v>
      </c>
      <c r="B253" s="6">
        <v>150.293</v>
      </c>
      <c r="C253" s="6">
        <v>142.841</v>
      </c>
      <c r="D253" s="6">
        <v>204.441</v>
      </c>
      <c r="E253" s="6">
        <v>165.858</v>
      </c>
      <c r="F253" s="6">
        <v>36.729</v>
      </c>
      <c r="G253" s="6">
        <v>35.184</v>
      </c>
      <c r="H253" s="6">
        <v>50.449</v>
      </c>
      <c r="I253" s="6">
        <v>122.362</v>
      </c>
      <c r="J253" s="6">
        <v>0.989</v>
      </c>
      <c r="K253" s="6">
        <v>0.997</v>
      </c>
      <c r="L253" s="6">
        <v>0.996</v>
      </c>
      <c r="M253" s="6">
        <v>0.994</v>
      </c>
      <c r="N253" s="6">
        <v>91486.799</v>
      </c>
    </row>
    <row r="254">
      <c r="A254" s="5">
        <v>45900.864583333336</v>
      </c>
      <c r="B254" s="6">
        <v>149.738</v>
      </c>
      <c r="C254" s="6">
        <v>140.973</v>
      </c>
      <c r="D254" s="6">
        <v>203.301</v>
      </c>
      <c r="E254" s="6">
        <v>164.671</v>
      </c>
      <c r="F254" s="6">
        <v>36.601</v>
      </c>
      <c r="G254" s="6">
        <v>34.748</v>
      </c>
      <c r="H254" s="6">
        <v>50.277</v>
      </c>
      <c r="I254" s="6">
        <v>121.626</v>
      </c>
      <c r="J254" s="6">
        <v>0.99</v>
      </c>
      <c r="K254" s="6">
        <v>0.997</v>
      </c>
      <c r="L254" s="6">
        <v>0.997</v>
      </c>
      <c r="M254" s="6">
        <v>0.995</v>
      </c>
      <c r="N254" s="6">
        <v>91496.969</v>
      </c>
    </row>
    <row r="255">
      <c r="A255" s="5">
        <v>45900.868055555555</v>
      </c>
      <c r="B255" s="6">
        <v>144.067</v>
      </c>
      <c r="C255" s="6">
        <v>145.326</v>
      </c>
      <c r="D255" s="6">
        <v>191.417</v>
      </c>
      <c r="E255" s="6">
        <v>160.27</v>
      </c>
      <c r="F255" s="6">
        <v>35.175</v>
      </c>
      <c r="G255" s="6">
        <v>35.703</v>
      </c>
      <c r="H255" s="6">
        <v>47.2</v>
      </c>
      <c r="I255" s="6">
        <v>118.078</v>
      </c>
      <c r="J255" s="6">
        <v>0.99</v>
      </c>
      <c r="K255" s="6">
        <v>0.995</v>
      </c>
      <c r="L255" s="6">
        <v>0.994</v>
      </c>
      <c r="M255" s="6">
        <v>0.993</v>
      </c>
      <c r="N255" s="6">
        <v>91507.031</v>
      </c>
    </row>
    <row r="256">
      <c r="A256" s="5">
        <v>45900.87152777778</v>
      </c>
      <c r="B256" s="6">
        <v>148.114</v>
      </c>
      <c r="C256" s="6">
        <v>139.076</v>
      </c>
      <c r="D256" s="6">
        <v>196.022</v>
      </c>
      <c r="E256" s="6">
        <v>161.071</v>
      </c>
      <c r="F256" s="6">
        <v>36.252</v>
      </c>
      <c r="G256" s="6">
        <v>34.255</v>
      </c>
      <c r="H256" s="6">
        <v>48.442</v>
      </c>
      <c r="I256" s="6">
        <v>118.949</v>
      </c>
      <c r="J256" s="6">
        <v>0.991</v>
      </c>
      <c r="K256" s="6">
        <v>0.997</v>
      </c>
      <c r="L256" s="6">
        <v>0.996</v>
      </c>
      <c r="M256" s="6">
        <v>0.995</v>
      </c>
      <c r="N256" s="6">
        <v>91517.005</v>
      </c>
    </row>
    <row r="257">
      <c r="A257" s="5">
        <v>45900.875</v>
      </c>
      <c r="B257" s="6">
        <v>143.414</v>
      </c>
      <c r="C257" s="6">
        <v>142.099</v>
      </c>
      <c r="D257" s="6">
        <v>191.014</v>
      </c>
      <c r="E257" s="6">
        <v>158.842</v>
      </c>
      <c r="F257" s="6">
        <v>35.108</v>
      </c>
      <c r="G257" s="6">
        <v>34.923</v>
      </c>
      <c r="H257" s="6">
        <v>47.132</v>
      </c>
      <c r="I257" s="6">
        <v>117.163</v>
      </c>
      <c r="J257" s="6">
        <v>0.99</v>
      </c>
      <c r="K257" s="6">
        <v>0.995</v>
      </c>
      <c r="L257" s="6">
        <v>0.994</v>
      </c>
      <c r="M257" s="6">
        <v>0.993</v>
      </c>
      <c r="N257" s="6">
        <v>91526.884</v>
      </c>
    </row>
    <row r="258">
      <c r="A258" s="5">
        <v>45900.87847222222</v>
      </c>
      <c r="B258" s="6">
        <v>145.62</v>
      </c>
      <c r="C258" s="6">
        <v>139.975</v>
      </c>
      <c r="D258" s="6">
        <v>193.48</v>
      </c>
      <c r="E258" s="6">
        <v>159.692</v>
      </c>
      <c r="F258" s="6">
        <v>35.593</v>
      </c>
      <c r="G258" s="6">
        <v>34.448</v>
      </c>
      <c r="H258" s="6">
        <v>47.812</v>
      </c>
      <c r="I258" s="6">
        <v>117.853</v>
      </c>
      <c r="J258" s="6">
        <v>0.99</v>
      </c>
      <c r="K258" s="6">
        <v>0.997</v>
      </c>
      <c r="L258" s="6">
        <v>0.997</v>
      </c>
      <c r="M258" s="6">
        <v>0.995</v>
      </c>
      <c r="N258" s="6">
        <v>91536.659</v>
      </c>
    </row>
    <row r="259">
      <c r="A259" s="5">
        <v>45900.881944444445</v>
      </c>
      <c r="B259" s="6">
        <v>154.006</v>
      </c>
      <c r="C259" s="6">
        <v>150.309</v>
      </c>
      <c r="D259" s="6">
        <v>204.288</v>
      </c>
      <c r="E259" s="6">
        <v>169.534</v>
      </c>
      <c r="F259" s="6">
        <v>37.337</v>
      </c>
      <c r="G259" s="6">
        <v>36.648</v>
      </c>
      <c r="H259" s="6">
        <v>50.126</v>
      </c>
      <c r="I259" s="6">
        <v>124.111</v>
      </c>
      <c r="J259" s="6">
        <v>0.982</v>
      </c>
      <c r="K259" s="6">
        <v>0.99</v>
      </c>
      <c r="L259" s="6">
        <v>0.991</v>
      </c>
      <c r="M259" s="6">
        <v>0.988</v>
      </c>
      <c r="N259" s="6">
        <v>91546.377</v>
      </c>
    </row>
    <row r="260">
      <c r="A260" s="5">
        <v>45900.885416666664</v>
      </c>
      <c r="B260" s="6">
        <v>151.151</v>
      </c>
      <c r="C260" s="6">
        <v>146.607</v>
      </c>
      <c r="D260" s="6">
        <v>197.77</v>
      </c>
      <c r="E260" s="6">
        <v>165.176</v>
      </c>
      <c r="F260" s="6">
        <v>36.596</v>
      </c>
      <c r="G260" s="6">
        <v>35.714</v>
      </c>
      <c r="H260" s="6">
        <v>48.466</v>
      </c>
      <c r="I260" s="6">
        <v>120.776</v>
      </c>
      <c r="J260" s="6">
        <v>0.981</v>
      </c>
      <c r="K260" s="6">
        <v>0.989</v>
      </c>
      <c r="L260" s="6">
        <v>0.99</v>
      </c>
      <c r="M260" s="6">
        <v>0.987</v>
      </c>
      <c r="N260" s="6">
        <v>91556.697</v>
      </c>
    </row>
    <row r="261">
      <c r="A261" s="5">
        <v>45900.88888888889</v>
      </c>
      <c r="B261" s="6">
        <v>149.497</v>
      </c>
      <c r="C261" s="6">
        <v>146.649</v>
      </c>
      <c r="D261" s="6">
        <v>204.586</v>
      </c>
      <c r="E261" s="6">
        <v>166.911</v>
      </c>
      <c r="F261" s="6">
        <v>36.212</v>
      </c>
      <c r="G261" s="6">
        <v>35.943</v>
      </c>
      <c r="H261" s="6">
        <v>50.275</v>
      </c>
      <c r="I261" s="6">
        <v>122.43</v>
      </c>
      <c r="J261" s="6">
        <v>0.981</v>
      </c>
      <c r="K261" s="6">
        <v>0.993</v>
      </c>
      <c r="L261" s="6">
        <v>0.992</v>
      </c>
      <c r="M261" s="6">
        <v>0.989</v>
      </c>
      <c r="N261" s="6">
        <v>91566.78</v>
      </c>
    </row>
    <row r="262">
      <c r="A262" s="5">
        <v>45900.89236111111</v>
      </c>
      <c r="B262" s="6">
        <v>160.132</v>
      </c>
      <c r="C262" s="6">
        <v>145.175</v>
      </c>
      <c r="D262" s="6">
        <v>201.564</v>
      </c>
      <c r="E262" s="6">
        <v>168.957</v>
      </c>
      <c r="F262" s="6">
        <v>38.603</v>
      </c>
      <c r="G262" s="6">
        <v>35.566</v>
      </c>
      <c r="H262" s="6">
        <v>49.608</v>
      </c>
      <c r="I262" s="6">
        <v>123.777</v>
      </c>
      <c r="J262" s="6">
        <v>0.978</v>
      </c>
      <c r="K262" s="6">
        <v>0.993</v>
      </c>
      <c r="L262" s="6">
        <v>0.992</v>
      </c>
      <c r="M262" s="6">
        <v>0.988</v>
      </c>
      <c r="N262" s="6">
        <v>91576.907</v>
      </c>
    </row>
    <row r="263">
      <c r="A263" s="5">
        <v>45900.895833333336</v>
      </c>
      <c r="B263" s="6">
        <v>148.652</v>
      </c>
      <c r="C263" s="6">
        <v>146.048</v>
      </c>
      <c r="D263" s="6">
        <v>194.962</v>
      </c>
      <c r="E263" s="6">
        <v>163.221</v>
      </c>
      <c r="F263" s="6">
        <v>35.972</v>
      </c>
      <c r="G263" s="6">
        <v>35.597</v>
      </c>
      <c r="H263" s="6">
        <v>47.839</v>
      </c>
      <c r="I263" s="6">
        <v>119.408</v>
      </c>
      <c r="J263" s="6">
        <v>0.981</v>
      </c>
      <c r="K263" s="6">
        <v>0.988</v>
      </c>
      <c r="L263" s="6">
        <v>0.99</v>
      </c>
      <c r="M263" s="6">
        <v>0.987</v>
      </c>
      <c r="N263" s="6">
        <v>91587.029</v>
      </c>
    </row>
    <row r="264">
      <c r="A264" s="5">
        <v>45900.899305555555</v>
      </c>
      <c r="B264" s="6">
        <v>157.794</v>
      </c>
      <c r="C264" s="6">
        <v>143.267</v>
      </c>
      <c r="D264" s="6">
        <v>206.861</v>
      </c>
      <c r="E264" s="6">
        <v>169.307</v>
      </c>
      <c r="F264" s="6">
        <v>38.213</v>
      </c>
      <c r="G264" s="6">
        <v>35.035</v>
      </c>
      <c r="H264" s="6">
        <v>50.839</v>
      </c>
      <c r="I264" s="6">
        <v>124.087</v>
      </c>
      <c r="J264" s="6">
        <v>0.983</v>
      </c>
      <c r="K264" s="6">
        <v>0.992</v>
      </c>
      <c r="L264" s="6">
        <v>0.993</v>
      </c>
      <c r="M264" s="6">
        <v>0.99</v>
      </c>
      <c r="N264" s="6">
        <v>91597.176</v>
      </c>
    </row>
    <row r="265">
      <c r="A265" s="5">
        <v>45900.90277777778</v>
      </c>
      <c r="B265" s="6">
        <v>156.751</v>
      </c>
      <c r="C265" s="6">
        <v>146.029</v>
      </c>
      <c r="D265" s="6">
        <v>203.662</v>
      </c>
      <c r="E265" s="6">
        <v>168.814</v>
      </c>
      <c r="F265" s="6">
        <v>37.998</v>
      </c>
      <c r="G265" s="6">
        <v>35.629</v>
      </c>
      <c r="H265" s="6">
        <v>49.904</v>
      </c>
      <c r="I265" s="6">
        <v>123.531</v>
      </c>
      <c r="J265" s="6">
        <v>0.983</v>
      </c>
      <c r="K265" s="6">
        <v>0.989</v>
      </c>
      <c r="L265" s="6">
        <v>0.99</v>
      </c>
      <c r="M265" s="6">
        <v>0.988</v>
      </c>
      <c r="N265" s="6">
        <v>91607.412</v>
      </c>
    </row>
    <row r="266">
      <c r="A266" s="5">
        <v>45900.90625</v>
      </c>
      <c r="B266" s="6">
        <v>154.123</v>
      </c>
      <c r="C266" s="6">
        <v>149.387</v>
      </c>
      <c r="D266" s="6">
        <v>204.206</v>
      </c>
      <c r="E266" s="6">
        <v>169.239</v>
      </c>
      <c r="F266" s="6">
        <v>37.402</v>
      </c>
      <c r="G266" s="6">
        <v>36.518</v>
      </c>
      <c r="H266" s="6">
        <v>50.285</v>
      </c>
      <c r="I266" s="6">
        <v>124.205</v>
      </c>
      <c r="J266" s="6">
        <v>0.982</v>
      </c>
      <c r="K266" s="6">
        <v>0.991</v>
      </c>
      <c r="L266" s="6">
        <v>0.994</v>
      </c>
      <c r="M266" s="6">
        <v>0.989</v>
      </c>
      <c r="N266" s="6">
        <v>91617.717</v>
      </c>
    </row>
    <row r="267">
      <c r="A267" s="5">
        <v>45900.90972222222</v>
      </c>
      <c r="B267" s="6">
        <v>175.013</v>
      </c>
      <c r="C267" s="6">
        <v>158.155</v>
      </c>
      <c r="D267" s="6">
        <v>218.296</v>
      </c>
      <c r="E267" s="6">
        <v>183.821</v>
      </c>
      <c r="F267" s="6">
        <v>42.369</v>
      </c>
      <c r="G267" s="6">
        <v>38.441</v>
      </c>
      <c r="H267" s="6">
        <v>53.273</v>
      </c>
      <c r="I267" s="6">
        <v>134.083</v>
      </c>
      <c r="J267" s="6">
        <v>0.981</v>
      </c>
      <c r="K267" s="6">
        <v>0.986</v>
      </c>
      <c r="L267" s="6">
        <v>0.988</v>
      </c>
      <c r="M267" s="6">
        <v>0.985</v>
      </c>
      <c r="N267" s="6">
        <v>91628.368</v>
      </c>
    </row>
    <row r="268">
      <c r="A268" s="5">
        <v>45900.913194444445</v>
      </c>
      <c r="B268" s="6">
        <v>166.775</v>
      </c>
      <c r="C268" s="6">
        <v>153.765</v>
      </c>
      <c r="D268" s="6">
        <v>220.635</v>
      </c>
      <c r="E268" s="6">
        <v>180.392</v>
      </c>
      <c r="F268" s="6">
        <v>40.315</v>
      </c>
      <c r="G268" s="6">
        <v>37.558</v>
      </c>
      <c r="H268" s="6">
        <v>54.082</v>
      </c>
      <c r="I268" s="6">
        <v>131.955</v>
      </c>
      <c r="J268" s="6">
        <v>0.98</v>
      </c>
      <c r="K268" s="6">
        <v>0.99</v>
      </c>
      <c r="L268" s="6">
        <v>0.991</v>
      </c>
      <c r="M268" s="6">
        <v>0.987</v>
      </c>
      <c r="N268" s="6">
        <v>91639.404</v>
      </c>
    </row>
    <row r="269">
      <c r="A269" s="5">
        <v>45900.916666666664</v>
      </c>
      <c r="B269" s="6">
        <v>178.318</v>
      </c>
      <c r="C269" s="6">
        <v>167.591</v>
      </c>
      <c r="D269" s="6">
        <v>225.631</v>
      </c>
      <c r="E269" s="6">
        <v>190.513</v>
      </c>
      <c r="F269" s="6">
        <v>43.202</v>
      </c>
      <c r="G269" s="6">
        <v>40.784</v>
      </c>
      <c r="H269" s="6">
        <v>54.993</v>
      </c>
      <c r="I269" s="6">
        <v>138.979</v>
      </c>
      <c r="J269" s="6">
        <v>0.982</v>
      </c>
      <c r="K269" s="6">
        <v>0.987</v>
      </c>
      <c r="L269" s="6">
        <v>0.985</v>
      </c>
      <c r="M269" s="6">
        <v>0.985</v>
      </c>
      <c r="N269" s="6">
        <v>91650.51</v>
      </c>
    </row>
    <row r="270">
      <c r="A270" s="5">
        <v>45900.92013888889</v>
      </c>
      <c r="B270" s="6">
        <v>173.268</v>
      </c>
      <c r="C270" s="6">
        <v>163.416</v>
      </c>
      <c r="D270" s="6">
        <v>221.969</v>
      </c>
      <c r="E270" s="6">
        <v>186.218</v>
      </c>
      <c r="F270" s="6">
        <v>41.865</v>
      </c>
      <c r="G270" s="6">
        <v>39.9</v>
      </c>
      <c r="H270" s="6">
        <v>54.242</v>
      </c>
      <c r="I270" s="6">
        <v>136.007</v>
      </c>
      <c r="J270" s="6">
        <v>0.98</v>
      </c>
      <c r="K270" s="6">
        <v>0.99</v>
      </c>
      <c r="L270" s="6">
        <v>0.989</v>
      </c>
      <c r="M270" s="6">
        <v>0.986</v>
      </c>
      <c r="N270" s="6">
        <v>91662.022</v>
      </c>
    </row>
    <row r="271">
      <c r="A271" s="5">
        <v>45900.92361111111</v>
      </c>
      <c r="B271" s="6">
        <v>170.154</v>
      </c>
      <c r="C271" s="6">
        <v>161.925</v>
      </c>
      <c r="D271" s="6">
        <v>220.28</v>
      </c>
      <c r="E271" s="6">
        <v>184.12</v>
      </c>
      <c r="F271" s="6">
        <v>41.196</v>
      </c>
      <c r="G271" s="6">
        <v>39.53</v>
      </c>
      <c r="H271" s="6">
        <v>53.907</v>
      </c>
      <c r="I271" s="6">
        <v>134.633</v>
      </c>
      <c r="J271" s="6">
        <v>0.981</v>
      </c>
      <c r="K271" s="6">
        <v>0.99</v>
      </c>
      <c r="L271" s="6">
        <v>0.989</v>
      </c>
      <c r="M271" s="6">
        <v>0.987</v>
      </c>
      <c r="N271" s="6">
        <v>91673.344</v>
      </c>
    </row>
    <row r="272">
      <c r="A272" s="5">
        <v>45900.927083333336</v>
      </c>
      <c r="B272" s="6">
        <v>179.466</v>
      </c>
      <c r="C272" s="6">
        <v>167.183</v>
      </c>
      <c r="D272" s="6">
        <v>217.51</v>
      </c>
      <c r="E272" s="6">
        <v>188.053</v>
      </c>
      <c r="F272" s="6">
        <v>43.494</v>
      </c>
      <c r="G272" s="6">
        <v>40.683</v>
      </c>
      <c r="H272" s="6">
        <v>53.095</v>
      </c>
      <c r="I272" s="6">
        <v>137.272</v>
      </c>
      <c r="J272" s="6">
        <v>0.982</v>
      </c>
      <c r="K272" s="6">
        <v>0.987</v>
      </c>
      <c r="L272" s="6">
        <v>0.985</v>
      </c>
      <c r="M272" s="6">
        <v>0.985</v>
      </c>
      <c r="N272" s="6">
        <v>91684.614</v>
      </c>
    </row>
    <row r="273">
      <c r="A273" s="5">
        <v>45900.930555555555</v>
      </c>
      <c r="B273" s="6">
        <v>169.973</v>
      </c>
      <c r="C273" s="6">
        <v>161.946</v>
      </c>
      <c r="D273" s="6">
        <v>226.423</v>
      </c>
      <c r="E273" s="6">
        <v>186.114</v>
      </c>
      <c r="F273" s="6">
        <v>41.105</v>
      </c>
      <c r="G273" s="6">
        <v>39.655</v>
      </c>
      <c r="H273" s="6">
        <v>55.538</v>
      </c>
      <c r="I273" s="6">
        <v>136.298</v>
      </c>
      <c r="J273" s="6">
        <v>0.98</v>
      </c>
      <c r="K273" s="6">
        <v>0.991</v>
      </c>
      <c r="L273" s="6">
        <v>0.99</v>
      </c>
      <c r="M273" s="6">
        <v>0.987</v>
      </c>
      <c r="N273" s="6">
        <v>91696.05</v>
      </c>
    </row>
    <row r="274">
      <c r="A274" s="5">
        <v>45900.93402777778</v>
      </c>
      <c r="B274" s="6">
        <v>169.917</v>
      </c>
      <c r="C274" s="6">
        <v>165.412</v>
      </c>
      <c r="D274" s="6">
        <v>235.846</v>
      </c>
      <c r="E274" s="6">
        <v>190.392</v>
      </c>
      <c r="F274" s="6">
        <v>41.261</v>
      </c>
      <c r="G274" s="6">
        <v>40.801</v>
      </c>
      <c r="H274" s="6">
        <v>58.117</v>
      </c>
      <c r="I274" s="6">
        <v>140.179</v>
      </c>
      <c r="J274" s="6">
        <v>0.983</v>
      </c>
      <c r="K274" s="6">
        <v>0.997</v>
      </c>
      <c r="L274" s="6">
        <v>0.995</v>
      </c>
      <c r="M274" s="6">
        <v>0.992</v>
      </c>
      <c r="N274" s="6">
        <v>91707.66</v>
      </c>
    </row>
    <row r="275">
      <c r="A275" s="5">
        <v>45900.9375</v>
      </c>
      <c r="B275" s="6">
        <v>160.516</v>
      </c>
      <c r="C275" s="6">
        <v>157.587</v>
      </c>
      <c r="D275" s="6">
        <v>221.844</v>
      </c>
      <c r="E275" s="6">
        <v>179.982</v>
      </c>
      <c r="F275" s="6">
        <v>39.289</v>
      </c>
      <c r="G275" s="6">
        <v>38.999</v>
      </c>
      <c r="H275" s="6">
        <v>54.903</v>
      </c>
      <c r="I275" s="6">
        <v>133.191</v>
      </c>
      <c r="J275" s="6">
        <v>0.989</v>
      </c>
      <c r="K275" s="6">
        <v>0.998</v>
      </c>
      <c r="L275" s="6">
        <v>0.997</v>
      </c>
      <c r="M275" s="6">
        <v>0.995</v>
      </c>
      <c r="N275" s="6">
        <v>91719.297</v>
      </c>
    </row>
    <row r="276">
      <c r="A276" s="5">
        <v>45900.94097222222</v>
      </c>
      <c r="B276" s="6">
        <v>161.21</v>
      </c>
      <c r="C276" s="6">
        <v>158.601</v>
      </c>
      <c r="D276" s="6">
        <v>237.804</v>
      </c>
      <c r="E276" s="6">
        <v>185.872</v>
      </c>
      <c r="F276" s="6">
        <v>39.496</v>
      </c>
      <c r="G276" s="6">
        <v>39.243</v>
      </c>
      <c r="H276" s="6">
        <v>58.744</v>
      </c>
      <c r="I276" s="6">
        <v>137.483</v>
      </c>
      <c r="J276" s="6">
        <v>0.989</v>
      </c>
      <c r="K276" s="6">
        <v>0.998</v>
      </c>
      <c r="L276" s="6">
        <v>0.997</v>
      </c>
      <c r="M276" s="6">
        <v>0.995</v>
      </c>
      <c r="N276" s="6">
        <v>91730.467</v>
      </c>
    </row>
    <row r="277">
      <c r="A277" s="5">
        <v>45900.944444444445</v>
      </c>
      <c r="B277" s="6">
        <v>158.953</v>
      </c>
      <c r="C277" s="6">
        <v>158.952</v>
      </c>
      <c r="D277" s="6">
        <v>225.083</v>
      </c>
      <c r="E277" s="6">
        <v>180.996</v>
      </c>
      <c r="F277" s="6">
        <v>38.908</v>
      </c>
      <c r="G277" s="6">
        <v>39.3</v>
      </c>
      <c r="H277" s="6">
        <v>55.687</v>
      </c>
      <c r="I277" s="6">
        <v>133.895</v>
      </c>
      <c r="J277" s="6">
        <v>0.989</v>
      </c>
      <c r="K277" s="6">
        <v>0.998</v>
      </c>
      <c r="L277" s="6">
        <v>0.997</v>
      </c>
      <c r="M277" s="6">
        <v>0.995</v>
      </c>
      <c r="N277" s="6">
        <v>91741.629</v>
      </c>
    </row>
    <row r="278">
      <c r="A278" s="5">
        <v>45900.947916666664</v>
      </c>
      <c r="B278" s="6">
        <v>172.685</v>
      </c>
      <c r="C278" s="6">
        <v>160.182</v>
      </c>
      <c r="D278" s="6">
        <v>226.109</v>
      </c>
      <c r="E278" s="6">
        <v>186.326</v>
      </c>
      <c r="F278" s="6">
        <v>42.097</v>
      </c>
      <c r="G278" s="6">
        <v>39.655</v>
      </c>
      <c r="H278" s="6">
        <v>55.954</v>
      </c>
      <c r="I278" s="6">
        <v>137.706</v>
      </c>
      <c r="J278" s="6">
        <v>0.986</v>
      </c>
      <c r="K278" s="6">
        <v>0.998</v>
      </c>
      <c r="L278" s="6">
        <v>0.997</v>
      </c>
      <c r="M278" s="6">
        <v>0.994</v>
      </c>
      <c r="N278" s="6">
        <v>91752.858</v>
      </c>
    </row>
    <row r="279">
      <c r="A279" s="5">
        <v>45900.95138888889</v>
      </c>
      <c r="B279" s="6">
        <v>160.736</v>
      </c>
      <c r="C279" s="6">
        <v>159.464</v>
      </c>
      <c r="D279" s="6">
        <v>228.194</v>
      </c>
      <c r="E279" s="6">
        <v>182.798</v>
      </c>
      <c r="F279" s="6">
        <v>39.377</v>
      </c>
      <c r="G279" s="6">
        <v>39.456</v>
      </c>
      <c r="H279" s="6">
        <v>56.448</v>
      </c>
      <c r="I279" s="6">
        <v>135.281</v>
      </c>
      <c r="J279" s="6">
        <v>0.989</v>
      </c>
      <c r="K279" s="6">
        <v>0.998</v>
      </c>
      <c r="L279" s="6">
        <v>0.996</v>
      </c>
      <c r="M279" s="6">
        <v>0.994</v>
      </c>
      <c r="N279" s="6">
        <v>91764.097</v>
      </c>
    </row>
    <row r="280">
      <c r="A280" s="5">
        <v>45900.95486111111</v>
      </c>
      <c r="B280" s="6">
        <v>164.86</v>
      </c>
      <c r="C280" s="6">
        <v>160.365</v>
      </c>
      <c r="D280" s="6">
        <v>222.274</v>
      </c>
      <c r="E280" s="6">
        <v>182.5</v>
      </c>
      <c r="F280" s="6">
        <v>40.451</v>
      </c>
      <c r="G280" s="6">
        <v>39.71</v>
      </c>
      <c r="H280" s="6">
        <v>55.026</v>
      </c>
      <c r="I280" s="6">
        <v>135.187</v>
      </c>
      <c r="J280" s="6">
        <v>0.99</v>
      </c>
      <c r="K280" s="6">
        <v>0.998</v>
      </c>
      <c r="L280" s="6">
        <v>0.996</v>
      </c>
      <c r="M280" s="6">
        <v>0.995</v>
      </c>
      <c r="N280" s="6">
        <v>91775.346</v>
      </c>
    </row>
    <row r="281">
      <c r="A281" s="5">
        <v>45900.958333333336</v>
      </c>
      <c r="B281" s="6">
        <v>159.276</v>
      </c>
      <c r="C281" s="6">
        <v>158.927</v>
      </c>
      <c r="D281" s="6">
        <v>221.389</v>
      </c>
      <c r="E281" s="6">
        <v>179.864</v>
      </c>
      <c r="F281" s="6">
        <v>39.033</v>
      </c>
      <c r="G281" s="6">
        <v>39.349</v>
      </c>
      <c r="H281" s="6">
        <v>54.87</v>
      </c>
      <c r="I281" s="6">
        <v>133.252</v>
      </c>
      <c r="J281" s="6">
        <v>0.989</v>
      </c>
      <c r="K281" s="6">
        <v>0.998</v>
      </c>
      <c r="L281" s="6">
        <v>0.996</v>
      </c>
      <c r="M281" s="6">
        <v>0.995</v>
      </c>
      <c r="N281" s="6">
        <v>91786.635</v>
      </c>
    </row>
    <row r="282">
      <c r="A282" s="5">
        <v>45900.961805555555</v>
      </c>
      <c r="B282" s="6">
        <v>154.338</v>
      </c>
      <c r="C282" s="6">
        <v>150.746</v>
      </c>
      <c r="D282" s="6">
        <v>214.53</v>
      </c>
      <c r="E282" s="6">
        <v>173.205</v>
      </c>
      <c r="F282" s="6">
        <v>37.973</v>
      </c>
      <c r="G282" s="6">
        <v>37.369</v>
      </c>
      <c r="H282" s="6">
        <v>53.222</v>
      </c>
      <c r="I282" s="6">
        <v>128.564</v>
      </c>
      <c r="J282" s="6">
        <v>0.992</v>
      </c>
      <c r="K282" s="6">
        <v>1.003</v>
      </c>
      <c r="L282" s="6">
        <v>0.997</v>
      </c>
      <c r="M282" s="6">
        <v>0.996</v>
      </c>
      <c r="N282" s="6">
        <v>91797.418</v>
      </c>
    </row>
    <row r="283">
      <c r="A283" s="5">
        <v>45900.96527777778</v>
      </c>
      <c r="B283" s="6">
        <v>149.228</v>
      </c>
      <c r="C283" s="6">
        <v>149.017</v>
      </c>
      <c r="D283" s="6">
        <v>211.912</v>
      </c>
      <c r="E283" s="6">
        <v>170.052</v>
      </c>
      <c r="F283" s="6">
        <v>36.713</v>
      </c>
      <c r="G283" s="6">
        <v>36.957</v>
      </c>
      <c r="H283" s="6">
        <v>52.585</v>
      </c>
      <c r="I283" s="6">
        <v>126.255</v>
      </c>
      <c r="J283" s="6">
        <v>0.991</v>
      </c>
      <c r="K283" s="6">
        <v>1.003</v>
      </c>
      <c r="L283" s="6">
        <v>0.997</v>
      </c>
      <c r="M283" s="6">
        <v>0.996</v>
      </c>
      <c r="N283" s="6">
        <v>91808.024</v>
      </c>
    </row>
    <row r="284">
      <c r="A284" s="5">
        <v>45900.96875</v>
      </c>
      <c r="B284" s="6">
        <v>149.716</v>
      </c>
      <c r="C284" s="6">
        <v>149.409</v>
      </c>
      <c r="D284" s="6">
        <v>209.554</v>
      </c>
      <c r="E284" s="6">
        <v>169.559</v>
      </c>
      <c r="F284" s="6">
        <v>36.871</v>
      </c>
      <c r="G284" s="6">
        <v>37.1</v>
      </c>
      <c r="H284" s="6">
        <v>52.141</v>
      </c>
      <c r="I284" s="6">
        <v>126.112</v>
      </c>
      <c r="J284" s="6">
        <v>0.991</v>
      </c>
      <c r="K284" s="6">
        <v>1.002</v>
      </c>
      <c r="L284" s="6">
        <v>0.998</v>
      </c>
      <c r="M284" s="6">
        <v>0.996</v>
      </c>
      <c r="N284" s="6">
        <v>91818.574</v>
      </c>
    </row>
    <row r="285">
      <c r="A285" s="5">
        <v>45900.97222222222</v>
      </c>
      <c r="B285" s="6">
        <v>151.36</v>
      </c>
      <c r="C285" s="6">
        <v>151.066</v>
      </c>
      <c r="D285" s="6">
        <v>213.378</v>
      </c>
      <c r="E285" s="6">
        <v>171.935</v>
      </c>
      <c r="F285" s="6">
        <v>37.275</v>
      </c>
      <c r="G285" s="6">
        <v>37.489</v>
      </c>
      <c r="H285" s="6">
        <v>53.04</v>
      </c>
      <c r="I285" s="6">
        <v>127.804</v>
      </c>
      <c r="J285" s="6">
        <v>0.992</v>
      </c>
      <c r="K285" s="6">
        <v>1.002</v>
      </c>
      <c r="L285" s="6">
        <v>0.997</v>
      </c>
      <c r="M285" s="6">
        <v>0.996</v>
      </c>
      <c r="N285" s="6">
        <v>91829.169</v>
      </c>
    </row>
    <row r="286">
      <c r="A286" s="5">
        <v>45900.975694444445</v>
      </c>
      <c r="B286" s="6">
        <v>153.143</v>
      </c>
      <c r="C286" s="6">
        <v>152.053</v>
      </c>
      <c r="D286" s="6">
        <v>214.88</v>
      </c>
      <c r="E286" s="6">
        <v>173.359</v>
      </c>
      <c r="F286" s="6">
        <v>37.687</v>
      </c>
      <c r="G286" s="6">
        <v>37.771</v>
      </c>
      <c r="H286" s="6">
        <v>53.408</v>
      </c>
      <c r="I286" s="6">
        <v>128.866</v>
      </c>
      <c r="J286" s="6">
        <v>0.991</v>
      </c>
      <c r="K286" s="6">
        <v>1.002</v>
      </c>
      <c r="L286" s="6">
        <v>0.997</v>
      </c>
      <c r="M286" s="6">
        <v>0.995</v>
      </c>
      <c r="N286" s="6">
        <v>91839.845</v>
      </c>
    </row>
    <row r="287">
      <c r="A287" s="5">
        <v>45900.979166666664</v>
      </c>
      <c r="B287" s="6">
        <v>150.889</v>
      </c>
      <c r="C287" s="6">
        <v>150.523</v>
      </c>
      <c r="D287" s="6">
        <v>210.843</v>
      </c>
      <c r="E287" s="6">
        <v>170.752</v>
      </c>
      <c r="F287" s="6">
        <v>37.153</v>
      </c>
      <c r="G287" s="6">
        <v>37.398</v>
      </c>
      <c r="H287" s="6">
        <v>52.427</v>
      </c>
      <c r="I287" s="6">
        <v>126.978</v>
      </c>
      <c r="J287" s="6">
        <v>0.991</v>
      </c>
      <c r="K287" s="6">
        <v>1.002</v>
      </c>
      <c r="L287" s="6">
        <v>0.997</v>
      </c>
      <c r="M287" s="6">
        <v>0.996</v>
      </c>
      <c r="N287" s="6">
        <v>91850.541</v>
      </c>
    </row>
    <row r="288">
      <c r="A288" s="5">
        <v>45900.98263888889</v>
      </c>
      <c r="B288" s="6">
        <v>117.132</v>
      </c>
      <c r="C288" s="6">
        <v>118.03</v>
      </c>
      <c r="D288" s="6">
        <v>178.23</v>
      </c>
      <c r="E288" s="6">
        <v>137.797</v>
      </c>
      <c r="F288" s="6">
        <v>29.129</v>
      </c>
      <c r="G288" s="6">
        <v>28.909</v>
      </c>
      <c r="H288" s="6">
        <v>44.483</v>
      </c>
      <c r="I288" s="6">
        <v>102.521</v>
      </c>
      <c r="J288" s="6">
        <v>1.004</v>
      </c>
      <c r="K288" s="6">
        <v>1.022</v>
      </c>
      <c r="L288" s="6">
        <v>1.003</v>
      </c>
      <c r="M288" s="6">
        <v>0.991</v>
      </c>
      <c r="N288" s="6">
        <v>91859.753</v>
      </c>
    </row>
    <row r="289">
      <c r="A289" s="5">
        <v>45900.98611111111</v>
      </c>
      <c r="B289" s="6">
        <v>109.658</v>
      </c>
      <c r="C289" s="6">
        <v>111.664</v>
      </c>
      <c r="D289" s="6">
        <v>168.901</v>
      </c>
      <c r="E289" s="6">
        <v>130.074</v>
      </c>
      <c r="F289" s="6">
        <v>27.239</v>
      </c>
      <c r="G289" s="6">
        <v>26.881</v>
      </c>
      <c r="H289" s="6">
        <v>42.099</v>
      </c>
      <c r="I289" s="6">
        <v>96.219</v>
      </c>
      <c r="J289" s="6">
        <v>1.007</v>
      </c>
      <c r="K289" s="6">
        <v>1.039</v>
      </c>
      <c r="L289" s="6">
        <v>1.008</v>
      </c>
      <c r="M289" s="6">
        <v>0.983</v>
      </c>
      <c r="N289" s="6">
        <v>91868.041</v>
      </c>
    </row>
    <row r="290">
      <c r="A290" s="5">
        <v>45900.989583333336</v>
      </c>
      <c r="B290" s="6">
        <v>109.354</v>
      </c>
      <c r="C290" s="6">
        <v>115.167</v>
      </c>
      <c r="D290" s="6">
        <v>167.766</v>
      </c>
      <c r="E290" s="6">
        <v>130.763</v>
      </c>
      <c r="F290" s="6">
        <v>27.18</v>
      </c>
      <c r="G290" s="6">
        <v>27.813</v>
      </c>
      <c r="H290" s="6">
        <v>41.71</v>
      </c>
      <c r="I290" s="6">
        <v>96.703</v>
      </c>
      <c r="J290" s="6">
        <v>1.007</v>
      </c>
      <c r="K290" s="6">
        <v>1.036</v>
      </c>
      <c r="L290" s="6">
        <v>1.008</v>
      </c>
      <c r="M290" s="6">
        <v>0.984</v>
      </c>
      <c r="N290" s="6">
        <v>91876.139</v>
      </c>
    </row>
    <row r="291">
      <c r="A291" s="5">
        <v>45900.993055555555</v>
      </c>
      <c r="B291" s="6">
        <v>112.13</v>
      </c>
      <c r="C291" s="6">
        <v>121.423</v>
      </c>
      <c r="D291" s="6">
        <v>170.594</v>
      </c>
      <c r="E291" s="6">
        <v>134.715</v>
      </c>
      <c r="F291" s="6">
        <v>27.92</v>
      </c>
      <c r="G291" s="6">
        <v>29.382</v>
      </c>
      <c r="H291" s="6">
        <v>42.604</v>
      </c>
      <c r="I291" s="6">
        <v>99.906</v>
      </c>
      <c r="J291" s="6">
        <v>1.007</v>
      </c>
      <c r="K291" s="6">
        <v>1.035</v>
      </c>
      <c r="L291" s="6">
        <v>1.007</v>
      </c>
      <c r="M291" s="6">
        <v>0.985</v>
      </c>
      <c r="N291" s="6">
        <v>91884.273</v>
      </c>
    </row>
    <row r="292">
      <c r="A292" s="5">
        <v>45900.99652777778</v>
      </c>
      <c r="B292" s="6">
        <v>112.389</v>
      </c>
      <c r="C292" s="6">
        <v>116.798</v>
      </c>
      <c r="D292" s="6">
        <v>174.043</v>
      </c>
      <c r="E292" s="6">
        <v>134.41</v>
      </c>
      <c r="F292" s="6">
        <v>27.951</v>
      </c>
      <c r="G292" s="6">
        <v>28.194</v>
      </c>
      <c r="H292" s="6">
        <v>43.363</v>
      </c>
      <c r="I292" s="6">
        <v>99.508</v>
      </c>
      <c r="J292" s="6">
        <v>1.007</v>
      </c>
      <c r="K292" s="6">
        <v>1.037</v>
      </c>
      <c r="L292" s="6">
        <v>1.007</v>
      </c>
      <c r="M292" s="6">
        <v>0.984</v>
      </c>
      <c r="N292" s="6">
        <v>91892.497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1737.119</v>
      </c>
    </row>
    <row r="3">
      <c r="A3" s="3" t="s">
        <v>10</v>
      </c>
      <c r="B3" s="4">
        <f t="shared" ref="B3:N3" si="2">ROUND(MAX(B5:B1000), 3)</f>
        <v>1.064</v>
      </c>
      <c r="C3" s="4">
        <f t="shared" si="2"/>
        <v>0.687</v>
      </c>
      <c r="D3" s="4">
        <f t="shared" si="2"/>
        <v>0</v>
      </c>
      <c r="E3" s="4">
        <f t="shared" si="2"/>
        <v>0.536</v>
      </c>
      <c r="F3" s="4">
        <f t="shared" si="2"/>
        <v>0.193</v>
      </c>
      <c r="G3" s="4">
        <f t="shared" si="2"/>
        <v>0.138</v>
      </c>
      <c r="H3" s="4">
        <f t="shared" si="2"/>
        <v>0</v>
      </c>
      <c r="I3" s="4">
        <f t="shared" si="2"/>
        <v>0.214</v>
      </c>
      <c r="J3" s="4">
        <f t="shared" si="2"/>
        <v>0.889</v>
      </c>
      <c r="K3" s="4">
        <f t="shared" si="2"/>
        <v>0.803</v>
      </c>
      <c r="L3" s="4">
        <f t="shared" si="2"/>
        <v>0</v>
      </c>
      <c r="M3" s="4">
        <f t="shared" si="2"/>
        <v>0.889</v>
      </c>
      <c r="N3" s="4">
        <f t="shared" si="2"/>
        <v>1738.785</v>
      </c>
    </row>
    <row r="4">
      <c r="A4" s="3" t="s">
        <v>11</v>
      </c>
      <c r="B4" s="4">
        <f t="shared" ref="B4:N4" si="3">ROUND(AVERAGE(B5:B1000), 3)</f>
        <v>0.638</v>
      </c>
      <c r="C4" s="4">
        <f t="shared" si="3"/>
        <v>0.002</v>
      </c>
      <c r="D4" s="4">
        <f t="shared" si="3"/>
        <v>0</v>
      </c>
      <c r="E4" s="4">
        <f t="shared" si="3"/>
        <v>0.213</v>
      </c>
      <c r="F4" s="4">
        <f t="shared" si="3"/>
        <v>0.07</v>
      </c>
      <c r="G4" s="4">
        <f t="shared" si="3"/>
        <v>0</v>
      </c>
      <c r="H4" s="4">
        <f t="shared" si="3"/>
        <v>0</v>
      </c>
      <c r="I4" s="4">
        <f t="shared" si="3"/>
        <v>0.071</v>
      </c>
      <c r="J4" s="4">
        <f t="shared" si="3"/>
        <v>0.335</v>
      </c>
      <c r="K4" s="4">
        <f t="shared" si="3"/>
        <v>0.003</v>
      </c>
      <c r="L4" s="4">
        <f t="shared" si="3"/>
        <v>0</v>
      </c>
      <c r="M4" s="4">
        <f t="shared" si="3"/>
        <v>0.336</v>
      </c>
      <c r="N4" s="4">
        <f t="shared" si="3"/>
        <v>1737.859</v>
      </c>
    </row>
    <row r="5">
      <c r="A5" s="5">
        <v>45900.0</v>
      </c>
      <c r="B5" s="6">
        <v>0.607</v>
      </c>
      <c r="C5" s="6">
        <v>0.0</v>
      </c>
      <c r="D5" s="6">
        <v>0.0</v>
      </c>
      <c r="E5" s="6">
        <v>0.202</v>
      </c>
      <c r="F5" s="6">
        <v>0.103</v>
      </c>
      <c r="G5" s="6">
        <v>0.0</v>
      </c>
      <c r="H5" s="6">
        <v>0.0</v>
      </c>
      <c r="I5" s="6">
        <v>0.103</v>
      </c>
      <c r="J5" s="6">
        <v>0.682</v>
      </c>
      <c r="K5" s="6">
        <v>0.0</v>
      </c>
      <c r="L5" s="6">
        <v>0.0</v>
      </c>
      <c r="M5" s="6">
        <v>0.682</v>
      </c>
      <c r="N5" s="6">
        <v>1737.119</v>
      </c>
    </row>
    <row r="6">
      <c r="A6" s="5">
        <v>45900.00347222222</v>
      </c>
      <c r="B6" s="6">
        <v>0.728</v>
      </c>
      <c r="C6" s="6">
        <v>0.0</v>
      </c>
      <c r="D6" s="6">
        <v>0.0</v>
      </c>
      <c r="E6" s="6">
        <v>0.243</v>
      </c>
      <c r="F6" s="6">
        <v>0.106</v>
      </c>
      <c r="G6" s="6">
        <v>0.0</v>
      </c>
      <c r="H6" s="6">
        <v>0.0</v>
      </c>
      <c r="I6" s="6">
        <v>0.106</v>
      </c>
      <c r="J6" s="6">
        <v>0.586</v>
      </c>
      <c r="K6" s="6">
        <v>0.0</v>
      </c>
      <c r="L6" s="6">
        <v>0.0</v>
      </c>
      <c r="M6" s="6">
        <v>0.586</v>
      </c>
      <c r="N6" s="6">
        <v>1737.128</v>
      </c>
    </row>
    <row r="7">
      <c r="A7" s="5">
        <v>45900.006944444445</v>
      </c>
      <c r="B7" s="6">
        <v>0.687</v>
      </c>
      <c r="C7" s="6">
        <v>0.0</v>
      </c>
      <c r="D7" s="6">
        <v>0.0</v>
      </c>
      <c r="E7" s="6">
        <v>0.229</v>
      </c>
      <c r="F7" s="6">
        <v>0.104</v>
      </c>
      <c r="G7" s="6">
        <v>0.0</v>
      </c>
      <c r="H7" s="6">
        <v>0.0</v>
      </c>
      <c r="I7" s="6">
        <v>0.104</v>
      </c>
      <c r="J7" s="6">
        <v>0.611</v>
      </c>
      <c r="K7" s="6">
        <v>0.0</v>
      </c>
      <c r="L7" s="6">
        <v>0.0</v>
      </c>
      <c r="M7" s="6">
        <v>0.611</v>
      </c>
      <c r="N7" s="6">
        <v>1737.136</v>
      </c>
    </row>
    <row r="8">
      <c r="A8" s="5">
        <v>45900.010416666664</v>
      </c>
      <c r="B8" s="6">
        <v>0.741</v>
      </c>
      <c r="C8" s="6">
        <v>0.0</v>
      </c>
      <c r="D8" s="6">
        <v>0.0</v>
      </c>
      <c r="E8" s="6">
        <v>0.247</v>
      </c>
      <c r="F8" s="6">
        <v>0.106</v>
      </c>
      <c r="G8" s="6">
        <v>0.0</v>
      </c>
      <c r="H8" s="6">
        <v>0.0</v>
      </c>
      <c r="I8" s="6">
        <v>0.106</v>
      </c>
      <c r="J8" s="6">
        <v>0.577</v>
      </c>
      <c r="K8" s="6">
        <v>0.0</v>
      </c>
      <c r="L8" s="6">
        <v>0.0</v>
      </c>
      <c r="M8" s="6">
        <v>0.577</v>
      </c>
      <c r="N8" s="6">
        <v>1737.145</v>
      </c>
    </row>
    <row r="9">
      <c r="A9" s="5">
        <v>45900.01388888889</v>
      </c>
      <c r="B9" s="6">
        <v>0.682</v>
      </c>
      <c r="C9" s="6">
        <v>0.0</v>
      </c>
      <c r="D9" s="6">
        <v>0.0</v>
      </c>
      <c r="E9" s="6">
        <v>0.227</v>
      </c>
      <c r="F9" s="6">
        <v>0.104</v>
      </c>
      <c r="G9" s="6">
        <v>0.0</v>
      </c>
      <c r="H9" s="6">
        <v>0.0</v>
      </c>
      <c r="I9" s="6">
        <v>0.104</v>
      </c>
      <c r="J9" s="6">
        <v>0.617</v>
      </c>
      <c r="K9" s="6">
        <v>0.0</v>
      </c>
      <c r="L9" s="6">
        <v>0.0</v>
      </c>
      <c r="M9" s="6">
        <v>0.617</v>
      </c>
      <c r="N9" s="6">
        <v>1737.154</v>
      </c>
    </row>
    <row r="10">
      <c r="A10" s="5">
        <v>45900.01736111111</v>
      </c>
      <c r="B10" s="6">
        <v>0.685</v>
      </c>
      <c r="C10" s="6">
        <v>0.0</v>
      </c>
      <c r="D10" s="6">
        <v>0.0</v>
      </c>
      <c r="E10" s="6">
        <v>0.228</v>
      </c>
      <c r="F10" s="6">
        <v>0.104</v>
      </c>
      <c r="G10" s="6">
        <v>0.0</v>
      </c>
      <c r="H10" s="6">
        <v>0.0</v>
      </c>
      <c r="I10" s="6">
        <v>0.104</v>
      </c>
      <c r="J10" s="6">
        <v>0.613</v>
      </c>
      <c r="K10" s="6">
        <v>0.0</v>
      </c>
      <c r="L10" s="6">
        <v>0.0</v>
      </c>
      <c r="M10" s="6">
        <v>0.613</v>
      </c>
      <c r="N10" s="6">
        <v>1737.163</v>
      </c>
    </row>
    <row r="11">
      <c r="A11" s="5">
        <v>45900.020833333336</v>
      </c>
      <c r="B11" s="6">
        <v>0.67</v>
      </c>
      <c r="C11" s="6">
        <v>0.0</v>
      </c>
      <c r="D11" s="6">
        <v>0.0</v>
      </c>
      <c r="E11" s="6">
        <v>0.223</v>
      </c>
      <c r="F11" s="6">
        <v>0.104</v>
      </c>
      <c r="G11" s="6">
        <v>0.0</v>
      </c>
      <c r="H11" s="6">
        <v>0.0</v>
      </c>
      <c r="I11" s="6">
        <v>0.104</v>
      </c>
      <c r="J11" s="6">
        <v>0.626</v>
      </c>
      <c r="K11" s="6">
        <v>0.0</v>
      </c>
      <c r="L11" s="6">
        <v>0.0</v>
      </c>
      <c r="M11" s="6">
        <v>0.626</v>
      </c>
      <c r="N11" s="6">
        <v>1737.171</v>
      </c>
    </row>
    <row r="12">
      <c r="A12" s="5">
        <v>45900.024305555555</v>
      </c>
      <c r="B12" s="6">
        <v>0.806</v>
      </c>
      <c r="C12" s="6">
        <v>0.0</v>
      </c>
      <c r="D12" s="6">
        <v>0.0</v>
      </c>
      <c r="E12" s="6">
        <v>0.269</v>
      </c>
      <c r="F12" s="6">
        <v>0.11</v>
      </c>
      <c r="G12" s="6">
        <v>0.0</v>
      </c>
      <c r="H12" s="6">
        <v>0.0</v>
      </c>
      <c r="I12" s="6">
        <v>0.11</v>
      </c>
      <c r="J12" s="6">
        <v>0.551</v>
      </c>
      <c r="K12" s="6">
        <v>0.0</v>
      </c>
      <c r="L12" s="6">
        <v>0.0</v>
      </c>
      <c r="M12" s="6">
        <v>0.551</v>
      </c>
      <c r="N12" s="6">
        <v>1737.18</v>
      </c>
    </row>
    <row r="13">
      <c r="A13" s="5">
        <v>45900.02777777778</v>
      </c>
      <c r="B13" s="6">
        <v>0.748</v>
      </c>
      <c r="C13" s="6">
        <v>0.0</v>
      </c>
      <c r="D13" s="6">
        <v>0.0</v>
      </c>
      <c r="E13" s="6">
        <v>0.249</v>
      </c>
      <c r="F13" s="6">
        <v>0.107</v>
      </c>
      <c r="G13" s="6">
        <v>0.0</v>
      </c>
      <c r="H13" s="6">
        <v>0.0</v>
      </c>
      <c r="I13" s="6">
        <v>0.107</v>
      </c>
      <c r="J13" s="6">
        <v>0.577</v>
      </c>
      <c r="K13" s="6">
        <v>0.0</v>
      </c>
      <c r="L13" s="6">
        <v>0.0</v>
      </c>
      <c r="M13" s="6">
        <v>0.577</v>
      </c>
      <c r="N13" s="6">
        <v>1737.189</v>
      </c>
    </row>
    <row r="14">
      <c r="A14" s="5">
        <v>45900.03125</v>
      </c>
      <c r="B14" s="6">
        <v>0.75</v>
      </c>
      <c r="C14" s="6">
        <v>0.0</v>
      </c>
      <c r="D14" s="6">
        <v>0.0</v>
      </c>
      <c r="E14" s="6">
        <v>0.25</v>
      </c>
      <c r="F14" s="6">
        <v>0.108</v>
      </c>
      <c r="G14" s="6">
        <v>0.0</v>
      </c>
      <c r="H14" s="6">
        <v>0.0</v>
      </c>
      <c r="I14" s="6">
        <v>0.108</v>
      </c>
      <c r="J14" s="6">
        <v>0.575</v>
      </c>
      <c r="K14" s="6">
        <v>0.0</v>
      </c>
      <c r="L14" s="6">
        <v>0.0</v>
      </c>
      <c r="M14" s="6">
        <v>0.575</v>
      </c>
      <c r="N14" s="6">
        <v>1737.198</v>
      </c>
    </row>
    <row r="15">
      <c r="A15" s="5">
        <v>45900.03472222222</v>
      </c>
      <c r="B15" s="6">
        <v>0.75</v>
      </c>
      <c r="C15" s="6">
        <v>0.0</v>
      </c>
      <c r="D15" s="6">
        <v>0.0</v>
      </c>
      <c r="E15" s="6">
        <v>0.25</v>
      </c>
      <c r="F15" s="6">
        <v>0.107</v>
      </c>
      <c r="G15" s="6">
        <v>0.0</v>
      </c>
      <c r="H15" s="6">
        <v>0.0</v>
      </c>
      <c r="I15" s="6">
        <v>0.107</v>
      </c>
      <c r="J15" s="6">
        <v>0.573</v>
      </c>
      <c r="K15" s="6">
        <v>0.0</v>
      </c>
      <c r="L15" s="6">
        <v>0.0</v>
      </c>
      <c r="M15" s="6">
        <v>0.573</v>
      </c>
      <c r="N15" s="6">
        <v>1737.207</v>
      </c>
    </row>
    <row r="16">
      <c r="A16" s="5">
        <v>45900.038194444445</v>
      </c>
      <c r="B16" s="6">
        <v>0.725</v>
      </c>
      <c r="C16" s="6">
        <v>0.0</v>
      </c>
      <c r="D16" s="6">
        <v>0.0</v>
      </c>
      <c r="E16" s="6">
        <v>0.242</v>
      </c>
      <c r="F16" s="6">
        <v>0.106</v>
      </c>
      <c r="G16" s="6">
        <v>0.0</v>
      </c>
      <c r="H16" s="6">
        <v>0.0</v>
      </c>
      <c r="I16" s="6">
        <v>0.106</v>
      </c>
      <c r="J16" s="6">
        <v>0.588</v>
      </c>
      <c r="K16" s="6">
        <v>0.0</v>
      </c>
      <c r="L16" s="6">
        <v>0.0</v>
      </c>
      <c r="M16" s="6">
        <v>0.588</v>
      </c>
      <c r="N16" s="6">
        <v>1737.216</v>
      </c>
    </row>
    <row r="17">
      <c r="A17" s="5">
        <v>45900.041666666664</v>
      </c>
      <c r="B17" s="6">
        <v>0.736</v>
      </c>
      <c r="C17" s="6">
        <v>0.0</v>
      </c>
      <c r="D17" s="6">
        <v>0.0</v>
      </c>
      <c r="E17" s="6">
        <v>0.245</v>
      </c>
      <c r="F17" s="6">
        <v>0.107</v>
      </c>
      <c r="G17" s="6">
        <v>0.0</v>
      </c>
      <c r="H17" s="6">
        <v>0.0</v>
      </c>
      <c r="I17" s="6">
        <v>0.107</v>
      </c>
      <c r="J17" s="6">
        <v>0.584</v>
      </c>
      <c r="K17" s="6">
        <v>0.0</v>
      </c>
      <c r="L17" s="6">
        <v>0.0</v>
      </c>
      <c r="M17" s="6">
        <v>0.584</v>
      </c>
      <c r="N17" s="6">
        <v>1737.225</v>
      </c>
    </row>
    <row r="18">
      <c r="A18" s="5">
        <v>45900.04513888889</v>
      </c>
      <c r="B18" s="6">
        <v>0.731</v>
      </c>
      <c r="C18" s="6">
        <v>0.0</v>
      </c>
      <c r="D18" s="6">
        <v>0.0</v>
      </c>
      <c r="E18" s="6">
        <v>0.244</v>
      </c>
      <c r="F18" s="6">
        <v>0.106</v>
      </c>
      <c r="G18" s="6">
        <v>0.0</v>
      </c>
      <c r="H18" s="6">
        <v>0.0</v>
      </c>
      <c r="I18" s="6">
        <v>0.106</v>
      </c>
      <c r="J18" s="6">
        <v>0.584</v>
      </c>
      <c r="K18" s="6">
        <v>0.0</v>
      </c>
      <c r="L18" s="6">
        <v>0.0</v>
      </c>
      <c r="M18" s="6">
        <v>0.584</v>
      </c>
      <c r="N18" s="6">
        <v>1737.234</v>
      </c>
    </row>
    <row r="19">
      <c r="A19" s="5">
        <v>45900.04861111111</v>
      </c>
      <c r="B19" s="6">
        <v>0.746</v>
      </c>
      <c r="C19" s="6">
        <v>0.0</v>
      </c>
      <c r="D19" s="6">
        <v>0.0</v>
      </c>
      <c r="E19" s="6">
        <v>0.249</v>
      </c>
      <c r="F19" s="6">
        <v>0.108</v>
      </c>
      <c r="G19" s="6">
        <v>0.0</v>
      </c>
      <c r="H19" s="6">
        <v>0.0</v>
      </c>
      <c r="I19" s="6">
        <v>0.108</v>
      </c>
      <c r="J19" s="6">
        <v>0.58</v>
      </c>
      <c r="K19" s="6">
        <v>0.0</v>
      </c>
      <c r="L19" s="6">
        <v>0.0</v>
      </c>
      <c r="M19" s="6">
        <v>0.58</v>
      </c>
      <c r="N19" s="6">
        <v>1737.243</v>
      </c>
    </row>
    <row r="20">
      <c r="A20" s="5">
        <v>45900.052083333336</v>
      </c>
      <c r="B20" s="6">
        <v>0.701</v>
      </c>
      <c r="C20" s="6">
        <v>0.0</v>
      </c>
      <c r="D20" s="6">
        <v>0.0</v>
      </c>
      <c r="E20" s="6">
        <v>0.234</v>
      </c>
      <c r="F20" s="6">
        <v>0.105</v>
      </c>
      <c r="G20" s="6">
        <v>0.0</v>
      </c>
      <c r="H20" s="6">
        <v>0.0</v>
      </c>
      <c r="I20" s="6">
        <v>0.105</v>
      </c>
      <c r="J20" s="6">
        <v>0.602</v>
      </c>
      <c r="K20" s="6">
        <v>0.0</v>
      </c>
      <c r="L20" s="6">
        <v>0.0</v>
      </c>
      <c r="M20" s="6">
        <v>0.602</v>
      </c>
      <c r="N20" s="6">
        <v>1737.251</v>
      </c>
    </row>
    <row r="21">
      <c r="A21" s="5">
        <v>45900.055555555555</v>
      </c>
      <c r="B21" s="6">
        <v>0.684</v>
      </c>
      <c r="C21" s="6">
        <v>0.0</v>
      </c>
      <c r="D21" s="6">
        <v>0.0</v>
      </c>
      <c r="E21" s="6">
        <v>0.228</v>
      </c>
      <c r="F21" s="6">
        <v>0.105</v>
      </c>
      <c r="G21" s="6">
        <v>0.0</v>
      </c>
      <c r="H21" s="6">
        <v>0.0</v>
      </c>
      <c r="I21" s="6">
        <v>0.105</v>
      </c>
      <c r="J21" s="6">
        <v>0.617</v>
      </c>
      <c r="K21" s="6">
        <v>0.0</v>
      </c>
      <c r="L21" s="6">
        <v>0.0</v>
      </c>
      <c r="M21" s="6">
        <v>0.617</v>
      </c>
      <c r="N21" s="6">
        <v>1737.26</v>
      </c>
    </row>
    <row r="22">
      <c r="A22" s="5">
        <v>45900.05902777778</v>
      </c>
      <c r="B22" s="6">
        <v>0.696</v>
      </c>
      <c r="C22" s="6">
        <v>0.0</v>
      </c>
      <c r="D22" s="6">
        <v>0.0</v>
      </c>
      <c r="E22" s="6">
        <v>0.232</v>
      </c>
      <c r="F22" s="6">
        <v>0.105</v>
      </c>
      <c r="G22" s="6">
        <v>0.0</v>
      </c>
      <c r="H22" s="6">
        <v>0.0</v>
      </c>
      <c r="I22" s="6">
        <v>0.105</v>
      </c>
      <c r="J22" s="6">
        <v>0.609</v>
      </c>
      <c r="K22" s="6">
        <v>0.0</v>
      </c>
      <c r="L22" s="6">
        <v>0.0</v>
      </c>
      <c r="M22" s="6">
        <v>0.609</v>
      </c>
      <c r="N22" s="6">
        <v>1737.269</v>
      </c>
    </row>
    <row r="23">
      <c r="A23" s="5">
        <v>45900.0625</v>
      </c>
      <c r="B23" s="6">
        <v>0.683</v>
      </c>
      <c r="C23" s="6">
        <v>0.0</v>
      </c>
      <c r="D23" s="6">
        <v>0.0</v>
      </c>
      <c r="E23" s="6">
        <v>0.228</v>
      </c>
      <c r="F23" s="6">
        <v>0.105</v>
      </c>
      <c r="G23" s="6">
        <v>0.0</v>
      </c>
      <c r="H23" s="6">
        <v>0.0</v>
      </c>
      <c r="I23" s="6">
        <v>0.105</v>
      </c>
      <c r="J23" s="6">
        <v>0.616</v>
      </c>
      <c r="K23" s="6">
        <v>0.0</v>
      </c>
      <c r="L23" s="6">
        <v>0.0</v>
      </c>
      <c r="M23" s="6">
        <v>0.616</v>
      </c>
      <c r="N23" s="6">
        <v>1737.278</v>
      </c>
    </row>
    <row r="24">
      <c r="A24" s="5">
        <v>45900.06597222222</v>
      </c>
      <c r="B24" s="6">
        <v>0.721</v>
      </c>
      <c r="C24" s="6">
        <v>0.0</v>
      </c>
      <c r="D24" s="6">
        <v>0.0</v>
      </c>
      <c r="E24" s="6">
        <v>0.24</v>
      </c>
      <c r="F24" s="6">
        <v>0.106</v>
      </c>
      <c r="G24" s="6">
        <v>0.0</v>
      </c>
      <c r="H24" s="6">
        <v>0.0</v>
      </c>
      <c r="I24" s="6">
        <v>0.106</v>
      </c>
      <c r="J24" s="6">
        <v>0.59</v>
      </c>
      <c r="K24" s="6">
        <v>0.0</v>
      </c>
      <c r="L24" s="6">
        <v>0.0</v>
      </c>
      <c r="M24" s="6">
        <v>0.59</v>
      </c>
      <c r="N24" s="6">
        <v>1737.287</v>
      </c>
    </row>
    <row r="25">
      <c r="A25" s="5">
        <v>45900.069444444445</v>
      </c>
      <c r="B25" s="6">
        <v>0.691</v>
      </c>
      <c r="C25" s="6">
        <v>0.0</v>
      </c>
      <c r="D25" s="6">
        <v>0.0</v>
      </c>
      <c r="E25" s="6">
        <v>0.23</v>
      </c>
      <c r="F25" s="6">
        <v>0.105</v>
      </c>
      <c r="G25" s="6">
        <v>0.0</v>
      </c>
      <c r="H25" s="6">
        <v>0.0</v>
      </c>
      <c r="I25" s="6">
        <v>0.105</v>
      </c>
      <c r="J25" s="6">
        <v>0.608</v>
      </c>
      <c r="K25" s="6">
        <v>0.0</v>
      </c>
      <c r="L25" s="6">
        <v>0.0</v>
      </c>
      <c r="M25" s="6">
        <v>0.608</v>
      </c>
      <c r="N25" s="6">
        <v>1737.295</v>
      </c>
    </row>
    <row r="26">
      <c r="A26" s="5">
        <v>45900.072916666664</v>
      </c>
      <c r="B26" s="6">
        <v>0.695</v>
      </c>
      <c r="C26" s="6">
        <v>0.0</v>
      </c>
      <c r="D26" s="6">
        <v>0.0</v>
      </c>
      <c r="E26" s="6">
        <v>0.232</v>
      </c>
      <c r="F26" s="6">
        <v>0.105</v>
      </c>
      <c r="G26" s="6">
        <v>0.0</v>
      </c>
      <c r="H26" s="6">
        <v>0.0</v>
      </c>
      <c r="I26" s="6">
        <v>0.105</v>
      </c>
      <c r="J26" s="6">
        <v>0.609</v>
      </c>
      <c r="K26" s="6">
        <v>0.0</v>
      </c>
      <c r="L26" s="6">
        <v>0.0</v>
      </c>
      <c r="M26" s="6">
        <v>0.609</v>
      </c>
      <c r="N26" s="6">
        <v>1737.304</v>
      </c>
    </row>
    <row r="27">
      <c r="A27" s="5">
        <v>45900.07638888889</v>
      </c>
      <c r="B27" s="6">
        <v>0.682</v>
      </c>
      <c r="C27" s="6">
        <v>0.0</v>
      </c>
      <c r="D27" s="6">
        <v>0.0</v>
      </c>
      <c r="E27" s="6">
        <v>0.227</v>
      </c>
      <c r="F27" s="6">
        <v>0.104</v>
      </c>
      <c r="G27" s="6">
        <v>0.0</v>
      </c>
      <c r="H27" s="6">
        <v>0.0</v>
      </c>
      <c r="I27" s="6">
        <v>0.104</v>
      </c>
      <c r="J27" s="6">
        <v>0.616</v>
      </c>
      <c r="K27" s="6">
        <v>0.0</v>
      </c>
      <c r="L27" s="6">
        <v>0.0</v>
      </c>
      <c r="M27" s="6">
        <v>0.616</v>
      </c>
      <c r="N27" s="6">
        <v>1737.313</v>
      </c>
    </row>
    <row r="28">
      <c r="A28" s="5">
        <v>45900.07986111111</v>
      </c>
      <c r="B28" s="6">
        <v>0.68</v>
      </c>
      <c r="C28" s="6">
        <v>0.0</v>
      </c>
      <c r="D28" s="6">
        <v>0.0</v>
      </c>
      <c r="E28" s="6">
        <v>0.227</v>
      </c>
      <c r="F28" s="6">
        <v>0.105</v>
      </c>
      <c r="G28" s="6">
        <v>0.0</v>
      </c>
      <c r="H28" s="6">
        <v>0.0</v>
      </c>
      <c r="I28" s="6">
        <v>0.105</v>
      </c>
      <c r="J28" s="6">
        <v>0.62</v>
      </c>
      <c r="K28" s="6">
        <v>0.0</v>
      </c>
      <c r="L28" s="6">
        <v>0.0</v>
      </c>
      <c r="M28" s="6">
        <v>0.62</v>
      </c>
      <c r="N28" s="6">
        <v>1737.322</v>
      </c>
    </row>
    <row r="29">
      <c r="A29" s="5">
        <v>45900.083333333336</v>
      </c>
      <c r="B29" s="6">
        <v>0.659</v>
      </c>
      <c r="C29" s="6">
        <v>0.0</v>
      </c>
      <c r="D29" s="6">
        <v>0.0</v>
      </c>
      <c r="E29" s="6">
        <v>0.22</v>
      </c>
      <c r="F29" s="6">
        <v>0.105</v>
      </c>
      <c r="G29" s="6">
        <v>0.0</v>
      </c>
      <c r="H29" s="6">
        <v>0.0</v>
      </c>
      <c r="I29" s="6">
        <v>0.105</v>
      </c>
      <c r="J29" s="6">
        <v>0.64</v>
      </c>
      <c r="K29" s="6">
        <v>0.0</v>
      </c>
      <c r="L29" s="6">
        <v>0.0</v>
      </c>
      <c r="M29" s="6">
        <v>0.64</v>
      </c>
      <c r="N29" s="6">
        <v>1737.33</v>
      </c>
    </row>
    <row r="30">
      <c r="A30" s="5">
        <v>45900.086805555555</v>
      </c>
      <c r="B30" s="6">
        <v>0.632</v>
      </c>
      <c r="C30" s="6">
        <v>0.0</v>
      </c>
      <c r="D30" s="6">
        <v>0.0</v>
      </c>
      <c r="E30" s="6">
        <v>0.211</v>
      </c>
      <c r="F30" s="6">
        <v>0.104</v>
      </c>
      <c r="G30" s="6">
        <v>0.0</v>
      </c>
      <c r="H30" s="6">
        <v>0.0</v>
      </c>
      <c r="I30" s="6">
        <v>0.104</v>
      </c>
      <c r="J30" s="6">
        <v>0.664</v>
      </c>
      <c r="K30" s="6">
        <v>0.0</v>
      </c>
      <c r="L30" s="6">
        <v>0.0</v>
      </c>
      <c r="M30" s="6">
        <v>0.664</v>
      </c>
      <c r="N30" s="6">
        <v>1737.339</v>
      </c>
    </row>
    <row r="31">
      <c r="A31" s="5">
        <v>45900.09027777778</v>
      </c>
      <c r="B31" s="6">
        <v>0.678</v>
      </c>
      <c r="C31" s="6">
        <v>0.0</v>
      </c>
      <c r="D31" s="6">
        <v>0.0</v>
      </c>
      <c r="E31" s="6">
        <v>0.226</v>
      </c>
      <c r="F31" s="6">
        <v>0.104</v>
      </c>
      <c r="G31" s="6">
        <v>0.0</v>
      </c>
      <c r="H31" s="6">
        <v>0.0</v>
      </c>
      <c r="I31" s="6">
        <v>0.104</v>
      </c>
      <c r="J31" s="6">
        <v>0.615</v>
      </c>
      <c r="K31" s="6">
        <v>0.0</v>
      </c>
      <c r="L31" s="6">
        <v>0.0</v>
      </c>
      <c r="M31" s="6">
        <v>0.615</v>
      </c>
      <c r="N31" s="6">
        <v>1737.348</v>
      </c>
    </row>
    <row r="32">
      <c r="A32" s="5">
        <v>45900.09375</v>
      </c>
      <c r="B32" s="6">
        <v>0.671</v>
      </c>
      <c r="C32" s="6">
        <v>0.0</v>
      </c>
      <c r="D32" s="6">
        <v>0.0</v>
      </c>
      <c r="E32" s="6">
        <v>0.224</v>
      </c>
      <c r="F32" s="6">
        <v>0.105</v>
      </c>
      <c r="G32" s="6">
        <v>0.0</v>
      </c>
      <c r="H32" s="6">
        <v>0.0</v>
      </c>
      <c r="I32" s="6">
        <v>0.105</v>
      </c>
      <c r="J32" s="6">
        <v>0.633</v>
      </c>
      <c r="K32" s="6">
        <v>0.0</v>
      </c>
      <c r="L32" s="6">
        <v>0.0</v>
      </c>
      <c r="M32" s="6">
        <v>0.633</v>
      </c>
      <c r="N32" s="6">
        <v>1737.357</v>
      </c>
    </row>
    <row r="33">
      <c r="A33" s="5">
        <v>45900.09722222222</v>
      </c>
      <c r="B33" s="6">
        <v>0.682</v>
      </c>
      <c r="C33" s="6">
        <v>0.0</v>
      </c>
      <c r="D33" s="6">
        <v>0.0</v>
      </c>
      <c r="E33" s="6">
        <v>0.227</v>
      </c>
      <c r="F33" s="6">
        <v>0.105</v>
      </c>
      <c r="G33" s="6">
        <v>0.0</v>
      </c>
      <c r="H33" s="6">
        <v>0.0</v>
      </c>
      <c r="I33" s="6">
        <v>0.105</v>
      </c>
      <c r="J33" s="6">
        <v>0.623</v>
      </c>
      <c r="K33" s="6">
        <v>0.0</v>
      </c>
      <c r="L33" s="6">
        <v>0.0</v>
      </c>
      <c r="M33" s="6">
        <v>0.623</v>
      </c>
      <c r="N33" s="6">
        <v>1737.365</v>
      </c>
    </row>
    <row r="34">
      <c r="A34" s="5">
        <v>45900.100694444445</v>
      </c>
      <c r="B34" s="6">
        <v>0.692</v>
      </c>
      <c r="C34" s="6">
        <v>0.0</v>
      </c>
      <c r="D34" s="6">
        <v>0.0</v>
      </c>
      <c r="E34" s="6">
        <v>0.231</v>
      </c>
      <c r="F34" s="6">
        <v>0.106</v>
      </c>
      <c r="G34" s="6">
        <v>0.0</v>
      </c>
      <c r="H34" s="6">
        <v>0.0</v>
      </c>
      <c r="I34" s="6">
        <v>0.106</v>
      </c>
      <c r="J34" s="6">
        <v>0.619</v>
      </c>
      <c r="K34" s="6">
        <v>0.0</v>
      </c>
      <c r="L34" s="6">
        <v>0.0</v>
      </c>
      <c r="M34" s="6">
        <v>0.619</v>
      </c>
      <c r="N34" s="6">
        <v>1737.374</v>
      </c>
    </row>
    <row r="35">
      <c r="A35" s="5">
        <v>45900.104166666664</v>
      </c>
      <c r="B35" s="6">
        <v>0.678</v>
      </c>
      <c r="C35" s="6">
        <v>0.0</v>
      </c>
      <c r="D35" s="6">
        <v>0.0</v>
      </c>
      <c r="E35" s="6">
        <v>0.226</v>
      </c>
      <c r="F35" s="6">
        <v>0.106</v>
      </c>
      <c r="G35" s="6">
        <v>0.0</v>
      </c>
      <c r="H35" s="6">
        <v>0.0</v>
      </c>
      <c r="I35" s="6">
        <v>0.106</v>
      </c>
      <c r="J35" s="6">
        <v>0.629</v>
      </c>
      <c r="K35" s="6">
        <v>0.0</v>
      </c>
      <c r="L35" s="6">
        <v>0.0</v>
      </c>
      <c r="M35" s="6">
        <v>0.629</v>
      </c>
      <c r="N35" s="6">
        <v>1737.383</v>
      </c>
    </row>
    <row r="36">
      <c r="A36" s="5">
        <v>45900.10763888889</v>
      </c>
      <c r="B36" s="6">
        <v>0.637</v>
      </c>
      <c r="C36" s="6">
        <v>0.0</v>
      </c>
      <c r="D36" s="6">
        <v>0.0</v>
      </c>
      <c r="E36" s="6">
        <v>0.212</v>
      </c>
      <c r="F36" s="6">
        <v>0.106</v>
      </c>
      <c r="G36" s="6">
        <v>0.0</v>
      </c>
      <c r="H36" s="6">
        <v>0.0</v>
      </c>
      <c r="I36" s="6">
        <v>0.106</v>
      </c>
      <c r="J36" s="6">
        <v>0.67</v>
      </c>
      <c r="K36" s="6">
        <v>0.0</v>
      </c>
      <c r="L36" s="6">
        <v>0.0</v>
      </c>
      <c r="M36" s="6">
        <v>0.67</v>
      </c>
      <c r="N36" s="6">
        <v>1737.392</v>
      </c>
    </row>
    <row r="37">
      <c r="A37" s="5">
        <v>45900.11111111111</v>
      </c>
      <c r="B37" s="6">
        <v>0.627</v>
      </c>
      <c r="C37" s="6">
        <v>0.0</v>
      </c>
      <c r="D37" s="6">
        <v>0.0</v>
      </c>
      <c r="E37" s="6">
        <v>0.209</v>
      </c>
      <c r="F37" s="6">
        <v>0.106</v>
      </c>
      <c r="G37" s="6">
        <v>0.0</v>
      </c>
      <c r="H37" s="6">
        <v>0.0</v>
      </c>
      <c r="I37" s="6">
        <v>0.106</v>
      </c>
      <c r="J37" s="6">
        <v>0.685</v>
      </c>
      <c r="K37" s="6">
        <v>0.0</v>
      </c>
      <c r="L37" s="6">
        <v>0.0</v>
      </c>
      <c r="M37" s="6">
        <v>0.685</v>
      </c>
      <c r="N37" s="6">
        <v>1737.401</v>
      </c>
    </row>
    <row r="38">
      <c r="A38" s="5">
        <v>45900.114583333336</v>
      </c>
      <c r="B38" s="6">
        <v>0.632</v>
      </c>
      <c r="C38" s="6">
        <v>0.0</v>
      </c>
      <c r="D38" s="6">
        <v>0.0</v>
      </c>
      <c r="E38" s="6">
        <v>0.211</v>
      </c>
      <c r="F38" s="6">
        <v>0.106</v>
      </c>
      <c r="G38" s="6">
        <v>0.0</v>
      </c>
      <c r="H38" s="6">
        <v>0.0</v>
      </c>
      <c r="I38" s="6">
        <v>0.106</v>
      </c>
      <c r="J38" s="6">
        <v>0.682</v>
      </c>
      <c r="K38" s="6">
        <v>0.0</v>
      </c>
      <c r="L38" s="6">
        <v>0.0</v>
      </c>
      <c r="M38" s="6">
        <v>0.682</v>
      </c>
      <c r="N38" s="6">
        <v>1737.409</v>
      </c>
    </row>
    <row r="39">
      <c r="A39" s="5">
        <v>45900.118055555555</v>
      </c>
      <c r="B39" s="6">
        <v>0.619</v>
      </c>
      <c r="C39" s="6">
        <v>0.0</v>
      </c>
      <c r="D39" s="6">
        <v>0.0</v>
      </c>
      <c r="E39" s="6">
        <v>0.206</v>
      </c>
      <c r="F39" s="6">
        <v>0.106</v>
      </c>
      <c r="G39" s="6">
        <v>0.0</v>
      </c>
      <c r="H39" s="6">
        <v>0.0</v>
      </c>
      <c r="I39" s="6">
        <v>0.106</v>
      </c>
      <c r="J39" s="6">
        <v>0.69</v>
      </c>
      <c r="K39" s="6">
        <v>0.0</v>
      </c>
      <c r="L39" s="6">
        <v>0.0</v>
      </c>
      <c r="M39" s="6">
        <v>0.69</v>
      </c>
      <c r="N39" s="6">
        <v>1737.418</v>
      </c>
    </row>
    <row r="40">
      <c r="A40" s="5">
        <v>45900.12152777778</v>
      </c>
      <c r="B40" s="6">
        <v>0.624</v>
      </c>
      <c r="C40" s="6">
        <v>0.0</v>
      </c>
      <c r="D40" s="6">
        <v>0.0</v>
      </c>
      <c r="E40" s="6">
        <v>0.208</v>
      </c>
      <c r="F40" s="6">
        <v>0.107</v>
      </c>
      <c r="G40" s="6">
        <v>0.0</v>
      </c>
      <c r="H40" s="6">
        <v>0.0</v>
      </c>
      <c r="I40" s="6">
        <v>0.107</v>
      </c>
      <c r="J40" s="6">
        <v>0.695</v>
      </c>
      <c r="K40" s="6">
        <v>0.0</v>
      </c>
      <c r="L40" s="6">
        <v>0.0</v>
      </c>
      <c r="M40" s="6">
        <v>0.695</v>
      </c>
      <c r="N40" s="6">
        <v>1737.427</v>
      </c>
    </row>
    <row r="41">
      <c r="A41" s="5">
        <v>45900.125</v>
      </c>
      <c r="B41" s="6">
        <v>0.606</v>
      </c>
      <c r="C41" s="6">
        <v>0.0</v>
      </c>
      <c r="D41" s="6">
        <v>0.0</v>
      </c>
      <c r="E41" s="6">
        <v>0.202</v>
      </c>
      <c r="F41" s="6">
        <v>0.106</v>
      </c>
      <c r="G41" s="6">
        <v>0.0</v>
      </c>
      <c r="H41" s="6">
        <v>0.0</v>
      </c>
      <c r="I41" s="6">
        <v>0.106</v>
      </c>
      <c r="J41" s="6">
        <v>0.707</v>
      </c>
      <c r="K41" s="6">
        <v>0.0</v>
      </c>
      <c r="L41" s="6">
        <v>0.0</v>
      </c>
      <c r="M41" s="6">
        <v>0.707</v>
      </c>
      <c r="N41" s="6">
        <v>1737.436</v>
      </c>
    </row>
    <row r="42">
      <c r="A42" s="5">
        <v>45900.12847222222</v>
      </c>
      <c r="B42" s="6">
        <v>0.594</v>
      </c>
      <c r="C42" s="6">
        <v>0.0</v>
      </c>
      <c r="D42" s="6">
        <v>0.0</v>
      </c>
      <c r="E42" s="6">
        <v>0.198</v>
      </c>
      <c r="F42" s="6">
        <v>0.107</v>
      </c>
      <c r="G42" s="6">
        <v>0.0</v>
      </c>
      <c r="H42" s="6">
        <v>0.0</v>
      </c>
      <c r="I42" s="6">
        <v>0.107</v>
      </c>
      <c r="J42" s="6">
        <v>0.73</v>
      </c>
      <c r="K42" s="6">
        <v>0.0</v>
      </c>
      <c r="L42" s="6">
        <v>0.0</v>
      </c>
      <c r="M42" s="6">
        <v>0.73</v>
      </c>
      <c r="N42" s="6">
        <v>1737.445</v>
      </c>
    </row>
    <row r="43">
      <c r="A43" s="5">
        <v>45900.131944444445</v>
      </c>
      <c r="B43" s="6">
        <v>0.606</v>
      </c>
      <c r="C43" s="6">
        <v>0.0</v>
      </c>
      <c r="D43" s="6">
        <v>0.0</v>
      </c>
      <c r="E43" s="6">
        <v>0.202</v>
      </c>
      <c r="F43" s="6">
        <v>0.106</v>
      </c>
      <c r="G43" s="6">
        <v>0.0</v>
      </c>
      <c r="H43" s="6">
        <v>0.0</v>
      </c>
      <c r="I43" s="6">
        <v>0.106</v>
      </c>
      <c r="J43" s="6">
        <v>0.71</v>
      </c>
      <c r="K43" s="6">
        <v>0.0</v>
      </c>
      <c r="L43" s="6">
        <v>0.0</v>
      </c>
      <c r="M43" s="6">
        <v>0.71</v>
      </c>
      <c r="N43" s="6">
        <v>1737.454</v>
      </c>
    </row>
    <row r="44">
      <c r="A44" s="5">
        <v>45900.135416666664</v>
      </c>
      <c r="B44" s="6">
        <v>0.583</v>
      </c>
      <c r="C44" s="6">
        <v>0.0</v>
      </c>
      <c r="D44" s="6">
        <v>0.0</v>
      </c>
      <c r="E44" s="6">
        <v>0.194</v>
      </c>
      <c r="F44" s="6">
        <v>0.106</v>
      </c>
      <c r="G44" s="6">
        <v>0.0</v>
      </c>
      <c r="H44" s="6">
        <v>0.0</v>
      </c>
      <c r="I44" s="6">
        <v>0.106</v>
      </c>
      <c r="J44" s="6">
        <v>0.737</v>
      </c>
      <c r="K44" s="6">
        <v>0.0</v>
      </c>
      <c r="L44" s="6">
        <v>0.0</v>
      </c>
      <c r="M44" s="6">
        <v>0.737</v>
      </c>
      <c r="N44" s="6">
        <v>1737.463</v>
      </c>
    </row>
    <row r="45">
      <c r="A45" s="5">
        <v>45900.13888888889</v>
      </c>
      <c r="B45" s="6">
        <v>0.599</v>
      </c>
      <c r="C45" s="6">
        <v>0.0</v>
      </c>
      <c r="D45" s="6">
        <v>0.0</v>
      </c>
      <c r="E45" s="6">
        <v>0.2</v>
      </c>
      <c r="F45" s="6">
        <v>0.108</v>
      </c>
      <c r="G45" s="6">
        <v>0.0</v>
      </c>
      <c r="H45" s="6">
        <v>0.0</v>
      </c>
      <c r="I45" s="6">
        <v>0.108</v>
      </c>
      <c r="J45" s="6">
        <v>0.729</v>
      </c>
      <c r="K45" s="6">
        <v>0.0</v>
      </c>
      <c r="L45" s="6">
        <v>0.0</v>
      </c>
      <c r="M45" s="6">
        <v>0.729</v>
      </c>
      <c r="N45" s="6">
        <v>1737.471</v>
      </c>
    </row>
    <row r="46">
      <c r="A46" s="5">
        <v>45900.14236111111</v>
      </c>
      <c r="B46" s="6">
        <v>0.589</v>
      </c>
      <c r="C46" s="6">
        <v>0.0</v>
      </c>
      <c r="D46" s="6">
        <v>0.0</v>
      </c>
      <c r="E46" s="6">
        <v>0.196</v>
      </c>
      <c r="F46" s="6">
        <v>0.106</v>
      </c>
      <c r="G46" s="6">
        <v>0.0</v>
      </c>
      <c r="H46" s="6">
        <v>0.0</v>
      </c>
      <c r="I46" s="6">
        <v>0.106</v>
      </c>
      <c r="J46" s="6">
        <v>0.728</v>
      </c>
      <c r="K46" s="6">
        <v>0.0</v>
      </c>
      <c r="L46" s="6">
        <v>0.0</v>
      </c>
      <c r="M46" s="6">
        <v>0.728</v>
      </c>
      <c r="N46" s="6">
        <v>1737.48</v>
      </c>
    </row>
    <row r="47">
      <c r="A47" s="5">
        <v>45900.145833333336</v>
      </c>
      <c r="B47" s="6">
        <v>0.59</v>
      </c>
      <c r="C47" s="6">
        <v>0.0</v>
      </c>
      <c r="D47" s="6">
        <v>0.0</v>
      </c>
      <c r="E47" s="6">
        <v>0.197</v>
      </c>
      <c r="F47" s="6">
        <v>0.106</v>
      </c>
      <c r="G47" s="6">
        <v>0.0</v>
      </c>
      <c r="H47" s="6">
        <v>0.0</v>
      </c>
      <c r="I47" s="6">
        <v>0.106</v>
      </c>
      <c r="J47" s="6">
        <v>0.728</v>
      </c>
      <c r="K47" s="6">
        <v>0.0</v>
      </c>
      <c r="L47" s="6">
        <v>0.0</v>
      </c>
      <c r="M47" s="6">
        <v>0.728</v>
      </c>
      <c r="N47" s="6">
        <v>1737.489</v>
      </c>
    </row>
    <row r="48">
      <c r="A48" s="5">
        <v>45900.149305555555</v>
      </c>
      <c r="B48" s="6">
        <v>0.616</v>
      </c>
      <c r="C48" s="6">
        <v>0.0</v>
      </c>
      <c r="D48" s="6">
        <v>0.0</v>
      </c>
      <c r="E48" s="6">
        <v>0.205</v>
      </c>
      <c r="F48" s="6">
        <v>0.108</v>
      </c>
      <c r="G48" s="6">
        <v>0.0</v>
      </c>
      <c r="H48" s="6">
        <v>0.0</v>
      </c>
      <c r="I48" s="6">
        <v>0.108</v>
      </c>
      <c r="J48" s="6">
        <v>0.71</v>
      </c>
      <c r="K48" s="6">
        <v>0.0</v>
      </c>
      <c r="L48" s="6">
        <v>0.0</v>
      </c>
      <c r="M48" s="6">
        <v>0.71</v>
      </c>
      <c r="N48" s="6">
        <v>1737.498</v>
      </c>
    </row>
    <row r="49">
      <c r="A49" s="5">
        <v>45900.15277777778</v>
      </c>
      <c r="B49" s="6">
        <v>0.613</v>
      </c>
      <c r="C49" s="6">
        <v>0.0</v>
      </c>
      <c r="D49" s="6">
        <v>0.0</v>
      </c>
      <c r="E49" s="6">
        <v>0.204</v>
      </c>
      <c r="F49" s="6">
        <v>0.107</v>
      </c>
      <c r="G49" s="6">
        <v>0.0</v>
      </c>
      <c r="H49" s="6">
        <v>0.0</v>
      </c>
      <c r="I49" s="6">
        <v>0.107</v>
      </c>
      <c r="J49" s="6">
        <v>0.705</v>
      </c>
      <c r="K49" s="6">
        <v>0.0</v>
      </c>
      <c r="L49" s="6">
        <v>0.0</v>
      </c>
      <c r="M49" s="6">
        <v>0.705</v>
      </c>
      <c r="N49" s="6">
        <v>1737.507</v>
      </c>
    </row>
    <row r="50">
      <c r="A50" s="5">
        <v>45900.15625</v>
      </c>
      <c r="B50" s="6">
        <v>0.595</v>
      </c>
      <c r="C50" s="6">
        <v>0.0</v>
      </c>
      <c r="D50" s="6">
        <v>0.0</v>
      </c>
      <c r="E50" s="6">
        <v>0.198</v>
      </c>
      <c r="F50" s="6">
        <v>0.106</v>
      </c>
      <c r="G50" s="6">
        <v>0.0</v>
      </c>
      <c r="H50" s="6">
        <v>0.0</v>
      </c>
      <c r="I50" s="6">
        <v>0.106</v>
      </c>
      <c r="J50" s="6">
        <v>0.724</v>
      </c>
      <c r="K50" s="6">
        <v>0.0</v>
      </c>
      <c r="L50" s="6">
        <v>0.0</v>
      </c>
      <c r="M50" s="6">
        <v>0.724</v>
      </c>
      <c r="N50" s="6">
        <v>1737.516</v>
      </c>
    </row>
    <row r="51">
      <c r="A51" s="5">
        <v>45900.15972222222</v>
      </c>
      <c r="B51" s="6">
        <v>0.594</v>
      </c>
      <c r="C51" s="6">
        <v>0.0</v>
      </c>
      <c r="D51" s="6">
        <v>0.0</v>
      </c>
      <c r="E51" s="6">
        <v>0.198</v>
      </c>
      <c r="F51" s="6">
        <v>0.106</v>
      </c>
      <c r="G51" s="6">
        <v>0.0</v>
      </c>
      <c r="H51" s="6">
        <v>0.0</v>
      </c>
      <c r="I51" s="6">
        <v>0.106</v>
      </c>
      <c r="J51" s="6">
        <v>0.727</v>
      </c>
      <c r="K51" s="6">
        <v>0.0</v>
      </c>
      <c r="L51" s="6">
        <v>0.0</v>
      </c>
      <c r="M51" s="6">
        <v>0.727</v>
      </c>
      <c r="N51" s="6">
        <v>1737.525</v>
      </c>
    </row>
    <row r="52">
      <c r="A52" s="5">
        <v>45900.163194444445</v>
      </c>
      <c r="B52" s="6">
        <v>0.58</v>
      </c>
      <c r="C52" s="6">
        <v>0.0</v>
      </c>
      <c r="D52" s="6">
        <v>0.0</v>
      </c>
      <c r="E52" s="6">
        <v>0.193</v>
      </c>
      <c r="F52" s="6">
        <v>0.105</v>
      </c>
      <c r="G52" s="6">
        <v>0.0</v>
      </c>
      <c r="H52" s="6">
        <v>0.0</v>
      </c>
      <c r="I52" s="6">
        <v>0.105</v>
      </c>
      <c r="J52" s="6">
        <v>0.739</v>
      </c>
      <c r="K52" s="6">
        <v>0.0</v>
      </c>
      <c r="L52" s="6">
        <v>0.0</v>
      </c>
      <c r="M52" s="6">
        <v>0.739</v>
      </c>
      <c r="N52" s="6">
        <v>1737.534</v>
      </c>
    </row>
    <row r="53">
      <c r="A53" s="5">
        <v>45900.166666666664</v>
      </c>
      <c r="B53" s="6">
        <v>0.585</v>
      </c>
      <c r="C53" s="6">
        <v>0.0</v>
      </c>
      <c r="D53" s="6">
        <v>0.0</v>
      </c>
      <c r="E53" s="6">
        <v>0.195</v>
      </c>
      <c r="F53" s="6">
        <v>0.106</v>
      </c>
      <c r="G53" s="6">
        <v>0.0</v>
      </c>
      <c r="H53" s="6">
        <v>0.0</v>
      </c>
      <c r="I53" s="6">
        <v>0.106</v>
      </c>
      <c r="J53" s="6">
        <v>0.735</v>
      </c>
      <c r="K53" s="6">
        <v>0.0</v>
      </c>
      <c r="L53" s="6">
        <v>0.0</v>
      </c>
      <c r="M53" s="6">
        <v>0.735</v>
      </c>
      <c r="N53" s="6">
        <v>1737.542</v>
      </c>
    </row>
    <row r="54">
      <c r="A54" s="5">
        <v>45900.17013888889</v>
      </c>
      <c r="B54" s="6">
        <v>0.617</v>
      </c>
      <c r="C54" s="6">
        <v>0.0</v>
      </c>
      <c r="D54" s="6">
        <v>0.0</v>
      </c>
      <c r="E54" s="6">
        <v>0.206</v>
      </c>
      <c r="F54" s="6">
        <v>0.106</v>
      </c>
      <c r="G54" s="6">
        <v>0.0</v>
      </c>
      <c r="H54" s="6">
        <v>0.0</v>
      </c>
      <c r="I54" s="6">
        <v>0.106</v>
      </c>
      <c r="J54" s="6">
        <v>0.701</v>
      </c>
      <c r="K54" s="6">
        <v>0.0</v>
      </c>
      <c r="L54" s="6">
        <v>0.0</v>
      </c>
      <c r="M54" s="6">
        <v>0.701</v>
      </c>
      <c r="N54" s="6">
        <v>1737.551</v>
      </c>
    </row>
    <row r="55">
      <c r="A55" s="5">
        <v>45900.17361111111</v>
      </c>
      <c r="B55" s="6">
        <v>0.615</v>
      </c>
      <c r="C55" s="6">
        <v>0.0</v>
      </c>
      <c r="D55" s="6">
        <v>0.0</v>
      </c>
      <c r="E55" s="6">
        <v>0.205</v>
      </c>
      <c r="F55" s="6">
        <v>0.106</v>
      </c>
      <c r="G55" s="6">
        <v>0.0</v>
      </c>
      <c r="H55" s="6">
        <v>0.0</v>
      </c>
      <c r="I55" s="6">
        <v>0.106</v>
      </c>
      <c r="J55" s="6">
        <v>0.698</v>
      </c>
      <c r="K55" s="6">
        <v>0.0</v>
      </c>
      <c r="L55" s="6">
        <v>0.0</v>
      </c>
      <c r="M55" s="6">
        <v>0.698</v>
      </c>
      <c r="N55" s="6">
        <v>1737.56</v>
      </c>
    </row>
    <row r="56">
      <c r="A56" s="5">
        <v>45900.177083333336</v>
      </c>
      <c r="B56" s="6">
        <v>0.888</v>
      </c>
      <c r="C56" s="6">
        <v>0.0</v>
      </c>
      <c r="D56" s="6">
        <v>0.0</v>
      </c>
      <c r="E56" s="6">
        <v>0.296</v>
      </c>
      <c r="F56" s="6">
        <v>0.193</v>
      </c>
      <c r="G56" s="6">
        <v>0.0</v>
      </c>
      <c r="H56" s="6">
        <v>0.0</v>
      </c>
      <c r="I56" s="6">
        <v>0.193</v>
      </c>
      <c r="J56" s="6">
        <v>0.884</v>
      </c>
      <c r="K56" s="6">
        <v>0.0</v>
      </c>
      <c r="L56" s="6">
        <v>0.0</v>
      </c>
      <c r="M56" s="6">
        <v>0.884</v>
      </c>
      <c r="N56" s="6">
        <v>1737.57</v>
      </c>
    </row>
    <row r="57">
      <c r="A57" s="5">
        <v>45900.180555555555</v>
      </c>
      <c r="B57" s="6">
        <v>0.883</v>
      </c>
      <c r="C57" s="6">
        <v>0.0</v>
      </c>
      <c r="D57" s="6">
        <v>0.0</v>
      </c>
      <c r="E57" s="6">
        <v>0.294</v>
      </c>
      <c r="F57" s="6">
        <v>0.193</v>
      </c>
      <c r="G57" s="6">
        <v>0.0</v>
      </c>
      <c r="H57" s="6">
        <v>0.0</v>
      </c>
      <c r="I57" s="6">
        <v>0.193</v>
      </c>
      <c r="J57" s="6">
        <v>0.889</v>
      </c>
      <c r="K57" s="6">
        <v>0.0</v>
      </c>
      <c r="L57" s="6">
        <v>0.0</v>
      </c>
      <c r="M57" s="6">
        <v>0.889</v>
      </c>
      <c r="N57" s="6">
        <v>1737.586</v>
      </c>
    </row>
    <row r="58">
      <c r="A58" s="5">
        <v>45900.18402777778</v>
      </c>
      <c r="B58" s="6">
        <v>0.585</v>
      </c>
      <c r="C58" s="6">
        <v>0.0</v>
      </c>
      <c r="D58" s="6">
        <v>0.0</v>
      </c>
      <c r="E58" s="6">
        <v>0.195</v>
      </c>
      <c r="F58" s="6">
        <v>0.106</v>
      </c>
      <c r="G58" s="6">
        <v>0.0</v>
      </c>
      <c r="H58" s="6">
        <v>0.0</v>
      </c>
      <c r="I58" s="6">
        <v>0.106</v>
      </c>
      <c r="J58" s="6">
        <v>0.735</v>
      </c>
      <c r="K58" s="6">
        <v>0.0</v>
      </c>
      <c r="L58" s="6">
        <v>0.0</v>
      </c>
      <c r="M58" s="6">
        <v>0.735</v>
      </c>
      <c r="N58" s="6">
        <v>1737.598</v>
      </c>
    </row>
    <row r="59">
      <c r="A59" s="5">
        <v>45900.1875</v>
      </c>
      <c r="B59" s="6">
        <v>0.587</v>
      </c>
      <c r="C59" s="6">
        <v>0.0</v>
      </c>
      <c r="D59" s="6">
        <v>0.0</v>
      </c>
      <c r="E59" s="6">
        <v>0.196</v>
      </c>
      <c r="F59" s="6">
        <v>0.106</v>
      </c>
      <c r="G59" s="6">
        <v>0.0</v>
      </c>
      <c r="H59" s="6">
        <v>0.0</v>
      </c>
      <c r="I59" s="6">
        <v>0.106</v>
      </c>
      <c r="J59" s="6">
        <v>0.739</v>
      </c>
      <c r="K59" s="6">
        <v>0.0</v>
      </c>
      <c r="L59" s="6">
        <v>0.0</v>
      </c>
      <c r="M59" s="6">
        <v>0.739</v>
      </c>
      <c r="N59" s="6">
        <v>1737.607</v>
      </c>
    </row>
    <row r="60">
      <c r="A60" s="5">
        <v>45900.19097222222</v>
      </c>
      <c r="B60" s="6">
        <v>0.596</v>
      </c>
      <c r="C60" s="6">
        <v>0.0</v>
      </c>
      <c r="D60" s="6">
        <v>0.0</v>
      </c>
      <c r="E60" s="6">
        <v>0.199</v>
      </c>
      <c r="F60" s="6">
        <v>0.108</v>
      </c>
      <c r="G60" s="6">
        <v>0.0</v>
      </c>
      <c r="H60" s="6">
        <v>0.0</v>
      </c>
      <c r="I60" s="6">
        <v>0.108</v>
      </c>
      <c r="J60" s="6">
        <v>0.74</v>
      </c>
      <c r="K60" s="6">
        <v>0.0</v>
      </c>
      <c r="L60" s="6">
        <v>0.0</v>
      </c>
      <c r="M60" s="6">
        <v>0.74</v>
      </c>
      <c r="N60" s="6">
        <v>1737.616</v>
      </c>
    </row>
    <row r="61">
      <c r="A61" s="5">
        <v>45900.194444444445</v>
      </c>
      <c r="B61" s="6">
        <v>0.597</v>
      </c>
      <c r="C61" s="6">
        <v>0.0</v>
      </c>
      <c r="D61" s="6">
        <v>0.0</v>
      </c>
      <c r="E61" s="6">
        <v>0.199</v>
      </c>
      <c r="F61" s="6">
        <v>0.106</v>
      </c>
      <c r="G61" s="6">
        <v>0.0</v>
      </c>
      <c r="H61" s="6">
        <v>0.0</v>
      </c>
      <c r="I61" s="6">
        <v>0.106</v>
      </c>
      <c r="J61" s="6">
        <v>0.728</v>
      </c>
      <c r="K61" s="6">
        <v>0.0</v>
      </c>
      <c r="L61" s="6">
        <v>0.0</v>
      </c>
      <c r="M61" s="6">
        <v>0.728</v>
      </c>
      <c r="N61" s="6">
        <v>1737.625</v>
      </c>
    </row>
    <row r="62">
      <c r="A62" s="5">
        <v>45900.197916666664</v>
      </c>
      <c r="B62" s="6">
        <v>0.584</v>
      </c>
      <c r="C62" s="6">
        <v>0.0</v>
      </c>
      <c r="D62" s="6">
        <v>0.0</v>
      </c>
      <c r="E62" s="6">
        <v>0.195</v>
      </c>
      <c r="F62" s="6">
        <v>0.107</v>
      </c>
      <c r="G62" s="6">
        <v>0.0</v>
      </c>
      <c r="H62" s="6">
        <v>0.0</v>
      </c>
      <c r="I62" s="6">
        <v>0.107</v>
      </c>
      <c r="J62" s="6">
        <v>0.746</v>
      </c>
      <c r="K62" s="6">
        <v>0.0</v>
      </c>
      <c r="L62" s="6">
        <v>0.0</v>
      </c>
      <c r="M62" s="6">
        <v>0.746</v>
      </c>
      <c r="N62" s="6">
        <v>1737.634</v>
      </c>
    </row>
    <row r="63">
      <c r="A63" s="5">
        <v>45900.20138888889</v>
      </c>
      <c r="B63" s="6">
        <v>0.579</v>
      </c>
      <c r="C63" s="6">
        <v>0.0</v>
      </c>
      <c r="D63" s="6">
        <v>0.0</v>
      </c>
      <c r="E63" s="6">
        <v>0.193</v>
      </c>
      <c r="F63" s="6">
        <v>0.107</v>
      </c>
      <c r="G63" s="6">
        <v>0.0</v>
      </c>
      <c r="H63" s="6">
        <v>0.0</v>
      </c>
      <c r="I63" s="6">
        <v>0.107</v>
      </c>
      <c r="J63" s="6">
        <v>0.751</v>
      </c>
      <c r="K63" s="6">
        <v>0.0</v>
      </c>
      <c r="L63" s="6">
        <v>0.0</v>
      </c>
      <c r="M63" s="6">
        <v>0.751</v>
      </c>
      <c r="N63" s="6">
        <v>1737.643</v>
      </c>
    </row>
    <row r="64">
      <c r="A64" s="5">
        <v>45900.20486111111</v>
      </c>
      <c r="B64" s="6">
        <v>0.599</v>
      </c>
      <c r="C64" s="6">
        <v>0.0</v>
      </c>
      <c r="D64" s="6">
        <v>0.0</v>
      </c>
      <c r="E64" s="6">
        <v>0.2</v>
      </c>
      <c r="F64" s="6">
        <v>0.107</v>
      </c>
      <c r="G64" s="6">
        <v>0.0</v>
      </c>
      <c r="H64" s="6">
        <v>0.0</v>
      </c>
      <c r="I64" s="6">
        <v>0.107</v>
      </c>
      <c r="J64" s="6">
        <v>0.726</v>
      </c>
      <c r="K64" s="6">
        <v>0.0</v>
      </c>
      <c r="L64" s="6">
        <v>0.0</v>
      </c>
      <c r="M64" s="6">
        <v>0.726</v>
      </c>
      <c r="N64" s="6">
        <v>1737.652</v>
      </c>
    </row>
    <row r="65">
      <c r="A65" s="5">
        <v>45900.208333333336</v>
      </c>
      <c r="B65" s="6">
        <v>0.584</v>
      </c>
      <c r="C65" s="6">
        <v>0.0</v>
      </c>
      <c r="D65" s="6">
        <v>0.0</v>
      </c>
      <c r="E65" s="6">
        <v>0.195</v>
      </c>
      <c r="F65" s="6">
        <v>0.107</v>
      </c>
      <c r="G65" s="6">
        <v>0.0</v>
      </c>
      <c r="H65" s="6">
        <v>0.0</v>
      </c>
      <c r="I65" s="6">
        <v>0.107</v>
      </c>
      <c r="J65" s="6">
        <v>0.746</v>
      </c>
      <c r="K65" s="6">
        <v>0.0</v>
      </c>
      <c r="L65" s="6">
        <v>0.0</v>
      </c>
      <c r="M65" s="6">
        <v>0.746</v>
      </c>
      <c r="N65" s="6">
        <v>1737.661</v>
      </c>
    </row>
    <row r="66">
      <c r="A66" s="5">
        <v>45900.211805555555</v>
      </c>
      <c r="B66" s="6">
        <v>0.615</v>
      </c>
      <c r="C66" s="6">
        <v>0.0</v>
      </c>
      <c r="D66" s="6">
        <v>0.0</v>
      </c>
      <c r="E66" s="6">
        <v>0.205</v>
      </c>
      <c r="F66" s="6">
        <v>0.111</v>
      </c>
      <c r="G66" s="6">
        <v>0.0</v>
      </c>
      <c r="H66" s="6">
        <v>0.0</v>
      </c>
      <c r="I66" s="6">
        <v>0.111</v>
      </c>
      <c r="J66" s="6">
        <v>0.735</v>
      </c>
      <c r="K66" s="6">
        <v>0.0</v>
      </c>
      <c r="L66" s="6">
        <v>0.0</v>
      </c>
      <c r="M66" s="6">
        <v>0.735</v>
      </c>
      <c r="N66" s="6">
        <v>1737.67</v>
      </c>
    </row>
    <row r="67">
      <c r="A67" s="5">
        <v>45900.21527777778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1737.678</v>
      </c>
    </row>
    <row r="68">
      <c r="A68" s="5">
        <v>45900.21875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1737.678</v>
      </c>
    </row>
    <row r="69">
      <c r="A69" s="5">
        <v>45900.22222222222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1737.678</v>
      </c>
    </row>
    <row r="70">
      <c r="A70" s="5">
        <v>45900.225694444445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1737.678</v>
      </c>
    </row>
    <row r="71">
      <c r="A71" s="5">
        <v>45900.229166666664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1737.678</v>
      </c>
    </row>
    <row r="72">
      <c r="A72" s="5">
        <v>45900.23263888889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1737.678</v>
      </c>
    </row>
    <row r="73">
      <c r="A73" s="5">
        <v>45900.23611111111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1737.678</v>
      </c>
    </row>
    <row r="74">
      <c r="A74" s="5">
        <v>45900.239583333336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1737.678</v>
      </c>
    </row>
    <row r="75">
      <c r="A75" s="5">
        <v>45900.243055555555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1737.678</v>
      </c>
    </row>
    <row r="76">
      <c r="A76" s="5">
        <v>45900.24652777778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1737.678</v>
      </c>
    </row>
    <row r="77">
      <c r="A77" s="5">
        <v>45900.25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1737.678</v>
      </c>
    </row>
    <row r="78">
      <c r="A78" s="5">
        <v>45900.25347222222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1737.678</v>
      </c>
    </row>
    <row r="79">
      <c r="A79" s="5">
        <v>45900.256944444445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1737.678</v>
      </c>
    </row>
    <row r="80">
      <c r="A80" s="5">
        <v>45900.260416666664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1737.678</v>
      </c>
    </row>
    <row r="81">
      <c r="A81" s="5">
        <v>45900.26388888889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1737.678</v>
      </c>
    </row>
    <row r="82">
      <c r="A82" s="5">
        <v>45900.26736111111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1737.678</v>
      </c>
    </row>
    <row r="83">
      <c r="A83" s="5">
        <v>45900.270833333336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1737.678</v>
      </c>
    </row>
    <row r="84">
      <c r="A84" s="5">
        <v>45900.274305555555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1737.678</v>
      </c>
    </row>
    <row r="85">
      <c r="A85" s="5">
        <v>45900.27777777778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1737.678</v>
      </c>
    </row>
    <row r="86">
      <c r="A86" s="5">
        <v>45900.28125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1737.678</v>
      </c>
    </row>
    <row r="87">
      <c r="A87" s="5">
        <v>45900.28472222222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1737.678</v>
      </c>
    </row>
    <row r="88">
      <c r="A88" s="5">
        <v>45900.288194444445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1737.678</v>
      </c>
    </row>
    <row r="89">
      <c r="A89" s="5">
        <v>45900.291666666664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1737.678</v>
      </c>
    </row>
    <row r="90">
      <c r="A90" s="5">
        <v>45900.29513888889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1737.678</v>
      </c>
    </row>
    <row r="91">
      <c r="A91" s="5">
        <v>45900.29861111111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1737.678</v>
      </c>
    </row>
    <row r="92">
      <c r="A92" s="5">
        <v>45900.302083333336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1737.678</v>
      </c>
    </row>
    <row r="93">
      <c r="A93" s="5">
        <v>45900.305555555555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1737.678</v>
      </c>
    </row>
    <row r="94">
      <c r="A94" s="5">
        <v>45900.30902777778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1737.678</v>
      </c>
    </row>
    <row r="95">
      <c r="A95" s="5">
        <v>45900.3125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1737.678</v>
      </c>
    </row>
    <row r="96">
      <c r="A96" s="5">
        <v>45900.31597222222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1737.678</v>
      </c>
    </row>
    <row r="97">
      <c r="A97" s="5">
        <v>45900.319444444445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1737.678</v>
      </c>
    </row>
    <row r="98">
      <c r="A98" s="5">
        <v>45900.322916666664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1737.678</v>
      </c>
    </row>
    <row r="99">
      <c r="A99" s="5">
        <v>45900.32638888889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1737.678</v>
      </c>
    </row>
    <row r="100">
      <c r="A100" s="5">
        <v>45900.32986111111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1737.678</v>
      </c>
    </row>
    <row r="101">
      <c r="A101" s="5">
        <v>45900.333333333336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1737.678</v>
      </c>
    </row>
    <row r="102">
      <c r="A102" s="5">
        <v>45900.336805555555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1737.678</v>
      </c>
    </row>
    <row r="103">
      <c r="A103" s="5">
        <v>45900.34027777778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1737.678</v>
      </c>
    </row>
    <row r="104">
      <c r="A104" s="5">
        <v>45900.34375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1737.678</v>
      </c>
    </row>
    <row r="105">
      <c r="A105" s="5">
        <v>45900.34722222222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1737.678</v>
      </c>
    </row>
    <row r="106">
      <c r="A106" s="5">
        <v>45900.350694444445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1737.678</v>
      </c>
    </row>
    <row r="107">
      <c r="A107" s="5">
        <v>45900.354166666664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1737.678</v>
      </c>
    </row>
    <row r="108">
      <c r="A108" s="5">
        <v>45900.35763888889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1737.678</v>
      </c>
    </row>
    <row r="109">
      <c r="A109" s="5">
        <v>45900.36111111111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1737.678</v>
      </c>
    </row>
    <row r="110">
      <c r="A110" s="5">
        <v>45900.364583333336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1737.678</v>
      </c>
    </row>
    <row r="111">
      <c r="A111" s="5">
        <v>45900.368055555555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1737.678</v>
      </c>
    </row>
    <row r="112">
      <c r="A112" s="5">
        <v>45900.37152777778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1737.678</v>
      </c>
    </row>
    <row r="113">
      <c r="A113" s="5">
        <v>45900.375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1737.678</v>
      </c>
    </row>
    <row r="114">
      <c r="A114" s="5">
        <v>45900.37847222222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1737.678</v>
      </c>
    </row>
    <row r="115">
      <c r="A115" s="5">
        <v>45900.381944444445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1737.678</v>
      </c>
    </row>
    <row r="116">
      <c r="A116" s="5">
        <v>45900.385416666664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1737.678</v>
      </c>
    </row>
    <row r="117">
      <c r="A117" s="5">
        <v>45900.38888888889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1737.678</v>
      </c>
    </row>
    <row r="118">
      <c r="A118" s="5">
        <v>45900.39236111111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1737.678</v>
      </c>
    </row>
    <row r="119">
      <c r="A119" s="5">
        <v>45900.395833333336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1737.678</v>
      </c>
    </row>
    <row r="120">
      <c r="A120" s="5">
        <v>45900.399305555555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1737.678</v>
      </c>
    </row>
    <row r="121">
      <c r="A121" s="5">
        <v>45900.40277777778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1737.678</v>
      </c>
    </row>
    <row r="122">
      <c r="A122" s="5">
        <v>45900.40625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1737.678</v>
      </c>
    </row>
    <row r="123">
      <c r="A123" s="5">
        <v>45900.40972222222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1737.678</v>
      </c>
    </row>
    <row r="124">
      <c r="A124" s="5">
        <v>45900.413194444445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1737.678</v>
      </c>
    </row>
    <row r="125">
      <c r="A125" s="5">
        <v>45900.416666666664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1737.678</v>
      </c>
    </row>
    <row r="126">
      <c r="A126" s="5">
        <v>45900.42013888889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1737.678</v>
      </c>
    </row>
    <row r="127">
      <c r="A127" s="5">
        <v>45900.42361111111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1737.678</v>
      </c>
    </row>
    <row r="128">
      <c r="A128" s="5">
        <v>45900.427083333336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1737.678</v>
      </c>
    </row>
    <row r="129">
      <c r="A129" s="5">
        <v>45900.430555555555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1737.678</v>
      </c>
    </row>
    <row r="130">
      <c r="A130" s="5">
        <v>45900.43402777778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1737.678</v>
      </c>
    </row>
    <row r="131">
      <c r="A131" s="5">
        <v>45900.4375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1737.678</v>
      </c>
    </row>
    <row r="132">
      <c r="A132" s="5">
        <v>45900.44097222222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1737.678</v>
      </c>
    </row>
    <row r="133">
      <c r="A133" s="5">
        <v>45900.444444444445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1737.678</v>
      </c>
    </row>
    <row r="134">
      <c r="A134" s="5">
        <v>45900.447916666664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1737.678</v>
      </c>
    </row>
    <row r="135">
      <c r="A135" s="5">
        <v>45900.45138888889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1737.678</v>
      </c>
    </row>
    <row r="136">
      <c r="A136" s="5">
        <v>45900.45486111111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1737.678</v>
      </c>
    </row>
    <row r="137">
      <c r="A137" s="5">
        <v>45900.458333333336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1737.678</v>
      </c>
    </row>
    <row r="138">
      <c r="A138" s="5">
        <v>45900.461805555555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1737.678</v>
      </c>
    </row>
    <row r="139">
      <c r="A139" s="5">
        <v>45900.46527777778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1737.678</v>
      </c>
    </row>
    <row r="140">
      <c r="A140" s="5">
        <v>45900.46875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1737.678</v>
      </c>
    </row>
    <row r="141">
      <c r="A141" s="5">
        <v>45900.47222222222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1737.678</v>
      </c>
    </row>
    <row r="142">
      <c r="A142" s="5">
        <v>45900.475694444445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1737.678</v>
      </c>
    </row>
    <row r="143">
      <c r="A143" s="5">
        <v>45900.479166666664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1737.678</v>
      </c>
    </row>
    <row r="144">
      <c r="A144" s="5">
        <v>45900.48263888889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1737.678</v>
      </c>
    </row>
    <row r="145">
      <c r="A145" s="5">
        <v>45900.48611111111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1737.678</v>
      </c>
    </row>
    <row r="146">
      <c r="A146" s="5">
        <v>45900.489583333336</v>
      </c>
      <c r="B146" s="6">
        <v>1.059</v>
      </c>
      <c r="C146" s="6">
        <v>0.0</v>
      </c>
      <c r="D146" s="6">
        <v>0.0</v>
      </c>
      <c r="E146" s="6">
        <v>0.353</v>
      </c>
      <c r="F146" s="6">
        <v>0.076</v>
      </c>
      <c r="G146" s="6">
        <v>0.0</v>
      </c>
      <c r="H146" s="6">
        <v>0.0</v>
      </c>
      <c r="I146" s="6">
        <v>0.076</v>
      </c>
      <c r="J146" s="6">
        <v>0.294</v>
      </c>
      <c r="K146" s="6">
        <v>0.0</v>
      </c>
      <c r="L146" s="6">
        <v>0.0</v>
      </c>
      <c r="M146" s="6">
        <v>0.294</v>
      </c>
      <c r="N146" s="6">
        <v>1737.682</v>
      </c>
    </row>
    <row r="147">
      <c r="A147" s="5">
        <v>45900.493055555555</v>
      </c>
      <c r="B147" s="6">
        <v>0.946</v>
      </c>
      <c r="C147" s="6">
        <v>0.0</v>
      </c>
      <c r="D147" s="6">
        <v>0.0</v>
      </c>
      <c r="E147" s="6">
        <v>0.315</v>
      </c>
      <c r="F147" s="6">
        <v>0.067</v>
      </c>
      <c r="G147" s="6">
        <v>0.0</v>
      </c>
      <c r="H147" s="6">
        <v>0.0</v>
      </c>
      <c r="I147" s="6">
        <v>0.067</v>
      </c>
      <c r="J147" s="6">
        <v>0.289</v>
      </c>
      <c r="K147" s="6">
        <v>0.0</v>
      </c>
      <c r="L147" s="6">
        <v>0.0</v>
      </c>
      <c r="M147" s="6">
        <v>0.289</v>
      </c>
      <c r="N147" s="6">
        <v>1737.687</v>
      </c>
    </row>
    <row r="148">
      <c r="A148" s="5">
        <v>45900.49652777778</v>
      </c>
      <c r="B148" s="6">
        <v>0.932</v>
      </c>
      <c r="C148" s="6">
        <v>0.0</v>
      </c>
      <c r="D148" s="6">
        <v>0.0</v>
      </c>
      <c r="E148" s="6">
        <v>0.311</v>
      </c>
      <c r="F148" s="6">
        <v>0.066</v>
      </c>
      <c r="G148" s="6">
        <v>0.0</v>
      </c>
      <c r="H148" s="6">
        <v>0.0</v>
      </c>
      <c r="I148" s="6">
        <v>0.066</v>
      </c>
      <c r="J148" s="6">
        <v>0.291</v>
      </c>
      <c r="K148" s="6">
        <v>0.0</v>
      </c>
      <c r="L148" s="6">
        <v>0.0</v>
      </c>
      <c r="M148" s="6">
        <v>0.291</v>
      </c>
      <c r="N148" s="6">
        <v>1737.692</v>
      </c>
    </row>
    <row r="149">
      <c r="A149" s="5">
        <v>45900.5</v>
      </c>
      <c r="B149" s="6">
        <v>0.92</v>
      </c>
      <c r="C149" s="6">
        <v>0.0</v>
      </c>
      <c r="D149" s="6">
        <v>0.0</v>
      </c>
      <c r="E149" s="6">
        <v>0.307</v>
      </c>
      <c r="F149" s="6">
        <v>0.066</v>
      </c>
      <c r="G149" s="6">
        <v>0.0</v>
      </c>
      <c r="H149" s="6">
        <v>0.0</v>
      </c>
      <c r="I149" s="6">
        <v>0.066</v>
      </c>
      <c r="J149" s="6">
        <v>0.295</v>
      </c>
      <c r="K149" s="6">
        <v>0.0</v>
      </c>
      <c r="L149" s="6">
        <v>0.0</v>
      </c>
      <c r="M149" s="6">
        <v>0.295</v>
      </c>
      <c r="N149" s="6">
        <v>1737.698</v>
      </c>
    </row>
    <row r="150">
      <c r="A150" s="5">
        <v>45900.50347222222</v>
      </c>
      <c r="B150" s="6">
        <v>0.959</v>
      </c>
      <c r="C150" s="6">
        <v>0.0</v>
      </c>
      <c r="D150" s="6">
        <v>0.0</v>
      </c>
      <c r="E150" s="6">
        <v>0.32</v>
      </c>
      <c r="F150" s="6">
        <v>0.068</v>
      </c>
      <c r="G150" s="6">
        <v>0.0</v>
      </c>
      <c r="H150" s="6">
        <v>0.0</v>
      </c>
      <c r="I150" s="6">
        <v>0.068</v>
      </c>
      <c r="J150" s="6">
        <v>0.291</v>
      </c>
      <c r="K150" s="6">
        <v>0.0</v>
      </c>
      <c r="L150" s="6">
        <v>0.0</v>
      </c>
      <c r="M150" s="6">
        <v>0.291</v>
      </c>
      <c r="N150" s="6">
        <v>1737.704</v>
      </c>
    </row>
    <row r="151">
      <c r="A151" s="5">
        <v>45900.506944444445</v>
      </c>
      <c r="B151" s="6">
        <v>0.961</v>
      </c>
      <c r="C151" s="6">
        <v>0.0</v>
      </c>
      <c r="D151" s="6">
        <v>0.0</v>
      </c>
      <c r="E151" s="6">
        <v>0.32</v>
      </c>
      <c r="F151" s="6">
        <v>0.069</v>
      </c>
      <c r="G151" s="6">
        <v>0.0</v>
      </c>
      <c r="H151" s="6">
        <v>0.0</v>
      </c>
      <c r="I151" s="6">
        <v>0.069</v>
      </c>
      <c r="J151" s="6">
        <v>0.294</v>
      </c>
      <c r="K151" s="6">
        <v>0.0</v>
      </c>
      <c r="L151" s="6">
        <v>0.0</v>
      </c>
      <c r="M151" s="6">
        <v>0.294</v>
      </c>
      <c r="N151" s="6">
        <v>1737.709</v>
      </c>
    </row>
    <row r="152">
      <c r="A152" s="5">
        <v>45900.510416666664</v>
      </c>
      <c r="B152" s="6">
        <v>0.983</v>
      </c>
      <c r="C152" s="6">
        <v>0.0</v>
      </c>
      <c r="D152" s="6">
        <v>0.0</v>
      </c>
      <c r="E152" s="6">
        <v>0.328</v>
      </c>
      <c r="F152" s="6">
        <v>0.069</v>
      </c>
      <c r="G152" s="6">
        <v>0.0</v>
      </c>
      <c r="H152" s="6">
        <v>0.0</v>
      </c>
      <c r="I152" s="6">
        <v>0.069</v>
      </c>
      <c r="J152" s="6">
        <v>0.287</v>
      </c>
      <c r="K152" s="6">
        <v>0.0</v>
      </c>
      <c r="L152" s="6">
        <v>0.0</v>
      </c>
      <c r="M152" s="6">
        <v>0.287</v>
      </c>
      <c r="N152" s="6">
        <v>1737.715</v>
      </c>
    </row>
    <row r="153">
      <c r="A153" s="5">
        <v>45900.51388888889</v>
      </c>
      <c r="B153" s="6">
        <v>0.972</v>
      </c>
      <c r="C153" s="6">
        <v>0.0</v>
      </c>
      <c r="D153" s="6">
        <v>0.0</v>
      </c>
      <c r="E153" s="6">
        <v>0.324</v>
      </c>
      <c r="F153" s="6">
        <v>0.07</v>
      </c>
      <c r="G153" s="6">
        <v>0.0</v>
      </c>
      <c r="H153" s="6">
        <v>0.0</v>
      </c>
      <c r="I153" s="6">
        <v>0.07</v>
      </c>
      <c r="J153" s="6">
        <v>0.292</v>
      </c>
      <c r="K153" s="6">
        <v>0.0</v>
      </c>
      <c r="L153" s="6">
        <v>0.0</v>
      </c>
      <c r="M153" s="6">
        <v>0.292</v>
      </c>
      <c r="N153" s="6">
        <v>1737.72</v>
      </c>
    </row>
    <row r="154">
      <c r="A154" s="5">
        <v>45900.51736111111</v>
      </c>
      <c r="B154" s="6">
        <v>0.965</v>
      </c>
      <c r="C154" s="6">
        <v>0.0</v>
      </c>
      <c r="D154" s="6">
        <v>0.0</v>
      </c>
      <c r="E154" s="6">
        <v>0.322</v>
      </c>
      <c r="F154" s="6">
        <v>0.07</v>
      </c>
      <c r="G154" s="6">
        <v>0.0</v>
      </c>
      <c r="H154" s="6">
        <v>0.0</v>
      </c>
      <c r="I154" s="6">
        <v>0.07</v>
      </c>
      <c r="J154" s="6">
        <v>0.296</v>
      </c>
      <c r="K154" s="6">
        <v>0.0</v>
      </c>
      <c r="L154" s="6">
        <v>0.0</v>
      </c>
      <c r="M154" s="6">
        <v>0.296</v>
      </c>
      <c r="N154" s="6">
        <v>1737.726</v>
      </c>
    </row>
    <row r="155">
      <c r="A155" s="5">
        <v>45900.520833333336</v>
      </c>
      <c r="B155" s="6">
        <v>0.948</v>
      </c>
      <c r="C155" s="6">
        <v>0.0</v>
      </c>
      <c r="D155" s="6">
        <v>0.0</v>
      </c>
      <c r="E155" s="6">
        <v>0.316</v>
      </c>
      <c r="F155" s="6">
        <v>0.068</v>
      </c>
      <c r="G155" s="6">
        <v>0.0</v>
      </c>
      <c r="H155" s="6">
        <v>0.0</v>
      </c>
      <c r="I155" s="6">
        <v>0.068</v>
      </c>
      <c r="J155" s="6">
        <v>0.291</v>
      </c>
      <c r="K155" s="6">
        <v>0.0</v>
      </c>
      <c r="L155" s="6">
        <v>0.0</v>
      </c>
      <c r="M155" s="6">
        <v>0.291</v>
      </c>
      <c r="N155" s="6">
        <v>1737.732</v>
      </c>
    </row>
    <row r="156">
      <c r="A156" s="5">
        <v>45900.524305555555</v>
      </c>
      <c r="B156" s="6">
        <v>0.996</v>
      </c>
      <c r="C156" s="6">
        <v>0.0</v>
      </c>
      <c r="D156" s="6">
        <v>0.0</v>
      </c>
      <c r="E156" s="6">
        <v>0.332</v>
      </c>
      <c r="F156" s="6">
        <v>0.071</v>
      </c>
      <c r="G156" s="6">
        <v>0.0</v>
      </c>
      <c r="H156" s="6">
        <v>0.0</v>
      </c>
      <c r="I156" s="6">
        <v>0.071</v>
      </c>
      <c r="J156" s="6">
        <v>0.291</v>
      </c>
      <c r="K156" s="6">
        <v>0.0</v>
      </c>
      <c r="L156" s="6">
        <v>0.0</v>
      </c>
      <c r="M156" s="6">
        <v>0.291</v>
      </c>
      <c r="N156" s="6">
        <v>1737.737</v>
      </c>
    </row>
    <row r="157">
      <c r="A157" s="5">
        <v>45900.52777777778</v>
      </c>
      <c r="B157" s="6">
        <v>0.962</v>
      </c>
      <c r="C157" s="6">
        <v>0.0</v>
      </c>
      <c r="D157" s="6">
        <v>0.0</v>
      </c>
      <c r="E157" s="6">
        <v>0.321</v>
      </c>
      <c r="F157" s="6">
        <v>0.068</v>
      </c>
      <c r="G157" s="6">
        <v>0.0</v>
      </c>
      <c r="H157" s="6">
        <v>0.0</v>
      </c>
      <c r="I157" s="6">
        <v>0.068</v>
      </c>
      <c r="J157" s="6">
        <v>0.288</v>
      </c>
      <c r="K157" s="6">
        <v>0.0</v>
      </c>
      <c r="L157" s="6">
        <v>0.0</v>
      </c>
      <c r="M157" s="6">
        <v>0.288</v>
      </c>
      <c r="N157" s="6">
        <v>1737.743</v>
      </c>
    </row>
    <row r="158">
      <c r="A158" s="5">
        <v>45900.53125</v>
      </c>
      <c r="B158" s="6">
        <v>0.946</v>
      </c>
      <c r="C158" s="6">
        <v>0.0</v>
      </c>
      <c r="D158" s="6">
        <v>0.0</v>
      </c>
      <c r="E158" s="6">
        <v>0.315</v>
      </c>
      <c r="F158" s="6">
        <v>0.069</v>
      </c>
      <c r="G158" s="6">
        <v>0.0</v>
      </c>
      <c r="H158" s="6">
        <v>0.0</v>
      </c>
      <c r="I158" s="6">
        <v>0.069</v>
      </c>
      <c r="J158" s="6">
        <v>0.295</v>
      </c>
      <c r="K158" s="6">
        <v>0.0</v>
      </c>
      <c r="L158" s="6">
        <v>0.0</v>
      </c>
      <c r="M158" s="6">
        <v>0.295</v>
      </c>
      <c r="N158" s="6">
        <v>1737.749</v>
      </c>
    </row>
    <row r="159">
      <c r="A159" s="5">
        <v>45900.53472222222</v>
      </c>
      <c r="B159" s="6">
        <v>0.976</v>
      </c>
      <c r="C159" s="6">
        <v>0.0</v>
      </c>
      <c r="D159" s="6">
        <v>0.0</v>
      </c>
      <c r="E159" s="6">
        <v>0.325</v>
      </c>
      <c r="F159" s="6">
        <v>0.068</v>
      </c>
      <c r="G159" s="6">
        <v>0.0</v>
      </c>
      <c r="H159" s="6">
        <v>0.0</v>
      </c>
      <c r="I159" s="6">
        <v>0.068</v>
      </c>
      <c r="J159" s="6">
        <v>0.281</v>
      </c>
      <c r="K159" s="6">
        <v>0.0</v>
      </c>
      <c r="L159" s="6">
        <v>0.0</v>
      </c>
      <c r="M159" s="6">
        <v>0.281</v>
      </c>
      <c r="N159" s="6">
        <v>1737.755</v>
      </c>
    </row>
    <row r="160">
      <c r="A160" s="5">
        <v>45900.538194444445</v>
      </c>
      <c r="B160" s="6">
        <v>0.97</v>
      </c>
      <c r="C160" s="6">
        <v>0.0</v>
      </c>
      <c r="D160" s="6">
        <v>0.0</v>
      </c>
      <c r="E160" s="6">
        <v>0.323</v>
      </c>
      <c r="F160" s="6">
        <v>0.067</v>
      </c>
      <c r="G160" s="6">
        <v>0.0</v>
      </c>
      <c r="H160" s="6">
        <v>0.0</v>
      </c>
      <c r="I160" s="6">
        <v>0.067</v>
      </c>
      <c r="J160" s="6">
        <v>0.278</v>
      </c>
      <c r="K160" s="6">
        <v>0.0</v>
      </c>
      <c r="L160" s="6">
        <v>0.0</v>
      </c>
      <c r="M160" s="6">
        <v>0.278</v>
      </c>
      <c r="N160" s="6">
        <v>1737.76</v>
      </c>
    </row>
    <row r="161">
      <c r="A161" s="5">
        <v>45900.541666666664</v>
      </c>
      <c r="B161" s="6">
        <v>0.971</v>
      </c>
      <c r="C161" s="6">
        <v>0.0</v>
      </c>
      <c r="D161" s="6">
        <v>0.0</v>
      </c>
      <c r="E161" s="6">
        <v>0.324</v>
      </c>
      <c r="F161" s="6">
        <v>0.067</v>
      </c>
      <c r="G161" s="6">
        <v>0.0</v>
      </c>
      <c r="H161" s="6">
        <v>0.0</v>
      </c>
      <c r="I161" s="6">
        <v>0.067</v>
      </c>
      <c r="J161" s="6">
        <v>0.277</v>
      </c>
      <c r="K161" s="6">
        <v>0.0</v>
      </c>
      <c r="L161" s="6">
        <v>0.0</v>
      </c>
      <c r="M161" s="6">
        <v>0.277</v>
      </c>
      <c r="N161" s="6">
        <v>1737.766</v>
      </c>
    </row>
    <row r="162">
      <c r="A162" s="5">
        <v>45900.54513888889</v>
      </c>
      <c r="B162" s="6">
        <v>0.969</v>
      </c>
      <c r="C162" s="6">
        <v>0.0</v>
      </c>
      <c r="D162" s="6">
        <v>0.0</v>
      </c>
      <c r="E162" s="6">
        <v>0.323</v>
      </c>
      <c r="F162" s="6">
        <v>0.068</v>
      </c>
      <c r="G162" s="6">
        <v>0.0</v>
      </c>
      <c r="H162" s="6">
        <v>0.0</v>
      </c>
      <c r="I162" s="6">
        <v>0.068</v>
      </c>
      <c r="J162" s="6">
        <v>0.28</v>
      </c>
      <c r="K162" s="6">
        <v>0.0</v>
      </c>
      <c r="L162" s="6">
        <v>0.0</v>
      </c>
      <c r="M162" s="6">
        <v>0.28</v>
      </c>
      <c r="N162" s="6">
        <v>1737.771</v>
      </c>
    </row>
    <row r="163">
      <c r="A163" s="5">
        <v>45900.54861111111</v>
      </c>
      <c r="B163" s="6">
        <v>0.971</v>
      </c>
      <c r="C163" s="6">
        <v>0.0</v>
      </c>
      <c r="D163" s="6">
        <v>0.0</v>
      </c>
      <c r="E163" s="6">
        <v>0.324</v>
      </c>
      <c r="F163" s="6">
        <v>0.068</v>
      </c>
      <c r="G163" s="6">
        <v>0.0</v>
      </c>
      <c r="H163" s="6">
        <v>0.0</v>
      </c>
      <c r="I163" s="6">
        <v>0.068</v>
      </c>
      <c r="J163" s="6">
        <v>0.283</v>
      </c>
      <c r="K163" s="6">
        <v>0.0</v>
      </c>
      <c r="L163" s="6">
        <v>0.0</v>
      </c>
      <c r="M163" s="6">
        <v>0.283</v>
      </c>
      <c r="N163" s="6">
        <v>1737.777</v>
      </c>
    </row>
    <row r="164">
      <c r="A164" s="5">
        <v>45900.552083333336</v>
      </c>
      <c r="B164" s="6">
        <v>0.976</v>
      </c>
      <c r="C164" s="6">
        <v>0.0</v>
      </c>
      <c r="D164" s="6">
        <v>0.0</v>
      </c>
      <c r="E164" s="6">
        <v>0.325</v>
      </c>
      <c r="F164" s="6">
        <v>0.069</v>
      </c>
      <c r="G164" s="6">
        <v>0.0</v>
      </c>
      <c r="H164" s="6">
        <v>0.0</v>
      </c>
      <c r="I164" s="6">
        <v>0.069</v>
      </c>
      <c r="J164" s="6">
        <v>0.285</v>
      </c>
      <c r="K164" s="6">
        <v>0.0</v>
      </c>
      <c r="L164" s="6">
        <v>0.0</v>
      </c>
      <c r="M164" s="6">
        <v>0.285</v>
      </c>
      <c r="N164" s="6">
        <v>1737.783</v>
      </c>
    </row>
    <row r="165">
      <c r="A165" s="5">
        <v>45900.555555555555</v>
      </c>
      <c r="B165" s="6">
        <v>0.973</v>
      </c>
      <c r="C165" s="6">
        <v>0.0</v>
      </c>
      <c r="D165" s="6">
        <v>0.0</v>
      </c>
      <c r="E165" s="6">
        <v>0.324</v>
      </c>
      <c r="F165" s="6">
        <v>0.069</v>
      </c>
      <c r="G165" s="6">
        <v>0.0</v>
      </c>
      <c r="H165" s="6">
        <v>0.0</v>
      </c>
      <c r="I165" s="6">
        <v>0.069</v>
      </c>
      <c r="J165" s="6">
        <v>0.285</v>
      </c>
      <c r="K165" s="6">
        <v>0.0</v>
      </c>
      <c r="L165" s="6">
        <v>0.0</v>
      </c>
      <c r="M165" s="6">
        <v>0.285</v>
      </c>
      <c r="N165" s="6">
        <v>1737.789</v>
      </c>
    </row>
    <row r="166">
      <c r="A166" s="5">
        <v>45900.55902777778</v>
      </c>
      <c r="B166" s="6">
        <v>0.975</v>
      </c>
      <c r="C166" s="6">
        <v>0.0</v>
      </c>
      <c r="D166" s="6">
        <v>0.0</v>
      </c>
      <c r="E166" s="6">
        <v>0.325</v>
      </c>
      <c r="F166" s="6">
        <v>0.068</v>
      </c>
      <c r="G166" s="6">
        <v>0.0</v>
      </c>
      <c r="H166" s="6">
        <v>0.0</v>
      </c>
      <c r="I166" s="6">
        <v>0.068</v>
      </c>
      <c r="J166" s="6">
        <v>0.281</v>
      </c>
      <c r="K166" s="6">
        <v>0.0</v>
      </c>
      <c r="L166" s="6">
        <v>0.0</v>
      </c>
      <c r="M166" s="6">
        <v>0.281</v>
      </c>
      <c r="N166" s="6">
        <v>1737.794</v>
      </c>
    </row>
    <row r="167">
      <c r="A167" s="5">
        <v>45900.5625</v>
      </c>
      <c r="B167" s="6">
        <v>0.954</v>
      </c>
      <c r="C167" s="6">
        <v>0.0</v>
      </c>
      <c r="D167" s="6">
        <v>0.0</v>
      </c>
      <c r="E167" s="6">
        <v>0.318</v>
      </c>
      <c r="F167" s="6">
        <v>0.066</v>
      </c>
      <c r="G167" s="6">
        <v>0.0</v>
      </c>
      <c r="H167" s="6">
        <v>0.0</v>
      </c>
      <c r="I167" s="6">
        <v>0.066</v>
      </c>
      <c r="J167" s="6">
        <v>0.279</v>
      </c>
      <c r="K167" s="6">
        <v>0.0</v>
      </c>
      <c r="L167" s="6">
        <v>0.0</v>
      </c>
      <c r="M167" s="6">
        <v>0.279</v>
      </c>
      <c r="N167" s="6">
        <v>1737.8</v>
      </c>
    </row>
    <row r="168">
      <c r="A168" s="5">
        <v>45900.56597222222</v>
      </c>
      <c r="B168" s="6">
        <v>0.964</v>
      </c>
      <c r="C168" s="6">
        <v>0.0</v>
      </c>
      <c r="D168" s="6">
        <v>0.0</v>
      </c>
      <c r="E168" s="6">
        <v>0.321</v>
      </c>
      <c r="F168" s="6">
        <v>0.069</v>
      </c>
      <c r="G168" s="6">
        <v>0.0</v>
      </c>
      <c r="H168" s="6">
        <v>0.0</v>
      </c>
      <c r="I168" s="6">
        <v>0.069</v>
      </c>
      <c r="J168" s="6">
        <v>0.287</v>
      </c>
      <c r="K168" s="6">
        <v>0.0</v>
      </c>
      <c r="L168" s="6">
        <v>0.0</v>
      </c>
      <c r="M168" s="6">
        <v>0.287</v>
      </c>
      <c r="N168" s="6">
        <v>1737.806</v>
      </c>
    </row>
    <row r="169">
      <c r="A169" s="5">
        <v>45900.569444444445</v>
      </c>
      <c r="B169" s="6">
        <v>0.914</v>
      </c>
      <c r="C169" s="6">
        <v>0.0</v>
      </c>
      <c r="D169" s="6">
        <v>0.0</v>
      </c>
      <c r="E169" s="6">
        <v>0.305</v>
      </c>
      <c r="F169" s="6">
        <v>0.068</v>
      </c>
      <c r="G169" s="6">
        <v>0.0</v>
      </c>
      <c r="H169" s="6">
        <v>0.0</v>
      </c>
      <c r="I169" s="6">
        <v>0.068</v>
      </c>
      <c r="J169" s="6">
        <v>0.294</v>
      </c>
      <c r="K169" s="6">
        <v>0.0</v>
      </c>
      <c r="L169" s="6">
        <v>0.0</v>
      </c>
      <c r="M169" s="6">
        <v>0.294</v>
      </c>
      <c r="N169" s="6">
        <v>1737.811</v>
      </c>
    </row>
    <row r="170">
      <c r="A170" s="5">
        <v>45900.572916666664</v>
      </c>
      <c r="B170" s="6">
        <v>0.954</v>
      </c>
      <c r="C170" s="6">
        <v>0.0</v>
      </c>
      <c r="D170" s="6">
        <v>0.0</v>
      </c>
      <c r="E170" s="6">
        <v>0.318</v>
      </c>
      <c r="F170" s="6">
        <v>0.07</v>
      </c>
      <c r="G170" s="6">
        <v>0.0</v>
      </c>
      <c r="H170" s="6">
        <v>0.0</v>
      </c>
      <c r="I170" s="6">
        <v>0.07</v>
      </c>
      <c r="J170" s="6">
        <v>0.291</v>
      </c>
      <c r="K170" s="6">
        <v>0.0</v>
      </c>
      <c r="L170" s="6">
        <v>0.0</v>
      </c>
      <c r="M170" s="6">
        <v>0.291</v>
      </c>
      <c r="N170" s="6">
        <v>1737.817</v>
      </c>
    </row>
    <row r="171">
      <c r="A171" s="5">
        <v>45900.57638888889</v>
      </c>
      <c r="B171" s="6">
        <v>0.961</v>
      </c>
      <c r="C171" s="6">
        <v>0.0</v>
      </c>
      <c r="D171" s="6">
        <v>0.0</v>
      </c>
      <c r="E171" s="6">
        <v>0.32</v>
      </c>
      <c r="F171" s="6">
        <v>0.068</v>
      </c>
      <c r="G171" s="6">
        <v>0.0</v>
      </c>
      <c r="H171" s="6">
        <v>0.0</v>
      </c>
      <c r="I171" s="6">
        <v>0.068</v>
      </c>
      <c r="J171" s="6">
        <v>0.282</v>
      </c>
      <c r="K171" s="6">
        <v>0.0</v>
      </c>
      <c r="L171" s="6">
        <v>0.0</v>
      </c>
      <c r="M171" s="6">
        <v>0.282</v>
      </c>
      <c r="N171" s="6">
        <v>1737.823</v>
      </c>
    </row>
    <row r="172">
      <c r="A172" s="5">
        <v>45900.57986111111</v>
      </c>
      <c r="B172" s="6">
        <v>0.962</v>
      </c>
      <c r="C172" s="6">
        <v>0.0</v>
      </c>
      <c r="D172" s="6">
        <v>0.0</v>
      </c>
      <c r="E172" s="6">
        <v>0.321</v>
      </c>
      <c r="F172" s="6">
        <v>0.069</v>
      </c>
      <c r="G172" s="6">
        <v>0.0</v>
      </c>
      <c r="H172" s="6">
        <v>0.0</v>
      </c>
      <c r="I172" s="6">
        <v>0.069</v>
      </c>
      <c r="J172" s="6">
        <v>0.285</v>
      </c>
      <c r="K172" s="6">
        <v>0.0</v>
      </c>
      <c r="L172" s="6">
        <v>0.0</v>
      </c>
      <c r="M172" s="6">
        <v>0.285</v>
      </c>
      <c r="N172" s="6">
        <v>1737.828</v>
      </c>
    </row>
    <row r="173">
      <c r="A173" s="5">
        <v>45900.583333333336</v>
      </c>
      <c r="B173" s="6">
        <v>0.976</v>
      </c>
      <c r="C173" s="6">
        <v>0.0</v>
      </c>
      <c r="D173" s="6">
        <v>0.0</v>
      </c>
      <c r="E173" s="6">
        <v>0.325</v>
      </c>
      <c r="F173" s="6">
        <v>0.069</v>
      </c>
      <c r="G173" s="6">
        <v>0.0</v>
      </c>
      <c r="H173" s="6">
        <v>0.0</v>
      </c>
      <c r="I173" s="6">
        <v>0.069</v>
      </c>
      <c r="J173" s="6">
        <v>0.282</v>
      </c>
      <c r="K173" s="6">
        <v>0.0</v>
      </c>
      <c r="L173" s="6">
        <v>0.0</v>
      </c>
      <c r="M173" s="6">
        <v>0.282</v>
      </c>
      <c r="N173" s="6">
        <v>1737.834</v>
      </c>
    </row>
    <row r="174">
      <c r="A174" s="5">
        <v>45900.586805555555</v>
      </c>
      <c r="B174" s="6">
        <v>0.961</v>
      </c>
      <c r="C174" s="6">
        <v>0.0</v>
      </c>
      <c r="D174" s="6">
        <v>0.0</v>
      </c>
      <c r="E174" s="6">
        <v>0.32</v>
      </c>
      <c r="F174" s="6">
        <v>0.069</v>
      </c>
      <c r="G174" s="6">
        <v>0.0</v>
      </c>
      <c r="H174" s="6">
        <v>0.0</v>
      </c>
      <c r="I174" s="6">
        <v>0.069</v>
      </c>
      <c r="J174" s="6">
        <v>0.289</v>
      </c>
      <c r="K174" s="6">
        <v>0.0</v>
      </c>
      <c r="L174" s="6">
        <v>0.0</v>
      </c>
      <c r="M174" s="6">
        <v>0.289</v>
      </c>
      <c r="N174" s="6">
        <v>1737.84</v>
      </c>
    </row>
    <row r="175">
      <c r="A175" s="5">
        <v>45900.59027777778</v>
      </c>
      <c r="B175" s="6">
        <v>0.923</v>
      </c>
      <c r="C175" s="6">
        <v>0.0</v>
      </c>
      <c r="D175" s="6">
        <v>0.0</v>
      </c>
      <c r="E175" s="6">
        <v>0.308</v>
      </c>
      <c r="F175" s="6">
        <v>0.068</v>
      </c>
      <c r="G175" s="6">
        <v>0.0</v>
      </c>
      <c r="H175" s="6">
        <v>0.0</v>
      </c>
      <c r="I175" s="6">
        <v>0.068</v>
      </c>
      <c r="J175" s="6">
        <v>0.295</v>
      </c>
      <c r="K175" s="6">
        <v>0.0</v>
      </c>
      <c r="L175" s="6">
        <v>0.0</v>
      </c>
      <c r="M175" s="6">
        <v>0.295</v>
      </c>
      <c r="N175" s="6">
        <v>1737.845</v>
      </c>
    </row>
    <row r="176">
      <c r="A176" s="5">
        <v>45900.59375</v>
      </c>
      <c r="B176" s="6">
        <v>0.9</v>
      </c>
      <c r="C176" s="6">
        <v>0.0</v>
      </c>
      <c r="D176" s="6">
        <v>0.0</v>
      </c>
      <c r="E176" s="6">
        <v>0.3</v>
      </c>
      <c r="F176" s="6">
        <v>0.066</v>
      </c>
      <c r="G176" s="6">
        <v>0.0</v>
      </c>
      <c r="H176" s="6">
        <v>0.0</v>
      </c>
      <c r="I176" s="6">
        <v>0.066</v>
      </c>
      <c r="J176" s="6">
        <v>0.295</v>
      </c>
      <c r="K176" s="6">
        <v>0.0</v>
      </c>
      <c r="L176" s="6">
        <v>0.0</v>
      </c>
      <c r="M176" s="6">
        <v>0.295</v>
      </c>
      <c r="N176" s="6">
        <v>1737.851</v>
      </c>
    </row>
    <row r="177">
      <c r="A177" s="5">
        <v>45900.59722222222</v>
      </c>
      <c r="B177" s="6">
        <v>0.907</v>
      </c>
      <c r="C177" s="6">
        <v>0.0</v>
      </c>
      <c r="D177" s="6">
        <v>0.0</v>
      </c>
      <c r="E177" s="6">
        <v>0.302</v>
      </c>
      <c r="F177" s="6">
        <v>0.066</v>
      </c>
      <c r="G177" s="6">
        <v>0.0</v>
      </c>
      <c r="H177" s="6">
        <v>0.0</v>
      </c>
      <c r="I177" s="6">
        <v>0.066</v>
      </c>
      <c r="J177" s="6">
        <v>0.295</v>
      </c>
      <c r="K177" s="6">
        <v>0.0</v>
      </c>
      <c r="L177" s="6">
        <v>0.0</v>
      </c>
      <c r="M177" s="6">
        <v>0.295</v>
      </c>
      <c r="N177" s="6">
        <v>1737.857</v>
      </c>
    </row>
    <row r="178">
      <c r="A178" s="5">
        <v>45900.600694444445</v>
      </c>
      <c r="B178" s="6">
        <v>0.938</v>
      </c>
      <c r="C178" s="6">
        <v>0.0</v>
      </c>
      <c r="D178" s="6">
        <v>0.0</v>
      </c>
      <c r="E178" s="6">
        <v>0.313</v>
      </c>
      <c r="F178" s="6">
        <v>0.068</v>
      </c>
      <c r="G178" s="6">
        <v>0.0</v>
      </c>
      <c r="H178" s="6">
        <v>0.0</v>
      </c>
      <c r="I178" s="6">
        <v>0.068</v>
      </c>
      <c r="J178" s="6">
        <v>0.292</v>
      </c>
      <c r="K178" s="6">
        <v>0.0</v>
      </c>
      <c r="L178" s="6">
        <v>0.0</v>
      </c>
      <c r="M178" s="6">
        <v>0.292</v>
      </c>
      <c r="N178" s="6">
        <v>1737.862</v>
      </c>
    </row>
    <row r="179">
      <c r="A179" s="5">
        <v>45900.604166666664</v>
      </c>
      <c r="B179" s="6">
        <v>0.943</v>
      </c>
      <c r="C179" s="6">
        <v>0.0</v>
      </c>
      <c r="D179" s="6">
        <v>0.0</v>
      </c>
      <c r="E179" s="6">
        <v>0.314</v>
      </c>
      <c r="F179" s="6">
        <v>0.069</v>
      </c>
      <c r="G179" s="6">
        <v>0.0</v>
      </c>
      <c r="H179" s="6">
        <v>0.0</v>
      </c>
      <c r="I179" s="6">
        <v>0.069</v>
      </c>
      <c r="J179" s="6">
        <v>0.294</v>
      </c>
      <c r="K179" s="6">
        <v>0.0</v>
      </c>
      <c r="L179" s="6">
        <v>0.0</v>
      </c>
      <c r="M179" s="6">
        <v>0.294</v>
      </c>
      <c r="N179" s="6">
        <v>1737.868</v>
      </c>
    </row>
    <row r="180">
      <c r="A180" s="5">
        <v>45900.60763888889</v>
      </c>
      <c r="B180" s="6">
        <v>0.965</v>
      </c>
      <c r="C180" s="6">
        <v>0.0</v>
      </c>
      <c r="D180" s="6">
        <v>0.0</v>
      </c>
      <c r="E180" s="6">
        <v>0.322</v>
      </c>
      <c r="F180" s="6">
        <v>0.069</v>
      </c>
      <c r="G180" s="6">
        <v>0.0</v>
      </c>
      <c r="H180" s="6">
        <v>0.0</v>
      </c>
      <c r="I180" s="6">
        <v>0.069</v>
      </c>
      <c r="J180" s="6">
        <v>0.289</v>
      </c>
      <c r="K180" s="6">
        <v>0.0</v>
      </c>
      <c r="L180" s="6">
        <v>0.0</v>
      </c>
      <c r="M180" s="6">
        <v>0.289</v>
      </c>
      <c r="N180" s="6">
        <v>1737.874</v>
      </c>
    </row>
    <row r="181">
      <c r="A181" s="5">
        <v>45900.61111111111</v>
      </c>
      <c r="B181" s="6">
        <v>0.942</v>
      </c>
      <c r="C181" s="6">
        <v>0.0</v>
      </c>
      <c r="D181" s="6">
        <v>0.0</v>
      </c>
      <c r="E181" s="6">
        <v>0.314</v>
      </c>
      <c r="F181" s="6">
        <v>0.067</v>
      </c>
      <c r="G181" s="6">
        <v>0.0</v>
      </c>
      <c r="H181" s="6">
        <v>0.0</v>
      </c>
      <c r="I181" s="6">
        <v>0.067</v>
      </c>
      <c r="J181" s="6">
        <v>0.288</v>
      </c>
      <c r="K181" s="6">
        <v>0.0</v>
      </c>
      <c r="L181" s="6">
        <v>0.0</v>
      </c>
      <c r="M181" s="6">
        <v>0.288</v>
      </c>
      <c r="N181" s="6">
        <v>1737.879</v>
      </c>
    </row>
    <row r="182">
      <c r="A182" s="5">
        <v>45900.614583333336</v>
      </c>
      <c r="B182" s="6">
        <v>0.954</v>
      </c>
      <c r="C182" s="6">
        <v>0.0</v>
      </c>
      <c r="D182" s="6">
        <v>0.0</v>
      </c>
      <c r="E182" s="6">
        <v>0.318</v>
      </c>
      <c r="F182" s="6">
        <v>0.067</v>
      </c>
      <c r="G182" s="6">
        <v>0.0</v>
      </c>
      <c r="H182" s="6">
        <v>0.0</v>
      </c>
      <c r="I182" s="6">
        <v>0.067</v>
      </c>
      <c r="J182" s="6">
        <v>0.285</v>
      </c>
      <c r="K182" s="6">
        <v>0.0</v>
      </c>
      <c r="L182" s="6">
        <v>0.0</v>
      </c>
      <c r="M182" s="6">
        <v>0.285</v>
      </c>
      <c r="N182" s="6">
        <v>1737.885</v>
      </c>
    </row>
    <row r="183">
      <c r="A183" s="5">
        <v>45900.618055555555</v>
      </c>
      <c r="B183" s="6">
        <v>0.947</v>
      </c>
      <c r="C183" s="6">
        <v>0.0</v>
      </c>
      <c r="D183" s="6">
        <v>0.0</v>
      </c>
      <c r="E183" s="6">
        <v>0.316</v>
      </c>
      <c r="F183" s="6">
        <v>0.067</v>
      </c>
      <c r="G183" s="6">
        <v>0.0</v>
      </c>
      <c r="H183" s="6">
        <v>0.0</v>
      </c>
      <c r="I183" s="6">
        <v>0.067</v>
      </c>
      <c r="J183" s="6">
        <v>0.287</v>
      </c>
      <c r="K183" s="6">
        <v>0.0</v>
      </c>
      <c r="L183" s="6">
        <v>0.0</v>
      </c>
      <c r="M183" s="6">
        <v>0.287</v>
      </c>
      <c r="N183" s="6">
        <v>1737.89</v>
      </c>
    </row>
    <row r="184">
      <c r="A184" s="5">
        <v>45900.62152777778</v>
      </c>
      <c r="B184" s="6">
        <v>0.916</v>
      </c>
      <c r="C184" s="6">
        <v>0.0</v>
      </c>
      <c r="D184" s="6">
        <v>0.0</v>
      </c>
      <c r="E184" s="6">
        <v>0.305</v>
      </c>
      <c r="F184" s="6">
        <v>0.066</v>
      </c>
      <c r="G184" s="6">
        <v>0.0</v>
      </c>
      <c r="H184" s="6">
        <v>0.0</v>
      </c>
      <c r="I184" s="6">
        <v>0.066</v>
      </c>
      <c r="J184" s="6">
        <v>0.293</v>
      </c>
      <c r="K184" s="6">
        <v>0.0</v>
      </c>
      <c r="L184" s="6">
        <v>0.0</v>
      </c>
      <c r="M184" s="6">
        <v>0.293</v>
      </c>
      <c r="N184" s="6">
        <v>1737.896</v>
      </c>
    </row>
    <row r="185">
      <c r="A185" s="5">
        <v>45900.625</v>
      </c>
      <c r="B185" s="6">
        <v>0.94</v>
      </c>
      <c r="C185" s="6">
        <v>0.0</v>
      </c>
      <c r="D185" s="6">
        <v>0.0</v>
      </c>
      <c r="E185" s="6">
        <v>0.313</v>
      </c>
      <c r="F185" s="6">
        <v>0.067</v>
      </c>
      <c r="G185" s="6">
        <v>0.0</v>
      </c>
      <c r="H185" s="6">
        <v>0.0</v>
      </c>
      <c r="I185" s="6">
        <v>0.067</v>
      </c>
      <c r="J185" s="6">
        <v>0.29</v>
      </c>
      <c r="K185" s="6">
        <v>0.0</v>
      </c>
      <c r="L185" s="6">
        <v>0.0</v>
      </c>
      <c r="M185" s="6">
        <v>0.29</v>
      </c>
      <c r="N185" s="6">
        <v>1737.902</v>
      </c>
    </row>
    <row r="186">
      <c r="A186" s="5">
        <v>45900.62847222222</v>
      </c>
      <c r="B186" s="6">
        <v>0.921</v>
      </c>
      <c r="C186" s="6">
        <v>0.0</v>
      </c>
      <c r="D186" s="6">
        <v>0.0</v>
      </c>
      <c r="E186" s="6">
        <v>0.307</v>
      </c>
      <c r="F186" s="6">
        <v>0.067</v>
      </c>
      <c r="G186" s="6">
        <v>0.0</v>
      </c>
      <c r="H186" s="6">
        <v>0.0</v>
      </c>
      <c r="I186" s="6">
        <v>0.067</v>
      </c>
      <c r="J186" s="6">
        <v>0.293</v>
      </c>
      <c r="K186" s="6">
        <v>0.0</v>
      </c>
      <c r="L186" s="6">
        <v>0.0</v>
      </c>
      <c r="M186" s="6">
        <v>0.293</v>
      </c>
      <c r="N186" s="6">
        <v>1737.907</v>
      </c>
    </row>
    <row r="187">
      <c r="A187" s="5">
        <v>45900.631944444445</v>
      </c>
      <c r="B187" s="6">
        <v>0.948</v>
      </c>
      <c r="C187" s="6">
        <v>0.0</v>
      </c>
      <c r="D187" s="6">
        <v>0.0</v>
      </c>
      <c r="E187" s="6">
        <v>0.316</v>
      </c>
      <c r="F187" s="6">
        <v>0.067</v>
      </c>
      <c r="G187" s="6">
        <v>0.0</v>
      </c>
      <c r="H187" s="6">
        <v>0.0</v>
      </c>
      <c r="I187" s="6">
        <v>0.067</v>
      </c>
      <c r="J187" s="6">
        <v>0.287</v>
      </c>
      <c r="K187" s="6">
        <v>0.0</v>
      </c>
      <c r="L187" s="6">
        <v>0.0</v>
      </c>
      <c r="M187" s="6">
        <v>0.287</v>
      </c>
      <c r="N187" s="6">
        <v>1737.913</v>
      </c>
    </row>
    <row r="188">
      <c r="A188" s="5">
        <v>45900.635416666664</v>
      </c>
      <c r="B188" s="6">
        <v>0.934</v>
      </c>
      <c r="C188" s="6">
        <v>0.0</v>
      </c>
      <c r="D188" s="6">
        <v>0.0</v>
      </c>
      <c r="E188" s="6">
        <v>0.311</v>
      </c>
      <c r="F188" s="6">
        <v>0.066</v>
      </c>
      <c r="G188" s="6">
        <v>0.0</v>
      </c>
      <c r="H188" s="6">
        <v>0.0</v>
      </c>
      <c r="I188" s="6">
        <v>0.066</v>
      </c>
      <c r="J188" s="6">
        <v>0.287</v>
      </c>
      <c r="K188" s="6">
        <v>0.0</v>
      </c>
      <c r="L188" s="6">
        <v>0.0</v>
      </c>
      <c r="M188" s="6">
        <v>0.287</v>
      </c>
      <c r="N188" s="6">
        <v>1737.918</v>
      </c>
    </row>
    <row r="189">
      <c r="A189" s="5">
        <v>45900.63888888889</v>
      </c>
      <c r="B189" s="6">
        <v>0.934</v>
      </c>
      <c r="C189" s="6">
        <v>0.0</v>
      </c>
      <c r="D189" s="6">
        <v>0.0</v>
      </c>
      <c r="E189" s="6">
        <v>0.311</v>
      </c>
      <c r="F189" s="6">
        <v>0.068</v>
      </c>
      <c r="G189" s="6">
        <v>0.0</v>
      </c>
      <c r="H189" s="6">
        <v>0.0</v>
      </c>
      <c r="I189" s="6">
        <v>0.068</v>
      </c>
      <c r="J189" s="6">
        <v>0.293</v>
      </c>
      <c r="K189" s="6">
        <v>0.0</v>
      </c>
      <c r="L189" s="6">
        <v>0.0</v>
      </c>
      <c r="M189" s="6">
        <v>0.293</v>
      </c>
      <c r="N189" s="6">
        <v>1737.924</v>
      </c>
    </row>
    <row r="190">
      <c r="A190" s="5">
        <v>45900.64236111111</v>
      </c>
      <c r="B190" s="6">
        <v>0.934</v>
      </c>
      <c r="C190" s="6">
        <v>0.0</v>
      </c>
      <c r="D190" s="6">
        <v>0.0</v>
      </c>
      <c r="E190" s="6">
        <v>0.311</v>
      </c>
      <c r="F190" s="6">
        <v>0.069</v>
      </c>
      <c r="G190" s="6">
        <v>0.0</v>
      </c>
      <c r="H190" s="6">
        <v>0.0</v>
      </c>
      <c r="I190" s="6">
        <v>0.069</v>
      </c>
      <c r="J190" s="6">
        <v>0.298</v>
      </c>
      <c r="K190" s="6">
        <v>0.0</v>
      </c>
      <c r="L190" s="6">
        <v>0.0</v>
      </c>
      <c r="M190" s="6">
        <v>0.298</v>
      </c>
      <c r="N190" s="6">
        <v>1737.93</v>
      </c>
    </row>
    <row r="191">
      <c r="A191" s="5">
        <v>45900.645833333336</v>
      </c>
      <c r="B191" s="6">
        <v>0.95</v>
      </c>
      <c r="C191" s="6">
        <v>0.0</v>
      </c>
      <c r="D191" s="6">
        <v>0.0</v>
      </c>
      <c r="E191" s="6">
        <v>0.317</v>
      </c>
      <c r="F191" s="6">
        <v>0.07</v>
      </c>
      <c r="G191" s="6">
        <v>0.0</v>
      </c>
      <c r="H191" s="6">
        <v>0.0</v>
      </c>
      <c r="I191" s="6">
        <v>0.07</v>
      </c>
      <c r="J191" s="6">
        <v>0.297</v>
      </c>
      <c r="K191" s="6">
        <v>0.0</v>
      </c>
      <c r="L191" s="6">
        <v>0.0</v>
      </c>
      <c r="M191" s="6">
        <v>0.297</v>
      </c>
      <c r="N191" s="6">
        <v>1737.935</v>
      </c>
    </row>
    <row r="192">
      <c r="A192" s="5">
        <v>45900.649305555555</v>
      </c>
      <c r="B192" s="6">
        <v>0.94</v>
      </c>
      <c r="C192" s="6">
        <v>0.0</v>
      </c>
      <c r="D192" s="6">
        <v>0.0</v>
      </c>
      <c r="E192" s="6">
        <v>0.313</v>
      </c>
      <c r="F192" s="6">
        <v>0.069</v>
      </c>
      <c r="G192" s="6">
        <v>0.0</v>
      </c>
      <c r="H192" s="6">
        <v>0.0</v>
      </c>
      <c r="I192" s="6">
        <v>0.069</v>
      </c>
      <c r="J192" s="6">
        <v>0.297</v>
      </c>
      <c r="K192" s="6">
        <v>0.0</v>
      </c>
      <c r="L192" s="6">
        <v>0.0</v>
      </c>
      <c r="M192" s="6">
        <v>0.297</v>
      </c>
      <c r="N192" s="6">
        <v>1737.941</v>
      </c>
    </row>
    <row r="193">
      <c r="A193" s="5">
        <v>45900.65277777778</v>
      </c>
      <c r="B193" s="6">
        <v>0.957</v>
      </c>
      <c r="C193" s="6">
        <v>0.0</v>
      </c>
      <c r="D193" s="6">
        <v>0.0</v>
      </c>
      <c r="E193" s="6">
        <v>0.319</v>
      </c>
      <c r="F193" s="6">
        <v>0.069</v>
      </c>
      <c r="G193" s="6">
        <v>0.0</v>
      </c>
      <c r="H193" s="6">
        <v>0.0</v>
      </c>
      <c r="I193" s="6">
        <v>0.069</v>
      </c>
      <c r="J193" s="6">
        <v>0.293</v>
      </c>
      <c r="K193" s="6">
        <v>0.0</v>
      </c>
      <c r="L193" s="6">
        <v>0.0</v>
      </c>
      <c r="M193" s="6">
        <v>0.293</v>
      </c>
      <c r="N193" s="6">
        <v>1737.947</v>
      </c>
    </row>
    <row r="194">
      <c r="A194" s="5">
        <v>45900.65625</v>
      </c>
      <c r="B194" s="6">
        <v>0.933</v>
      </c>
      <c r="C194" s="6">
        <v>0.0</v>
      </c>
      <c r="D194" s="6">
        <v>0.0</v>
      </c>
      <c r="E194" s="6">
        <v>0.311</v>
      </c>
      <c r="F194" s="6">
        <v>0.067</v>
      </c>
      <c r="G194" s="6">
        <v>0.0</v>
      </c>
      <c r="H194" s="6">
        <v>0.0</v>
      </c>
      <c r="I194" s="6">
        <v>0.067</v>
      </c>
      <c r="J194" s="6">
        <v>0.292</v>
      </c>
      <c r="K194" s="6">
        <v>0.0</v>
      </c>
      <c r="L194" s="6">
        <v>0.0</v>
      </c>
      <c r="M194" s="6">
        <v>0.292</v>
      </c>
      <c r="N194" s="6">
        <v>1737.953</v>
      </c>
    </row>
    <row r="195">
      <c r="A195" s="5">
        <v>45900.65972222222</v>
      </c>
      <c r="B195" s="6">
        <v>0.94</v>
      </c>
      <c r="C195" s="6">
        <v>0.0</v>
      </c>
      <c r="D195" s="6">
        <v>0.0</v>
      </c>
      <c r="E195" s="6">
        <v>0.313</v>
      </c>
      <c r="F195" s="6">
        <v>0.068</v>
      </c>
      <c r="G195" s="6">
        <v>0.0</v>
      </c>
      <c r="H195" s="6">
        <v>0.0</v>
      </c>
      <c r="I195" s="6">
        <v>0.068</v>
      </c>
      <c r="J195" s="6">
        <v>0.293</v>
      </c>
      <c r="K195" s="6">
        <v>0.0</v>
      </c>
      <c r="L195" s="6">
        <v>0.0</v>
      </c>
      <c r="M195" s="6">
        <v>0.293</v>
      </c>
      <c r="N195" s="6">
        <v>1737.958</v>
      </c>
    </row>
    <row r="196">
      <c r="A196" s="5">
        <v>45900.663194444445</v>
      </c>
      <c r="B196" s="6">
        <v>0.946</v>
      </c>
      <c r="C196" s="6">
        <v>0.0</v>
      </c>
      <c r="D196" s="6">
        <v>0.0</v>
      </c>
      <c r="E196" s="6">
        <v>0.315</v>
      </c>
      <c r="F196" s="6">
        <v>0.068</v>
      </c>
      <c r="G196" s="6">
        <v>0.0</v>
      </c>
      <c r="H196" s="6">
        <v>0.0</v>
      </c>
      <c r="I196" s="6">
        <v>0.068</v>
      </c>
      <c r="J196" s="6">
        <v>0.293</v>
      </c>
      <c r="K196" s="6">
        <v>0.0</v>
      </c>
      <c r="L196" s="6">
        <v>0.0</v>
      </c>
      <c r="M196" s="6">
        <v>0.293</v>
      </c>
      <c r="N196" s="6">
        <v>1737.964</v>
      </c>
    </row>
    <row r="197">
      <c r="A197" s="5">
        <v>45900.666666666664</v>
      </c>
      <c r="B197" s="6">
        <v>0.934</v>
      </c>
      <c r="C197" s="6">
        <v>0.0</v>
      </c>
      <c r="D197" s="6">
        <v>0.0</v>
      </c>
      <c r="E197" s="6">
        <v>0.311</v>
      </c>
      <c r="F197" s="6">
        <v>0.068</v>
      </c>
      <c r="G197" s="6">
        <v>0.0</v>
      </c>
      <c r="H197" s="6">
        <v>0.0</v>
      </c>
      <c r="I197" s="6">
        <v>0.068</v>
      </c>
      <c r="J197" s="6">
        <v>0.295</v>
      </c>
      <c r="K197" s="6">
        <v>0.0</v>
      </c>
      <c r="L197" s="6">
        <v>0.0</v>
      </c>
      <c r="M197" s="6">
        <v>0.295</v>
      </c>
      <c r="N197" s="6">
        <v>1737.97</v>
      </c>
    </row>
    <row r="198">
      <c r="A198" s="5">
        <v>45900.67013888889</v>
      </c>
      <c r="B198" s="6">
        <v>0.956</v>
      </c>
      <c r="C198" s="6">
        <v>0.0</v>
      </c>
      <c r="D198" s="6">
        <v>0.0</v>
      </c>
      <c r="E198" s="6">
        <v>0.319</v>
      </c>
      <c r="F198" s="6">
        <v>0.069</v>
      </c>
      <c r="G198" s="6">
        <v>0.0</v>
      </c>
      <c r="H198" s="6">
        <v>0.0</v>
      </c>
      <c r="I198" s="6">
        <v>0.069</v>
      </c>
      <c r="J198" s="6">
        <v>0.294</v>
      </c>
      <c r="K198" s="6">
        <v>0.0</v>
      </c>
      <c r="L198" s="6">
        <v>0.0</v>
      </c>
      <c r="M198" s="6">
        <v>0.294</v>
      </c>
      <c r="N198" s="6">
        <v>1737.975</v>
      </c>
    </row>
    <row r="199">
      <c r="A199" s="5">
        <v>45900.67361111111</v>
      </c>
      <c r="B199" s="6">
        <v>0.951</v>
      </c>
      <c r="C199" s="6">
        <v>0.0</v>
      </c>
      <c r="D199" s="6">
        <v>0.0</v>
      </c>
      <c r="E199" s="6">
        <v>0.317</v>
      </c>
      <c r="F199" s="6">
        <v>0.069</v>
      </c>
      <c r="G199" s="6">
        <v>0.0</v>
      </c>
      <c r="H199" s="6">
        <v>0.0</v>
      </c>
      <c r="I199" s="6">
        <v>0.069</v>
      </c>
      <c r="J199" s="6">
        <v>0.295</v>
      </c>
      <c r="K199" s="6">
        <v>0.0</v>
      </c>
      <c r="L199" s="6">
        <v>0.0</v>
      </c>
      <c r="M199" s="6">
        <v>0.295</v>
      </c>
      <c r="N199" s="6">
        <v>1737.981</v>
      </c>
    </row>
    <row r="200">
      <c r="A200" s="5">
        <v>45900.677083333336</v>
      </c>
      <c r="B200" s="6">
        <v>0.948</v>
      </c>
      <c r="C200" s="6">
        <v>0.0</v>
      </c>
      <c r="D200" s="6">
        <v>0.0</v>
      </c>
      <c r="E200" s="6">
        <v>0.316</v>
      </c>
      <c r="F200" s="6">
        <v>0.07</v>
      </c>
      <c r="G200" s="6">
        <v>0.0</v>
      </c>
      <c r="H200" s="6">
        <v>0.0</v>
      </c>
      <c r="I200" s="6">
        <v>0.07</v>
      </c>
      <c r="J200" s="6">
        <v>0.299</v>
      </c>
      <c r="K200" s="6">
        <v>0.0</v>
      </c>
      <c r="L200" s="6">
        <v>0.0</v>
      </c>
      <c r="M200" s="6">
        <v>0.299</v>
      </c>
      <c r="N200" s="6">
        <v>1737.987</v>
      </c>
    </row>
    <row r="201">
      <c r="A201" s="5">
        <v>45900.680555555555</v>
      </c>
      <c r="B201" s="6">
        <v>0.945</v>
      </c>
      <c r="C201" s="6">
        <v>0.0</v>
      </c>
      <c r="D201" s="6">
        <v>0.0</v>
      </c>
      <c r="E201" s="6">
        <v>0.315</v>
      </c>
      <c r="F201" s="6">
        <v>0.069</v>
      </c>
      <c r="G201" s="6">
        <v>0.0</v>
      </c>
      <c r="H201" s="6">
        <v>0.0</v>
      </c>
      <c r="I201" s="6">
        <v>0.069</v>
      </c>
      <c r="J201" s="6">
        <v>0.294</v>
      </c>
      <c r="K201" s="6">
        <v>0.0</v>
      </c>
      <c r="L201" s="6">
        <v>0.0</v>
      </c>
      <c r="M201" s="6">
        <v>0.294</v>
      </c>
      <c r="N201" s="6">
        <v>1737.992</v>
      </c>
    </row>
    <row r="202">
      <c r="A202" s="5">
        <v>45900.68402777778</v>
      </c>
      <c r="B202" s="6">
        <v>0.944</v>
      </c>
      <c r="C202" s="6">
        <v>0.0</v>
      </c>
      <c r="D202" s="6">
        <v>0.0</v>
      </c>
      <c r="E202" s="6">
        <v>0.315</v>
      </c>
      <c r="F202" s="6">
        <v>0.069</v>
      </c>
      <c r="G202" s="6">
        <v>0.0</v>
      </c>
      <c r="H202" s="6">
        <v>0.0</v>
      </c>
      <c r="I202" s="6">
        <v>0.069</v>
      </c>
      <c r="J202" s="6">
        <v>0.298</v>
      </c>
      <c r="K202" s="6">
        <v>0.0</v>
      </c>
      <c r="L202" s="6">
        <v>0.0</v>
      </c>
      <c r="M202" s="6">
        <v>0.298</v>
      </c>
      <c r="N202" s="6">
        <v>1737.998</v>
      </c>
    </row>
    <row r="203">
      <c r="A203" s="5">
        <v>45900.6875</v>
      </c>
      <c r="B203" s="6">
        <v>0.898</v>
      </c>
      <c r="C203" s="6">
        <v>0.0</v>
      </c>
      <c r="D203" s="6">
        <v>0.0</v>
      </c>
      <c r="E203" s="6">
        <v>0.299</v>
      </c>
      <c r="F203" s="6">
        <v>0.066</v>
      </c>
      <c r="G203" s="6">
        <v>0.0</v>
      </c>
      <c r="H203" s="6">
        <v>0.0</v>
      </c>
      <c r="I203" s="6">
        <v>0.066</v>
      </c>
      <c r="J203" s="6">
        <v>0.299</v>
      </c>
      <c r="K203" s="6">
        <v>0.0</v>
      </c>
      <c r="L203" s="6">
        <v>0.0</v>
      </c>
      <c r="M203" s="6">
        <v>0.299</v>
      </c>
      <c r="N203" s="6">
        <v>1738.004</v>
      </c>
    </row>
    <row r="204">
      <c r="A204" s="5">
        <v>45900.69097222222</v>
      </c>
      <c r="B204" s="6">
        <v>0.908</v>
      </c>
      <c r="C204" s="6">
        <v>0.0</v>
      </c>
      <c r="D204" s="6">
        <v>0.0</v>
      </c>
      <c r="E204" s="6">
        <v>0.303</v>
      </c>
      <c r="F204" s="6">
        <v>0.067</v>
      </c>
      <c r="G204" s="6">
        <v>0.0</v>
      </c>
      <c r="H204" s="6">
        <v>0.0</v>
      </c>
      <c r="I204" s="6">
        <v>0.067</v>
      </c>
      <c r="J204" s="6">
        <v>0.3</v>
      </c>
      <c r="K204" s="6">
        <v>0.0</v>
      </c>
      <c r="L204" s="6">
        <v>0.0</v>
      </c>
      <c r="M204" s="6">
        <v>0.3</v>
      </c>
      <c r="N204" s="6">
        <v>1738.009</v>
      </c>
    </row>
    <row r="205">
      <c r="A205" s="5">
        <v>45900.694444444445</v>
      </c>
      <c r="B205" s="6">
        <v>0.939</v>
      </c>
      <c r="C205" s="6">
        <v>0.0</v>
      </c>
      <c r="D205" s="6">
        <v>0.0</v>
      </c>
      <c r="E205" s="6">
        <v>0.313</v>
      </c>
      <c r="F205" s="6">
        <v>0.069</v>
      </c>
      <c r="G205" s="6">
        <v>0.0</v>
      </c>
      <c r="H205" s="6">
        <v>0.0</v>
      </c>
      <c r="I205" s="6">
        <v>0.069</v>
      </c>
      <c r="J205" s="6">
        <v>0.296</v>
      </c>
      <c r="K205" s="6">
        <v>0.0</v>
      </c>
      <c r="L205" s="6">
        <v>0.0</v>
      </c>
      <c r="M205" s="6">
        <v>0.296</v>
      </c>
      <c r="N205" s="6">
        <v>1738.015</v>
      </c>
    </row>
    <row r="206">
      <c r="A206" s="5">
        <v>45900.697916666664</v>
      </c>
      <c r="B206" s="6">
        <v>0.915</v>
      </c>
      <c r="C206" s="6">
        <v>0.0</v>
      </c>
      <c r="D206" s="6">
        <v>0.0</v>
      </c>
      <c r="E206" s="6">
        <v>0.305</v>
      </c>
      <c r="F206" s="6">
        <v>0.067</v>
      </c>
      <c r="G206" s="6">
        <v>0.0</v>
      </c>
      <c r="H206" s="6">
        <v>0.0</v>
      </c>
      <c r="I206" s="6">
        <v>0.067</v>
      </c>
      <c r="J206" s="6">
        <v>0.297</v>
      </c>
      <c r="K206" s="6">
        <v>0.0</v>
      </c>
      <c r="L206" s="6">
        <v>0.0</v>
      </c>
      <c r="M206" s="6">
        <v>0.297</v>
      </c>
      <c r="N206" s="6">
        <v>1738.021</v>
      </c>
    </row>
    <row r="207">
      <c r="A207" s="5">
        <v>45900.70138888889</v>
      </c>
      <c r="B207" s="6">
        <v>0.901</v>
      </c>
      <c r="C207" s="6">
        <v>0.0</v>
      </c>
      <c r="D207" s="6">
        <v>0.0</v>
      </c>
      <c r="E207" s="6">
        <v>0.3</v>
      </c>
      <c r="F207" s="6">
        <v>0.066</v>
      </c>
      <c r="G207" s="6">
        <v>0.0</v>
      </c>
      <c r="H207" s="6">
        <v>0.0</v>
      </c>
      <c r="I207" s="6">
        <v>0.066</v>
      </c>
      <c r="J207" s="6">
        <v>0.296</v>
      </c>
      <c r="K207" s="6">
        <v>0.0</v>
      </c>
      <c r="L207" s="6">
        <v>0.0</v>
      </c>
      <c r="M207" s="6">
        <v>0.296</v>
      </c>
      <c r="N207" s="6">
        <v>1738.026</v>
      </c>
    </row>
    <row r="208">
      <c r="A208" s="5">
        <v>45900.70486111111</v>
      </c>
      <c r="B208" s="6">
        <v>0.851</v>
      </c>
      <c r="C208" s="6">
        <v>0.0</v>
      </c>
      <c r="D208" s="6">
        <v>0.0</v>
      </c>
      <c r="E208" s="6">
        <v>0.284</v>
      </c>
      <c r="F208" s="6">
        <v>0.063</v>
      </c>
      <c r="G208" s="6">
        <v>0.0</v>
      </c>
      <c r="H208" s="6">
        <v>0.0</v>
      </c>
      <c r="I208" s="6">
        <v>0.063</v>
      </c>
      <c r="J208" s="6">
        <v>0.299</v>
      </c>
      <c r="K208" s="6">
        <v>0.0</v>
      </c>
      <c r="L208" s="6">
        <v>0.0</v>
      </c>
      <c r="M208" s="6">
        <v>0.299</v>
      </c>
      <c r="N208" s="6">
        <v>1738.032</v>
      </c>
    </row>
    <row r="209">
      <c r="A209" s="5">
        <v>45900.708333333336</v>
      </c>
      <c r="B209" s="6">
        <v>0.88</v>
      </c>
      <c r="C209" s="6">
        <v>0.0</v>
      </c>
      <c r="D209" s="6">
        <v>0.0</v>
      </c>
      <c r="E209" s="6">
        <v>0.293</v>
      </c>
      <c r="F209" s="6">
        <v>0.066</v>
      </c>
      <c r="G209" s="6">
        <v>0.0</v>
      </c>
      <c r="H209" s="6">
        <v>0.0</v>
      </c>
      <c r="I209" s="6">
        <v>0.066</v>
      </c>
      <c r="J209" s="6">
        <v>0.3</v>
      </c>
      <c r="K209" s="6">
        <v>0.0</v>
      </c>
      <c r="L209" s="6">
        <v>0.0</v>
      </c>
      <c r="M209" s="6">
        <v>0.3</v>
      </c>
      <c r="N209" s="6">
        <v>1738.036</v>
      </c>
    </row>
    <row r="210">
      <c r="A210" s="5">
        <v>45900.711805555555</v>
      </c>
      <c r="B210" s="6">
        <v>0.921</v>
      </c>
      <c r="C210" s="6">
        <v>0.687</v>
      </c>
      <c r="D210" s="6">
        <v>0.0</v>
      </c>
      <c r="E210" s="6">
        <v>0.536</v>
      </c>
      <c r="F210" s="6">
        <v>0.076</v>
      </c>
      <c r="G210" s="6">
        <v>0.138</v>
      </c>
      <c r="H210" s="6">
        <v>0.0</v>
      </c>
      <c r="I210" s="6">
        <v>0.214</v>
      </c>
      <c r="J210" s="6">
        <v>0.332</v>
      </c>
      <c r="K210" s="6">
        <v>0.803</v>
      </c>
      <c r="L210" s="6">
        <v>0.0</v>
      </c>
      <c r="M210" s="6">
        <v>0.533</v>
      </c>
      <c r="N210" s="6">
        <v>1738.042</v>
      </c>
    </row>
    <row r="211">
      <c r="A211" s="5">
        <v>45900.71527777778</v>
      </c>
      <c r="B211" s="6">
        <v>0.909</v>
      </c>
      <c r="C211" s="6">
        <v>0.0</v>
      </c>
      <c r="D211" s="6">
        <v>0.0</v>
      </c>
      <c r="E211" s="6">
        <v>0.303</v>
      </c>
      <c r="F211" s="6">
        <v>0.067</v>
      </c>
      <c r="G211" s="6">
        <v>0.0</v>
      </c>
      <c r="H211" s="6">
        <v>0.0</v>
      </c>
      <c r="I211" s="6">
        <v>0.067</v>
      </c>
      <c r="J211" s="6">
        <v>0.295</v>
      </c>
      <c r="K211" s="6">
        <v>0.0</v>
      </c>
      <c r="L211" s="6">
        <v>0.0</v>
      </c>
      <c r="M211" s="6">
        <v>0.295</v>
      </c>
      <c r="N211" s="6">
        <v>1738.049</v>
      </c>
    </row>
    <row r="212">
      <c r="A212" s="5">
        <v>45900.71875</v>
      </c>
      <c r="B212" s="6">
        <v>0.911</v>
      </c>
      <c r="C212" s="6">
        <v>0.0</v>
      </c>
      <c r="D212" s="6">
        <v>0.0</v>
      </c>
      <c r="E212" s="6">
        <v>0.304</v>
      </c>
      <c r="F212" s="6">
        <v>0.067</v>
      </c>
      <c r="G212" s="6">
        <v>0.0</v>
      </c>
      <c r="H212" s="6">
        <v>0.0</v>
      </c>
      <c r="I212" s="6">
        <v>0.067</v>
      </c>
      <c r="J212" s="6">
        <v>0.294</v>
      </c>
      <c r="K212" s="6">
        <v>0.0</v>
      </c>
      <c r="L212" s="6">
        <v>0.0</v>
      </c>
      <c r="M212" s="6">
        <v>0.294</v>
      </c>
      <c r="N212" s="6">
        <v>1738.054</v>
      </c>
    </row>
    <row r="213">
      <c r="A213" s="5">
        <v>45900.72222222222</v>
      </c>
      <c r="B213" s="6">
        <v>0.884</v>
      </c>
      <c r="C213" s="6">
        <v>0.0</v>
      </c>
      <c r="D213" s="6">
        <v>0.0</v>
      </c>
      <c r="E213" s="6">
        <v>0.295</v>
      </c>
      <c r="F213" s="6">
        <v>0.065</v>
      </c>
      <c r="G213" s="6">
        <v>0.0</v>
      </c>
      <c r="H213" s="6">
        <v>0.0</v>
      </c>
      <c r="I213" s="6">
        <v>0.065</v>
      </c>
      <c r="J213" s="6">
        <v>0.297</v>
      </c>
      <c r="K213" s="6">
        <v>0.0</v>
      </c>
      <c r="L213" s="6">
        <v>0.0</v>
      </c>
      <c r="M213" s="6">
        <v>0.297</v>
      </c>
      <c r="N213" s="6">
        <v>1738.06</v>
      </c>
    </row>
    <row r="214">
      <c r="A214" s="5">
        <v>45900.725694444445</v>
      </c>
      <c r="B214" s="6">
        <v>0.89</v>
      </c>
      <c r="C214" s="6">
        <v>0.0</v>
      </c>
      <c r="D214" s="6">
        <v>0.0</v>
      </c>
      <c r="E214" s="6">
        <v>0.297</v>
      </c>
      <c r="F214" s="6">
        <v>0.067</v>
      </c>
      <c r="G214" s="6">
        <v>0.0</v>
      </c>
      <c r="H214" s="6">
        <v>0.0</v>
      </c>
      <c r="I214" s="6">
        <v>0.067</v>
      </c>
      <c r="J214" s="6">
        <v>0.3</v>
      </c>
      <c r="K214" s="6">
        <v>0.0</v>
      </c>
      <c r="L214" s="6">
        <v>0.0</v>
      </c>
      <c r="M214" s="6">
        <v>0.3</v>
      </c>
      <c r="N214" s="6">
        <v>1738.065</v>
      </c>
    </row>
    <row r="215">
      <c r="A215" s="5">
        <v>45900.729166666664</v>
      </c>
      <c r="B215" s="6">
        <v>0.876</v>
      </c>
      <c r="C215" s="6">
        <v>0.0</v>
      </c>
      <c r="D215" s="6">
        <v>0.0</v>
      </c>
      <c r="E215" s="6">
        <v>0.292</v>
      </c>
      <c r="F215" s="6">
        <v>0.066</v>
      </c>
      <c r="G215" s="6">
        <v>0.0</v>
      </c>
      <c r="H215" s="6">
        <v>0.0</v>
      </c>
      <c r="I215" s="6">
        <v>0.066</v>
      </c>
      <c r="J215" s="6">
        <v>0.299</v>
      </c>
      <c r="K215" s="6">
        <v>0.0</v>
      </c>
      <c r="L215" s="6">
        <v>0.0</v>
      </c>
      <c r="M215" s="6">
        <v>0.299</v>
      </c>
      <c r="N215" s="6">
        <v>1738.071</v>
      </c>
    </row>
    <row r="216">
      <c r="A216" s="5">
        <v>45900.73263888889</v>
      </c>
      <c r="B216" s="6">
        <v>0.857</v>
      </c>
      <c r="C216" s="6">
        <v>0.0</v>
      </c>
      <c r="D216" s="6">
        <v>0.0</v>
      </c>
      <c r="E216" s="6">
        <v>0.286</v>
      </c>
      <c r="F216" s="6">
        <v>0.065</v>
      </c>
      <c r="G216" s="6">
        <v>0.0</v>
      </c>
      <c r="H216" s="6">
        <v>0.0</v>
      </c>
      <c r="I216" s="6">
        <v>0.065</v>
      </c>
      <c r="J216" s="6">
        <v>0.301</v>
      </c>
      <c r="K216" s="6">
        <v>0.0</v>
      </c>
      <c r="L216" s="6">
        <v>0.0</v>
      </c>
      <c r="M216" s="6">
        <v>0.301</v>
      </c>
      <c r="N216" s="6">
        <v>1738.076</v>
      </c>
    </row>
    <row r="217">
      <c r="A217" s="5">
        <v>45900.73611111111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1738.077</v>
      </c>
    </row>
    <row r="218">
      <c r="A218" s="5">
        <v>45900.739583333336</v>
      </c>
      <c r="B218" s="6">
        <v>0.868</v>
      </c>
      <c r="C218" s="6">
        <v>0.0</v>
      </c>
      <c r="D218" s="6">
        <v>0.0</v>
      </c>
      <c r="E218" s="6">
        <v>0.289</v>
      </c>
      <c r="F218" s="6">
        <v>0.065</v>
      </c>
      <c r="G218" s="6">
        <v>0.0</v>
      </c>
      <c r="H218" s="6">
        <v>0.0</v>
      </c>
      <c r="I218" s="6">
        <v>0.065</v>
      </c>
      <c r="J218" s="6">
        <v>0.3</v>
      </c>
      <c r="K218" s="6">
        <v>0.0</v>
      </c>
      <c r="L218" s="6">
        <v>0.0</v>
      </c>
      <c r="M218" s="6">
        <v>0.3</v>
      </c>
      <c r="N218" s="6">
        <v>1738.078</v>
      </c>
    </row>
    <row r="219">
      <c r="A219" s="5">
        <v>45900.743055555555</v>
      </c>
      <c r="B219" s="6">
        <v>0.906</v>
      </c>
      <c r="C219" s="6">
        <v>0.0</v>
      </c>
      <c r="D219" s="6">
        <v>0.0</v>
      </c>
      <c r="E219" s="6">
        <v>0.302</v>
      </c>
      <c r="F219" s="6">
        <v>0.068</v>
      </c>
      <c r="G219" s="6">
        <v>0.0</v>
      </c>
      <c r="H219" s="6">
        <v>0.0</v>
      </c>
      <c r="I219" s="6">
        <v>0.068</v>
      </c>
      <c r="J219" s="6">
        <v>0.296</v>
      </c>
      <c r="K219" s="6">
        <v>0.0</v>
      </c>
      <c r="L219" s="6">
        <v>0.0</v>
      </c>
      <c r="M219" s="6">
        <v>0.296</v>
      </c>
      <c r="N219" s="6">
        <v>1738.084</v>
      </c>
    </row>
    <row r="220">
      <c r="A220" s="5">
        <v>45900.74652777778</v>
      </c>
      <c r="B220" s="6">
        <v>0.935</v>
      </c>
      <c r="C220" s="6">
        <v>0.0</v>
      </c>
      <c r="D220" s="6">
        <v>0.0</v>
      </c>
      <c r="E220" s="6">
        <v>0.312</v>
      </c>
      <c r="F220" s="6">
        <v>0.068</v>
      </c>
      <c r="G220" s="6">
        <v>0.0</v>
      </c>
      <c r="H220" s="6">
        <v>0.0</v>
      </c>
      <c r="I220" s="6">
        <v>0.068</v>
      </c>
      <c r="J220" s="6">
        <v>0.295</v>
      </c>
      <c r="K220" s="6">
        <v>0.0</v>
      </c>
      <c r="L220" s="6">
        <v>0.0</v>
      </c>
      <c r="M220" s="6">
        <v>0.295</v>
      </c>
      <c r="N220" s="6">
        <v>1738.089</v>
      </c>
    </row>
    <row r="221">
      <c r="A221" s="5">
        <v>45900.75</v>
      </c>
      <c r="B221" s="6">
        <v>0.951</v>
      </c>
      <c r="C221" s="6">
        <v>0.0</v>
      </c>
      <c r="D221" s="6">
        <v>0.0</v>
      </c>
      <c r="E221" s="6">
        <v>0.317</v>
      </c>
      <c r="F221" s="6">
        <v>0.07</v>
      </c>
      <c r="G221" s="6">
        <v>0.0</v>
      </c>
      <c r="H221" s="6">
        <v>0.0</v>
      </c>
      <c r="I221" s="6">
        <v>0.07</v>
      </c>
      <c r="J221" s="6">
        <v>0.296</v>
      </c>
      <c r="K221" s="6">
        <v>0.0</v>
      </c>
      <c r="L221" s="6">
        <v>0.0</v>
      </c>
      <c r="M221" s="6">
        <v>0.296</v>
      </c>
      <c r="N221" s="6">
        <v>1738.095</v>
      </c>
    </row>
    <row r="222">
      <c r="A222" s="5">
        <v>45900.75347222222</v>
      </c>
      <c r="B222" s="6">
        <v>0.978</v>
      </c>
      <c r="C222" s="6">
        <v>0.0</v>
      </c>
      <c r="D222" s="6">
        <v>0.0</v>
      </c>
      <c r="E222" s="6">
        <v>0.326</v>
      </c>
      <c r="F222" s="6">
        <v>0.071</v>
      </c>
      <c r="G222" s="6">
        <v>0.0</v>
      </c>
      <c r="H222" s="6">
        <v>0.0</v>
      </c>
      <c r="I222" s="6">
        <v>0.071</v>
      </c>
      <c r="J222" s="6">
        <v>0.293</v>
      </c>
      <c r="K222" s="6">
        <v>0.0</v>
      </c>
      <c r="L222" s="6">
        <v>0.0</v>
      </c>
      <c r="M222" s="6">
        <v>0.293</v>
      </c>
      <c r="N222" s="6">
        <v>1738.1</v>
      </c>
    </row>
    <row r="223">
      <c r="A223" s="5">
        <v>45900.756944444445</v>
      </c>
      <c r="B223" s="6">
        <v>0.95</v>
      </c>
      <c r="C223" s="6">
        <v>0.0</v>
      </c>
      <c r="D223" s="6">
        <v>0.0</v>
      </c>
      <c r="E223" s="6">
        <v>0.317</v>
      </c>
      <c r="F223" s="6">
        <v>0.069</v>
      </c>
      <c r="G223" s="6">
        <v>0.0</v>
      </c>
      <c r="H223" s="6">
        <v>0.0</v>
      </c>
      <c r="I223" s="6">
        <v>0.069</v>
      </c>
      <c r="J223" s="6">
        <v>0.296</v>
      </c>
      <c r="K223" s="6">
        <v>0.0</v>
      </c>
      <c r="L223" s="6">
        <v>0.0</v>
      </c>
      <c r="M223" s="6">
        <v>0.296</v>
      </c>
      <c r="N223" s="6">
        <v>1738.106</v>
      </c>
    </row>
    <row r="224">
      <c r="A224" s="5">
        <v>45900.760416666664</v>
      </c>
      <c r="B224" s="6">
        <v>0.956</v>
      </c>
      <c r="C224" s="6">
        <v>0.0</v>
      </c>
      <c r="D224" s="6">
        <v>0.0</v>
      </c>
      <c r="E224" s="6">
        <v>0.319</v>
      </c>
      <c r="F224" s="6">
        <v>0.069</v>
      </c>
      <c r="G224" s="6">
        <v>0.0</v>
      </c>
      <c r="H224" s="6">
        <v>0.0</v>
      </c>
      <c r="I224" s="6">
        <v>0.069</v>
      </c>
      <c r="J224" s="6">
        <v>0.295</v>
      </c>
      <c r="K224" s="6">
        <v>0.0</v>
      </c>
      <c r="L224" s="6">
        <v>0.0</v>
      </c>
      <c r="M224" s="6">
        <v>0.295</v>
      </c>
      <c r="N224" s="6">
        <v>1738.112</v>
      </c>
    </row>
    <row r="225">
      <c r="A225" s="5">
        <v>45900.76388888889</v>
      </c>
      <c r="B225" s="6">
        <v>0.936</v>
      </c>
      <c r="C225" s="6">
        <v>0.0</v>
      </c>
      <c r="D225" s="6">
        <v>0.0</v>
      </c>
      <c r="E225" s="6">
        <v>0.312</v>
      </c>
      <c r="F225" s="6">
        <v>0.066</v>
      </c>
      <c r="G225" s="6">
        <v>0.0</v>
      </c>
      <c r="H225" s="6">
        <v>0.0</v>
      </c>
      <c r="I225" s="6">
        <v>0.066</v>
      </c>
      <c r="J225" s="6">
        <v>0.29</v>
      </c>
      <c r="K225" s="6">
        <v>0.0</v>
      </c>
      <c r="L225" s="6">
        <v>0.0</v>
      </c>
      <c r="M225" s="6">
        <v>0.29</v>
      </c>
      <c r="N225" s="6">
        <v>1738.117</v>
      </c>
    </row>
    <row r="226">
      <c r="A226" s="5">
        <v>45900.76736111111</v>
      </c>
      <c r="B226" s="6">
        <v>0.94</v>
      </c>
      <c r="C226" s="6">
        <v>0.0</v>
      </c>
      <c r="D226" s="6">
        <v>0.0</v>
      </c>
      <c r="E226" s="6">
        <v>0.313</v>
      </c>
      <c r="F226" s="6">
        <v>0.068</v>
      </c>
      <c r="G226" s="6">
        <v>0.0</v>
      </c>
      <c r="H226" s="6">
        <v>0.0</v>
      </c>
      <c r="I226" s="6">
        <v>0.068</v>
      </c>
      <c r="J226" s="6">
        <v>0.293</v>
      </c>
      <c r="K226" s="6">
        <v>0.0</v>
      </c>
      <c r="L226" s="6">
        <v>0.0</v>
      </c>
      <c r="M226" s="6">
        <v>0.293</v>
      </c>
      <c r="N226" s="6">
        <v>1738.123</v>
      </c>
    </row>
    <row r="227">
      <c r="A227" s="5">
        <v>45900.770833333336</v>
      </c>
      <c r="B227" s="6">
        <v>0.934</v>
      </c>
      <c r="C227" s="6">
        <v>0.0</v>
      </c>
      <c r="D227" s="6">
        <v>0.0</v>
      </c>
      <c r="E227" s="6">
        <v>0.311</v>
      </c>
      <c r="F227" s="6">
        <v>0.067</v>
      </c>
      <c r="G227" s="6">
        <v>0.0</v>
      </c>
      <c r="H227" s="6">
        <v>0.0</v>
      </c>
      <c r="I227" s="6">
        <v>0.067</v>
      </c>
      <c r="J227" s="6">
        <v>0.29</v>
      </c>
      <c r="K227" s="6">
        <v>0.0</v>
      </c>
      <c r="L227" s="6">
        <v>0.0</v>
      </c>
      <c r="M227" s="6">
        <v>0.29</v>
      </c>
      <c r="N227" s="6">
        <v>1738.129</v>
      </c>
    </row>
    <row r="228">
      <c r="A228" s="5">
        <v>45900.774305555555</v>
      </c>
      <c r="B228" s="6">
        <v>1.036</v>
      </c>
      <c r="C228" s="6">
        <v>0.0</v>
      </c>
      <c r="D228" s="6">
        <v>0.0</v>
      </c>
      <c r="E228" s="6">
        <v>0.345</v>
      </c>
      <c r="F228" s="6">
        <v>0.126</v>
      </c>
      <c r="G228" s="6">
        <v>0.0</v>
      </c>
      <c r="H228" s="6">
        <v>0.0</v>
      </c>
      <c r="I228" s="6">
        <v>0.126</v>
      </c>
      <c r="J228" s="6">
        <v>0.493</v>
      </c>
      <c r="K228" s="6">
        <v>0.0</v>
      </c>
      <c r="L228" s="6">
        <v>0.0</v>
      </c>
      <c r="M228" s="6">
        <v>0.493</v>
      </c>
      <c r="N228" s="6">
        <v>1738.136</v>
      </c>
    </row>
    <row r="229">
      <c r="A229" s="5">
        <v>45900.77777777778</v>
      </c>
      <c r="B229" s="6">
        <v>1.044</v>
      </c>
      <c r="C229" s="6">
        <v>0.0</v>
      </c>
      <c r="D229" s="6">
        <v>0.0</v>
      </c>
      <c r="E229" s="6">
        <v>0.348</v>
      </c>
      <c r="F229" s="6">
        <v>0.126</v>
      </c>
      <c r="G229" s="6">
        <v>0.0</v>
      </c>
      <c r="H229" s="6">
        <v>0.0</v>
      </c>
      <c r="I229" s="6">
        <v>0.126</v>
      </c>
      <c r="J229" s="6">
        <v>0.49</v>
      </c>
      <c r="K229" s="6">
        <v>0.0</v>
      </c>
      <c r="L229" s="6">
        <v>0.0</v>
      </c>
      <c r="M229" s="6">
        <v>0.49</v>
      </c>
      <c r="N229" s="6">
        <v>1738.147</v>
      </c>
    </row>
    <row r="230">
      <c r="A230" s="5">
        <v>45900.78125</v>
      </c>
      <c r="B230" s="6">
        <v>1.044</v>
      </c>
      <c r="C230" s="6">
        <v>0.0</v>
      </c>
      <c r="D230" s="6">
        <v>0.0</v>
      </c>
      <c r="E230" s="6">
        <v>0.348</v>
      </c>
      <c r="F230" s="6">
        <v>0.124</v>
      </c>
      <c r="G230" s="6">
        <v>0.0</v>
      </c>
      <c r="H230" s="6">
        <v>0.0</v>
      </c>
      <c r="I230" s="6">
        <v>0.124</v>
      </c>
      <c r="J230" s="6">
        <v>0.482</v>
      </c>
      <c r="K230" s="6">
        <v>0.0</v>
      </c>
      <c r="L230" s="6">
        <v>0.0</v>
      </c>
      <c r="M230" s="6">
        <v>0.482</v>
      </c>
      <c r="N230" s="6">
        <v>1738.157</v>
      </c>
    </row>
    <row r="231">
      <c r="A231" s="5">
        <v>45900.78472222222</v>
      </c>
      <c r="B231" s="6">
        <v>1.019</v>
      </c>
      <c r="C231" s="6">
        <v>0.0</v>
      </c>
      <c r="D231" s="6">
        <v>0.0</v>
      </c>
      <c r="E231" s="6">
        <v>0.34</v>
      </c>
      <c r="F231" s="6">
        <v>0.122</v>
      </c>
      <c r="G231" s="6">
        <v>0.0</v>
      </c>
      <c r="H231" s="6">
        <v>0.0</v>
      </c>
      <c r="I231" s="6">
        <v>0.122</v>
      </c>
      <c r="J231" s="6">
        <v>0.487</v>
      </c>
      <c r="K231" s="6">
        <v>0.0</v>
      </c>
      <c r="L231" s="6">
        <v>0.0</v>
      </c>
      <c r="M231" s="6">
        <v>0.487</v>
      </c>
      <c r="N231" s="6">
        <v>1738.167</v>
      </c>
    </row>
    <row r="232">
      <c r="A232" s="5">
        <v>45900.788194444445</v>
      </c>
      <c r="B232" s="6">
        <v>1.05</v>
      </c>
      <c r="C232" s="6">
        <v>0.0</v>
      </c>
      <c r="D232" s="6">
        <v>0.0</v>
      </c>
      <c r="E232" s="6">
        <v>0.35</v>
      </c>
      <c r="F232" s="6">
        <v>0.123</v>
      </c>
      <c r="G232" s="6">
        <v>0.0</v>
      </c>
      <c r="H232" s="6">
        <v>0.0</v>
      </c>
      <c r="I232" s="6">
        <v>0.123</v>
      </c>
      <c r="J232" s="6">
        <v>0.478</v>
      </c>
      <c r="K232" s="6">
        <v>0.0</v>
      </c>
      <c r="L232" s="6">
        <v>0.0</v>
      </c>
      <c r="M232" s="6">
        <v>0.478</v>
      </c>
      <c r="N232" s="6">
        <v>1738.178</v>
      </c>
    </row>
    <row r="233">
      <c r="A233" s="5">
        <v>45900.791666666664</v>
      </c>
      <c r="B233" s="6">
        <v>1.027</v>
      </c>
      <c r="C233" s="6">
        <v>0.0</v>
      </c>
      <c r="D233" s="6">
        <v>0.0</v>
      </c>
      <c r="E233" s="6">
        <v>0.342</v>
      </c>
      <c r="F233" s="6">
        <v>0.122</v>
      </c>
      <c r="G233" s="6">
        <v>0.0</v>
      </c>
      <c r="H233" s="6">
        <v>0.0</v>
      </c>
      <c r="I233" s="6">
        <v>0.122</v>
      </c>
      <c r="J233" s="6">
        <v>0.482</v>
      </c>
      <c r="K233" s="6">
        <v>0.0</v>
      </c>
      <c r="L233" s="6">
        <v>0.0</v>
      </c>
      <c r="M233" s="6">
        <v>0.482</v>
      </c>
      <c r="N233" s="6">
        <v>1738.188</v>
      </c>
    </row>
    <row r="234">
      <c r="A234" s="5">
        <v>45900.79513888889</v>
      </c>
      <c r="B234" s="6">
        <v>1.022</v>
      </c>
      <c r="C234" s="6">
        <v>0.0</v>
      </c>
      <c r="D234" s="6">
        <v>0.0</v>
      </c>
      <c r="E234" s="6">
        <v>0.341</v>
      </c>
      <c r="F234" s="6">
        <v>0.121</v>
      </c>
      <c r="G234" s="6">
        <v>0.0</v>
      </c>
      <c r="H234" s="6">
        <v>0.0</v>
      </c>
      <c r="I234" s="6">
        <v>0.121</v>
      </c>
      <c r="J234" s="6">
        <v>0.484</v>
      </c>
      <c r="K234" s="6">
        <v>0.0</v>
      </c>
      <c r="L234" s="6">
        <v>0.0</v>
      </c>
      <c r="M234" s="6">
        <v>0.484</v>
      </c>
      <c r="N234" s="6">
        <v>1738.198</v>
      </c>
    </row>
    <row r="235">
      <c r="A235" s="5">
        <v>45900.79861111111</v>
      </c>
      <c r="B235" s="6">
        <v>1.052</v>
      </c>
      <c r="C235" s="6">
        <v>0.0</v>
      </c>
      <c r="D235" s="6">
        <v>0.0</v>
      </c>
      <c r="E235" s="6">
        <v>0.351</v>
      </c>
      <c r="F235" s="6">
        <v>0.123</v>
      </c>
      <c r="G235" s="6">
        <v>0.0</v>
      </c>
      <c r="H235" s="6">
        <v>0.0</v>
      </c>
      <c r="I235" s="6">
        <v>0.123</v>
      </c>
      <c r="J235" s="6">
        <v>0.477</v>
      </c>
      <c r="K235" s="6">
        <v>0.0</v>
      </c>
      <c r="L235" s="6">
        <v>0.0</v>
      </c>
      <c r="M235" s="6">
        <v>0.477</v>
      </c>
      <c r="N235" s="6">
        <v>1738.208</v>
      </c>
    </row>
    <row r="236">
      <c r="A236" s="5">
        <v>45900.802083333336</v>
      </c>
      <c r="B236" s="6">
        <v>1.015</v>
      </c>
      <c r="C236" s="6">
        <v>0.0</v>
      </c>
      <c r="D236" s="6">
        <v>0.0</v>
      </c>
      <c r="E236" s="6">
        <v>0.338</v>
      </c>
      <c r="F236" s="6">
        <v>0.121</v>
      </c>
      <c r="G236" s="6">
        <v>0.0</v>
      </c>
      <c r="H236" s="6">
        <v>0.0</v>
      </c>
      <c r="I236" s="6">
        <v>0.121</v>
      </c>
      <c r="J236" s="6">
        <v>0.484</v>
      </c>
      <c r="K236" s="6">
        <v>0.0</v>
      </c>
      <c r="L236" s="6">
        <v>0.0</v>
      </c>
      <c r="M236" s="6">
        <v>0.484</v>
      </c>
      <c r="N236" s="6">
        <v>1738.218</v>
      </c>
    </row>
    <row r="237">
      <c r="A237" s="5">
        <v>45900.805555555555</v>
      </c>
      <c r="B237" s="6">
        <v>1.022</v>
      </c>
      <c r="C237" s="6">
        <v>0.0</v>
      </c>
      <c r="D237" s="6">
        <v>0.0</v>
      </c>
      <c r="E237" s="6">
        <v>0.341</v>
      </c>
      <c r="F237" s="6">
        <v>0.121</v>
      </c>
      <c r="G237" s="6">
        <v>0.0</v>
      </c>
      <c r="H237" s="6">
        <v>0.0</v>
      </c>
      <c r="I237" s="6">
        <v>0.121</v>
      </c>
      <c r="J237" s="6">
        <v>0.481</v>
      </c>
      <c r="K237" s="6">
        <v>0.0</v>
      </c>
      <c r="L237" s="6">
        <v>0.0</v>
      </c>
      <c r="M237" s="6">
        <v>0.481</v>
      </c>
      <c r="N237" s="6">
        <v>1738.229</v>
      </c>
    </row>
    <row r="238">
      <c r="A238" s="5">
        <v>45900.80902777778</v>
      </c>
      <c r="B238" s="6">
        <v>1.01</v>
      </c>
      <c r="C238" s="6">
        <v>0.0</v>
      </c>
      <c r="D238" s="6">
        <v>0.0</v>
      </c>
      <c r="E238" s="6">
        <v>0.337</v>
      </c>
      <c r="F238" s="6">
        <v>0.121</v>
      </c>
      <c r="G238" s="6">
        <v>0.0</v>
      </c>
      <c r="H238" s="6">
        <v>0.0</v>
      </c>
      <c r="I238" s="6">
        <v>0.121</v>
      </c>
      <c r="J238" s="6">
        <v>0.487</v>
      </c>
      <c r="K238" s="6">
        <v>0.0</v>
      </c>
      <c r="L238" s="6">
        <v>0.0</v>
      </c>
      <c r="M238" s="6">
        <v>0.487</v>
      </c>
      <c r="N238" s="6">
        <v>1738.239</v>
      </c>
    </row>
    <row r="239">
      <c r="A239" s="5">
        <v>45900.8125</v>
      </c>
      <c r="B239" s="6">
        <v>1.017</v>
      </c>
      <c r="C239" s="6">
        <v>0.0</v>
      </c>
      <c r="D239" s="6">
        <v>0.0</v>
      </c>
      <c r="E239" s="6">
        <v>0.339</v>
      </c>
      <c r="F239" s="6">
        <v>0.121</v>
      </c>
      <c r="G239" s="6">
        <v>0.0</v>
      </c>
      <c r="H239" s="6">
        <v>0.0</v>
      </c>
      <c r="I239" s="6">
        <v>0.121</v>
      </c>
      <c r="J239" s="6">
        <v>0.479</v>
      </c>
      <c r="K239" s="6">
        <v>0.0</v>
      </c>
      <c r="L239" s="6">
        <v>0.0</v>
      </c>
      <c r="M239" s="6">
        <v>0.479</v>
      </c>
      <c r="N239" s="6">
        <v>1738.249</v>
      </c>
    </row>
    <row r="240">
      <c r="A240" s="5">
        <v>45900.81597222222</v>
      </c>
      <c r="B240" s="6">
        <v>1.02</v>
      </c>
      <c r="C240" s="6">
        <v>0.0</v>
      </c>
      <c r="D240" s="6">
        <v>0.0</v>
      </c>
      <c r="E240" s="6">
        <v>0.34</v>
      </c>
      <c r="F240" s="6">
        <v>0.122</v>
      </c>
      <c r="G240" s="6">
        <v>0.0</v>
      </c>
      <c r="H240" s="6">
        <v>0.0</v>
      </c>
      <c r="I240" s="6">
        <v>0.122</v>
      </c>
      <c r="J240" s="6">
        <v>0.484</v>
      </c>
      <c r="K240" s="6">
        <v>0.0</v>
      </c>
      <c r="L240" s="6">
        <v>0.0</v>
      </c>
      <c r="M240" s="6">
        <v>0.484</v>
      </c>
      <c r="N240" s="6">
        <v>1738.259</v>
      </c>
    </row>
    <row r="241">
      <c r="A241" s="5">
        <v>45900.819444444445</v>
      </c>
      <c r="B241" s="6">
        <v>1.004</v>
      </c>
      <c r="C241" s="6">
        <v>0.0</v>
      </c>
      <c r="D241" s="6">
        <v>0.0</v>
      </c>
      <c r="E241" s="6">
        <v>0.335</v>
      </c>
      <c r="F241" s="6">
        <v>0.121</v>
      </c>
      <c r="G241" s="6">
        <v>0.0</v>
      </c>
      <c r="H241" s="6">
        <v>0.0</v>
      </c>
      <c r="I241" s="6">
        <v>0.121</v>
      </c>
      <c r="J241" s="6">
        <v>0.486</v>
      </c>
      <c r="K241" s="6">
        <v>0.0</v>
      </c>
      <c r="L241" s="6">
        <v>0.0</v>
      </c>
      <c r="M241" s="6">
        <v>0.486</v>
      </c>
      <c r="N241" s="6">
        <v>1738.269</v>
      </c>
    </row>
    <row r="242">
      <c r="A242" s="5">
        <v>45900.822916666664</v>
      </c>
      <c r="B242" s="6">
        <v>1.033</v>
      </c>
      <c r="C242" s="6">
        <v>0.0</v>
      </c>
      <c r="D242" s="6">
        <v>0.0</v>
      </c>
      <c r="E242" s="6">
        <v>0.344</v>
      </c>
      <c r="F242" s="6">
        <v>0.122</v>
      </c>
      <c r="G242" s="6">
        <v>0.0</v>
      </c>
      <c r="H242" s="6">
        <v>0.0</v>
      </c>
      <c r="I242" s="6">
        <v>0.122</v>
      </c>
      <c r="J242" s="6">
        <v>0.479</v>
      </c>
      <c r="K242" s="6">
        <v>0.0</v>
      </c>
      <c r="L242" s="6">
        <v>0.0</v>
      </c>
      <c r="M242" s="6">
        <v>0.479</v>
      </c>
      <c r="N242" s="6">
        <v>1738.279</v>
      </c>
    </row>
    <row r="243">
      <c r="A243" s="5">
        <v>45900.82638888889</v>
      </c>
      <c r="B243" s="6">
        <v>1.053</v>
      </c>
      <c r="C243" s="6">
        <v>0.0</v>
      </c>
      <c r="D243" s="6">
        <v>0.0</v>
      </c>
      <c r="E243" s="6">
        <v>0.351</v>
      </c>
      <c r="F243" s="6">
        <v>0.125</v>
      </c>
      <c r="G243" s="6">
        <v>0.0</v>
      </c>
      <c r="H243" s="6">
        <v>0.0</v>
      </c>
      <c r="I243" s="6">
        <v>0.125</v>
      </c>
      <c r="J243" s="6">
        <v>0.482</v>
      </c>
      <c r="K243" s="6">
        <v>0.0</v>
      </c>
      <c r="L243" s="6">
        <v>0.0</v>
      </c>
      <c r="M243" s="6">
        <v>0.482</v>
      </c>
      <c r="N243" s="6">
        <v>1738.289</v>
      </c>
    </row>
    <row r="244">
      <c r="A244" s="5">
        <v>45900.82986111111</v>
      </c>
      <c r="B244" s="6">
        <v>1.041</v>
      </c>
      <c r="C244" s="6">
        <v>0.0</v>
      </c>
      <c r="D244" s="6">
        <v>0.0</v>
      </c>
      <c r="E244" s="6">
        <v>0.347</v>
      </c>
      <c r="F244" s="6">
        <v>0.123</v>
      </c>
      <c r="G244" s="6">
        <v>0.0</v>
      </c>
      <c r="H244" s="6">
        <v>0.0</v>
      </c>
      <c r="I244" s="6">
        <v>0.123</v>
      </c>
      <c r="J244" s="6">
        <v>0.476</v>
      </c>
      <c r="K244" s="6">
        <v>0.0</v>
      </c>
      <c r="L244" s="6">
        <v>0.0</v>
      </c>
      <c r="M244" s="6">
        <v>0.476</v>
      </c>
      <c r="N244" s="6">
        <v>1738.3</v>
      </c>
    </row>
    <row r="245">
      <c r="A245" s="5">
        <v>45900.833333333336</v>
      </c>
      <c r="B245" s="6">
        <v>1.029</v>
      </c>
      <c r="C245" s="6">
        <v>0.0</v>
      </c>
      <c r="D245" s="6">
        <v>0.0</v>
      </c>
      <c r="E245" s="6">
        <v>0.343</v>
      </c>
      <c r="F245" s="6">
        <v>0.122</v>
      </c>
      <c r="G245" s="6">
        <v>0.0</v>
      </c>
      <c r="H245" s="6">
        <v>0.0</v>
      </c>
      <c r="I245" s="6">
        <v>0.122</v>
      </c>
      <c r="J245" s="6">
        <v>0.48</v>
      </c>
      <c r="K245" s="6">
        <v>0.0</v>
      </c>
      <c r="L245" s="6">
        <v>0.0</v>
      </c>
      <c r="M245" s="6">
        <v>0.48</v>
      </c>
      <c r="N245" s="6">
        <v>1738.31</v>
      </c>
    </row>
    <row r="246">
      <c r="A246" s="5">
        <v>45900.836805555555</v>
      </c>
      <c r="B246" s="6">
        <v>1.043</v>
      </c>
      <c r="C246" s="6">
        <v>0.0</v>
      </c>
      <c r="D246" s="6">
        <v>0.0</v>
      </c>
      <c r="E246" s="6">
        <v>0.348</v>
      </c>
      <c r="F246" s="6">
        <v>0.123</v>
      </c>
      <c r="G246" s="6">
        <v>0.0</v>
      </c>
      <c r="H246" s="6">
        <v>0.0</v>
      </c>
      <c r="I246" s="6">
        <v>0.123</v>
      </c>
      <c r="J246" s="6">
        <v>0.48</v>
      </c>
      <c r="K246" s="6">
        <v>0.0</v>
      </c>
      <c r="L246" s="6">
        <v>0.0</v>
      </c>
      <c r="M246" s="6">
        <v>0.48</v>
      </c>
      <c r="N246" s="6">
        <v>1738.32</v>
      </c>
    </row>
    <row r="247">
      <c r="A247" s="5">
        <v>45900.84027777778</v>
      </c>
      <c r="B247" s="6">
        <v>1.044</v>
      </c>
      <c r="C247" s="6">
        <v>0.0</v>
      </c>
      <c r="D247" s="6">
        <v>0.0</v>
      </c>
      <c r="E247" s="6">
        <v>0.348</v>
      </c>
      <c r="F247" s="6">
        <v>0.123</v>
      </c>
      <c r="G247" s="6">
        <v>0.0</v>
      </c>
      <c r="H247" s="6">
        <v>0.0</v>
      </c>
      <c r="I247" s="6">
        <v>0.123</v>
      </c>
      <c r="J247" s="6">
        <v>0.479</v>
      </c>
      <c r="K247" s="6">
        <v>0.0</v>
      </c>
      <c r="L247" s="6">
        <v>0.0</v>
      </c>
      <c r="M247" s="6">
        <v>0.479</v>
      </c>
      <c r="N247" s="6">
        <v>1738.33</v>
      </c>
    </row>
    <row r="248">
      <c r="A248" s="5">
        <v>45900.84375</v>
      </c>
      <c r="B248" s="6">
        <v>1.046</v>
      </c>
      <c r="C248" s="6">
        <v>0.0</v>
      </c>
      <c r="D248" s="6">
        <v>0.0</v>
      </c>
      <c r="E248" s="6">
        <v>0.349</v>
      </c>
      <c r="F248" s="6">
        <v>0.124</v>
      </c>
      <c r="G248" s="6">
        <v>0.0</v>
      </c>
      <c r="H248" s="6">
        <v>0.0</v>
      </c>
      <c r="I248" s="6">
        <v>0.124</v>
      </c>
      <c r="J248" s="6">
        <v>0.479</v>
      </c>
      <c r="K248" s="6">
        <v>0.0</v>
      </c>
      <c r="L248" s="6">
        <v>0.0</v>
      </c>
      <c r="M248" s="6">
        <v>0.479</v>
      </c>
      <c r="N248" s="6">
        <v>1738.341</v>
      </c>
    </row>
    <row r="249">
      <c r="A249" s="5">
        <v>45900.84722222222</v>
      </c>
      <c r="B249" s="6">
        <v>1.036</v>
      </c>
      <c r="C249" s="6">
        <v>0.0</v>
      </c>
      <c r="D249" s="6">
        <v>0.0</v>
      </c>
      <c r="E249" s="6">
        <v>0.345</v>
      </c>
      <c r="F249" s="6">
        <v>0.122</v>
      </c>
      <c r="G249" s="6">
        <v>0.0</v>
      </c>
      <c r="H249" s="6">
        <v>0.0</v>
      </c>
      <c r="I249" s="6">
        <v>0.122</v>
      </c>
      <c r="J249" s="6">
        <v>0.478</v>
      </c>
      <c r="K249" s="6">
        <v>0.0</v>
      </c>
      <c r="L249" s="6">
        <v>0.0</v>
      </c>
      <c r="M249" s="6">
        <v>0.478</v>
      </c>
      <c r="N249" s="6">
        <v>1738.351</v>
      </c>
    </row>
    <row r="250">
      <c r="A250" s="5">
        <v>45900.850694444445</v>
      </c>
      <c r="B250" s="6">
        <v>1.037</v>
      </c>
      <c r="C250" s="6">
        <v>0.0</v>
      </c>
      <c r="D250" s="6">
        <v>0.0</v>
      </c>
      <c r="E250" s="6">
        <v>0.346</v>
      </c>
      <c r="F250" s="6">
        <v>0.123</v>
      </c>
      <c r="G250" s="6">
        <v>0.0</v>
      </c>
      <c r="H250" s="6">
        <v>0.0</v>
      </c>
      <c r="I250" s="6">
        <v>0.123</v>
      </c>
      <c r="J250" s="6">
        <v>0.484</v>
      </c>
      <c r="K250" s="6">
        <v>0.0</v>
      </c>
      <c r="L250" s="6">
        <v>0.0</v>
      </c>
      <c r="M250" s="6">
        <v>0.484</v>
      </c>
      <c r="N250" s="6">
        <v>1738.361</v>
      </c>
    </row>
    <row r="251">
      <c r="A251" s="5">
        <v>45900.854166666664</v>
      </c>
      <c r="B251" s="6">
        <v>1.034</v>
      </c>
      <c r="C251" s="6">
        <v>0.0</v>
      </c>
      <c r="D251" s="6">
        <v>0.0</v>
      </c>
      <c r="E251" s="6">
        <v>0.345</v>
      </c>
      <c r="F251" s="6">
        <v>0.123</v>
      </c>
      <c r="G251" s="6">
        <v>0.0</v>
      </c>
      <c r="H251" s="6">
        <v>0.0</v>
      </c>
      <c r="I251" s="6">
        <v>0.123</v>
      </c>
      <c r="J251" s="6">
        <v>0.482</v>
      </c>
      <c r="K251" s="6">
        <v>0.0</v>
      </c>
      <c r="L251" s="6">
        <v>0.0</v>
      </c>
      <c r="M251" s="6">
        <v>0.482</v>
      </c>
      <c r="N251" s="6">
        <v>1738.371</v>
      </c>
    </row>
    <row r="252">
      <c r="A252" s="5">
        <v>45900.85763888889</v>
      </c>
      <c r="B252" s="6">
        <v>1.035</v>
      </c>
      <c r="C252" s="6">
        <v>0.0</v>
      </c>
      <c r="D252" s="6">
        <v>0.0</v>
      </c>
      <c r="E252" s="6">
        <v>0.345</v>
      </c>
      <c r="F252" s="6">
        <v>0.123</v>
      </c>
      <c r="G252" s="6">
        <v>0.0</v>
      </c>
      <c r="H252" s="6">
        <v>0.0</v>
      </c>
      <c r="I252" s="6">
        <v>0.123</v>
      </c>
      <c r="J252" s="6">
        <v>0.485</v>
      </c>
      <c r="K252" s="6">
        <v>0.0</v>
      </c>
      <c r="L252" s="6">
        <v>0.0</v>
      </c>
      <c r="M252" s="6">
        <v>0.485</v>
      </c>
      <c r="N252" s="6">
        <v>1738.382</v>
      </c>
    </row>
    <row r="253">
      <c r="A253" s="5">
        <v>45900.86111111111</v>
      </c>
      <c r="B253" s="6">
        <v>1.047</v>
      </c>
      <c r="C253" s="6">
        <v>0.0</v>
      </c>
      <c r="D253" s="6">
        <v>0.0</v>
      </c>
      <c r="E253" s="6">
        <v>0.349</v>
      </c>
      <c r="F253" s="6">
        <v>0.124</v>
      </c>
      <c r="G253" s="6">
        <v>0.0</v>
      </c>
      <c r="H253" s="6">
        <v>0.0</v>
      </c>
      <c r="I253" s="6">
        <v>0.124</v>
      </c>
      <c r="J253" s="6">
        <v>0.481</v>
      </c>
      <c r="K253" s="6">
        <v>0.0</v>
      </c>
      <c r="L253" s="6">
        <v>0.0</v>
      </c>
      <c r="M253" s="6">
        <v>0.481</v>
      </c>
      <c r="N253" s="6">
        <v>1738.392</v>
      </c>
    </row>
    <row r="254">
      <c r="A254" s="5">
        <v>45900.864583333336</v>
      </c>
      <c r="B254" s="6">
        <v>1.041</v>
      </c>
      <c r="C254" s="6">
        <v>0.0</v>
      </c>
      <c r="D254" s="6">
        <v>0.0</v>
      </c>
      <c r="E254" s="6">
        <v>0.347</v>
      </c>
      <c r="F254" s="6">
        <v>0.124</v>
      </c>
      <c r="G254" s="6">
        <v>0.0</v>
      </c>
      <c r="H254" s="6">
        <v>0.0</v>
      </c>
      <c r="I254" s="6">
        <v>0.124</v>
      </c>
      <c r="J254" s="6">
        <v>0.482</v>
      </c>
      <c r="K254" s="6">
        <v>0.0</v>
      </c>
      <c r="L254" s="6">
        <v>0.0</v>
      </c>
      <c r="M254" s="6">
        <v>0.482</v>
      </c>
      <c r="N254" s="6">
        <v>1738.402</v>
      </c>
    </row>
    <row r="255">
      <c r="A255" s="5">
        <v>45900.868055555555</v>
      </c>
      <c r="B255" s="6">
        <v>1.044</v>
      </c>
      <c r="C255" s="6">
        <v>0.0</v>
      </c>
      <c r="D255" s="6">
        <v>0.0</v>
      </c>
      <c r="E255" s="6">
        <v>0.348</v>
      </c>
      <c r="F255" s="6">
        <v>0.124</v>
      </c>
      <c r="G255" s="6">
        <v>0.0</v>
      </c>
      <c r="H255" s="6">
        <v>0.0</v>
      </c>
      <c r="I255" s="6">
        <v>0.124</v>
      </c>
      <c r="J255" s="6">
        <v>0.481</v>
      </c>
      <c r="K255" s="6">
        <v>0.0</v>
      </c>
      <c r="L255" s="6">
        <v>0.0</v>
      </c>
      <c r="M255" s="6">
        <v>0.481</v>
      </c>
      <c r="N255" s="6">
        <v>1738.413</v>
      </c>
    </row>
    <row r="256">
      <c r="A256" s="5">
        <v>45900.87152777778</v>
      </c>
      <c r="B256" s="6">
        <v>1.046</v>
      </c>
      <c r="C256" s="6">
        <v>0.0</v>
      </c>
      <c r="D256" s="6">
        <v>0.0</v>
      </c>
      <c r="E256" s="6">
        <v>0.349</v>
      </c>
      <c r="F256" s="6">
        <v>0.123</v>
      </c>
      <c r="G256" s="6">
        <v>0.0</v>
      </c>
      <c r="H256" s="6">
        <v>0.0</v>
      </c>
      <c r="I256" s="6">
        <v>0.123</v>
      </c>
      <c r="J256" s="6">
        <v>0.477</v>
      </c>
      <c r="K256" s="6">
        <v>0.0</v>
      </c>
      <c r="L256" s="6">
        <v>0.0</v>
      </c>
      <c r="M256" s="6">
        <v>0.477</v>
      </c>
      <c r="N256" s="6">
        <v>1738.423</v>
      </c>
    </row>
    <row r="257">
      <c r="A257" s="5">
        <v>45900.875</v>
      </c>
      <c r="B257" s="6">
        <v>1.041</v>
      </c>
      <c r="C257" s="6">
        <v>0.0</v>
      </c>
      <c r="D257" s="6">
        <v>0.0</v>
      </c>
      <c r="E257" s="6">
        <v>0.347</v>
      </c>
      <c r="F257" s="6">
        <v>0.123</v>
      </c>
      <c r="G257" s="6">
        <v>0.0</v>
      </c>
      <c r="H257" s="6">
        <v>0.0</v>
      </c>
      <c r="I257" s="6">
        <v>0.123</v>
      </c>
      <c r="J257" s="6">
        <v>0.478</v>
      </c>
      <c r="K257" s="6">
        <v>0.0</v>
      </c>
      <c r="L257" s="6">
        <v>0.0</v>
      </c>
      <c r="M257" s="6">
        <v>0.478</v>
      </c>
      <c r="N257" s="6">
        <v>1738.433</v>
      </c>
    </row>
    <row r="258">
      <c r="A258" s="5">
        <v>45900.87847222222</v>
      </c>
      <c r="B258" s="6">
        <v>1.038</v>
      </c>
      <c r="C258" s="6">
        <v>0.0</v>
      </c>
      <c r="D258" s="6">
        <v>0.0</v>
      </c>
      <c r="E258" s="6">
        <v>0.346</v>
      </c>
      <c r="F258" s="6">
        <v>0.124</v>
      </c>
      <c r="G258" s="6">
        <v>0.0</v>
      </c>
      <c r="H258" s="6">
        <v>0.0</v>
      </c>
      <c r="I258" s="6">
        <v>0.124</v>
      </c>
      <c r="J258" s="6">
        <v>0.484</v>
      </c>
      <c r="K258" s="6">
        <v>0.0</v>
      </c>
      <c r="L258" s="6">
        <v>0.0</v>
      </c>
      <c r="M258" s="6">
        <v>0.484</v>
      </c>
      <c r="N258" s="6">
        <v>1738.443</v>
      </c>
    </row>
    <row r="259">
      <c r="A259" s="5">
        <v>45900.881944444445</v>
      </c>
      <c r="B259" s="6">
        <v>1.044</v>
      </c>
      <c r="C259" s="6">
        <v>0.0</v>
      </c>
      <c r="D259" s="6">
        <v>0.0</v>
      </c>
      <c r="E259" s="6">
        <v>0.348</v>
      </c>
      <c r="F259" s="6">
        <v>0.124</v>
      </c>
      <c r="G259" s="6">
        <v>0.0</v>
      </c>
      <c r="H259" s="6">
        <v>0.0</v>
      </c>
      <c r="I259" s="6">
        <v>0.124</v>
      </c>
      <c r="J259" s="6">
        <v>0.482</v>
      </c>
      <c r="K259" s="6">
        <v>0.0</v>
      </c>
      <c r="L259" s="6">
        <v>0.0</v>
      </c>
      <c r="M259" s="6">
        <v>0.482</v>
      </c>
      <c r="N259" s="6">
        <v>1738.454</v>
      </c>
    </row>
    <row r="260">
      <c r="A260" s="5">
        <v>45900.885416666664</v>
      </c>
      <c r="B260" s="6">
        <v>1.039</v>
      </c>
      <c r="C260" s="6">
        <v>0.0</v>
      </c>
      <c r="D260" s="6">
        <v>0.0</v>
      </c>
      <c r="E260" s="6">
        <v>0.346</v>
      </c>
      <c r="F260" s="6">
        <v>0.123</v>
      </c>
      <c r="G260" s="6">
        <v>0.0</v>
      </c>
      <c r="H260" s="6">
        <v>0.0</v>
      </c>
      <c r="I260" s="6">
        <v>0.123</v>
      </c>
      <c r="J260" s="6">
        <v>0.481</v>
      </c>
      <c r="K260" s="6">
        <v>0.0</v>
      </c>
      <c r="L260" s="6">
        <v>0.0</v>
      </c>
      <c r="M260" s="6">
        <v>0.481</v>
      </c>
      <c r="N260" s="6">
        <v>1738.464</v>
      </c>
    </row>
    <row r="261">
      <c r="A261" s="5">
        <v>45900.88888888889</v>
      </c>
      <c r="B261" s="6">
        <v>1.041</v>
      </c>
      <c r="C261" s="6">
        <v>0.0</v>
      </c>
      <c r="D261" s="6">
        <v>0.0</v>
      </c>
      <c r="E261" s="6">
        <v>0.347</v>
      </c>
      <c r="F261" s="6">
        <v>0.123</v>
      </c>
      <c r="G261" s="6">
        <v>0.0</v>
      </c>
      <c r="H261" s="6">
        <v>0.0</v>
      </c>
      <c r="I261" s="6">
        <v>0.123</v>
      </c>
      <c r="J261" s="6">
        <v>0.481</v>
      </c>
      <c r="K261" s="6">
        <v>0.0</v>
      </c>
      <c r="L261" s="6">
        <v>0.0</v>
      </c>
      <c r="M261" s="6">
        <v>0.481</v>
      </c>
      <c r="N261" s="6">
        <v>1738.474</v>
      </c>
    </row>
    <row r="262">
      <c r="A262" s="5">
        <v>45900.89236111111</v>
      </c>
      <c r="B262" s="6">
        <v>1.064</v>
      </c>
      <c r="C262" s="6">
        <v>0.0</v>
      </c>
      <c r="D262" s="6">
        <v>0.0</v>
      </c>
      <c r="E262" s="6">
        <v>0.355</v>
      </c>
      <c r="F262" s="6">
        <v>0.126</v>
      </c>
      <c r="G262" s="6">
        <v>0.0</v>
      </c>
      <c r="H262" s="6">
        <v>0.0</v>
      </c>
      <c r="I262" s="6">
        <v>0.126</v>
      </c>
      <c r="J262" s="6">
        <v>0.479</v>
      </c>
      <c r="K262" s="6">
        <v>0.0</v>
      </c>
      <c r="L262" s="6">
        <v>0.0</v>
      </c>
      <c r="M262" s="6">
        <v>0.479</v>
      </c>
      <c r="N262" s="6">
        <v>1738.485</v>
      </c>
    </row>
    <row r="263">
      <c r="A263" s="5">
        <v>45900.895833333336</v>
      </c>
      <c r="B263" s="6">
        <v>1.048</v>
      </c>
      <c r="C263" s="6">
        <v>0.0</v>
      </c>
      <c r="D263" s="6">
        <v>0.0</v>
      </c>
      <c r="E263" s="6">
        <v>0.349</v>
      </c>
      <c r="F263" s="6">
        <v>0.123</v>
      </c>
      <c r="G263" s="6">
        <v>0.0</v>
      </c>
      <c r="H263" s="6">
        <v>0.0</v>
      </c>
      <c r="I263" s="6">
        <v>0.123</v>
      </c>
      <c r="J263" s="6">
        <v>0.478</v>
      </c>
      <c r="K263" s="6">
        <v>0.0</v>
      </c>
      <c r="L263" s="6">
        <v>0.0</v>
      </c>
      <c r="M263" s="6">
        <v>0.478</v>
      </c>
      <c r="N263" s="6">
        <v>1738.495</v>
      </c>
    </row>
    <row r="264">
      <c r="A264" s="5">
        <v>45900.899305555555</v>
      </c>
      <c r="B264" s="6">
        <v>1.043</v>
      </c>
      <c r="C264" s="6">
        <v>0.0</v>
      </c>
      <c r="D264" s="6">
        <v>0.0</v>
      </c>
      <c r="E264" s="6">
        <v>0.348</v>
      </c>
      <c r="F264" s="6">
        <v>0.124</v>
      </c>
      <c r="G264" s="6">
        <v>0.0</v>
      </c>
      <c r="H264" s="6">
        <v>0.0</v>
      </c>
      <c r="I264" s="6">
        <v>0.124</v>
      </c>
      <c r="J264" s="6">
        <v>0.482</v>
      </c>
      <c r="K264" s="6">
        <v>0.0</v>
      </c>
      <c r="L264" s="6">
        <v>0.0</v>
      </c>
      <c r="M264" s="6">
        <v>0.482</v>
      </c>
      <c r="N264" s="6">
        <v>1738.505</v>
      </c>
    </row>
    <row r="265">
      <c r="A265" s="5">
        <v>45900.90277777778</v>
      </c>
      <c r="B265" s="6">
        <v>1.046</v>
      </c>
      <c r="C265" s="6">
        <v>0.0</v>
      </c>
      <c r="D265" s="6">
        <v>0.0</v>
      </c>
      <c r="E265" s="6">
        <v>0.349</v>
      </c>
      <c r="F265" s="6">
        <v>0.124</v>
      </c>
      <c r="G265" s="6">
        <v>0.0</v>
      </c>
      <c r="H265" s="6">
        <v>0.0</v>
      </c>
      <c r="I265" s="6">
        <v>0.124</v>
      </c>
      <c r="J265" s="6">
        <v>0.48</v>
      </c>
      <c r="K265" s="6">
        <v>0.0</v>
      </c>
      <c r="L265" s="6">
        <v>0.0</v>
      </c>
      <c r="M265" s="6">
        <v>0.48</v>
      </c>
      <c r="N265" s="6">
        <v>1738.515</v>
      </c>
    </row>
    <row r="266">
      <c r="A266" s="5">
        <v>45900.90625</v>
      </c>
      <c r="B266" s="6">
        <v>1.039</v>
      </c>
      <c r="C266" s="6">
        <v>0.0</v>
      </c>
      <c r="D266" s="6">
        <v>0.0</v>
      </c>
      <c r="E266" s="6">
        <v>0.346</v>
      </c>
      <c r="F266" s="6">
        <v>0.123</v>
      </c>
      <c r="G266" s="6">
        <v>0.0</v>
      </c>
      <c r="H266" s="6">
        <v>0.0</v>
      </c>
      <c r="I266" s="6">
        <v>0.123</v>
      </c>
      <c r="J266" s="6">
        <v>0.478</v>
      </c>
      <c r="K266" s="6">
        <v>0.0</v>
      </c>
      <c r="L266" s="6">
        <v>0.0</v>
      </c>
      <c r="M266" s="6">
        <v>0.478</v>
      </c>
      <c r="N266" s="6">
        <v>1738.526</v>
      </c>
    </row>
    <row r="267">
      <c r="A267" s="5">
        <v>45900.90972222222</v>
      </c>
      <c r="B267" s="6">
        <v>1.061</v>
      </c>
      <c r="C267" s="6">
        <v>0.0</v>
      </c>
      <c r="D267" s="6">
        <v>0.0</v>
      </c>
      <c r="E267" s="6">
        <v>0.354</v>
      </c>
      <c r="F267" s="6">
        <v>0.124</v>
      </c>
      <c r="G267" s="6">
        <v>0.0</v>
      </c>
      <c r="H267" s="6">
        <v>0.0</v>
      </c>
      <c r="I267" s="6">
        <v>0.124</v>
      </c>
      <c r="J267" s="6">
        <v>0.476</v>
      </c>
      <c r="K267" s="6">
        <v>0.0</v>
      </c>
      <c r="L267" s="6">
        <v>0.0</v>
      </c>
      <c r="M267" s="6">
        <v>0.476</v>
      </c>
      <c r="N267" s="6">
        <v>1738.536</v>
      </c>
    </row>
    <row r="268">
      <c r="A268" s="5">
        <v>45900.913194444445</v>
      </c>
      <c r="B268" s="6">
        <v>1.05</v>
      </c>
      <c r="C268" s="6">
        <v>0.0</v>
      </c>
      <c r="D268" s="6">
        <v>0.0</v>
      </c>
      <c r="E268" s="6">
        <v>0.35</v>
      </c>
      <c r="F268" s="6">
        <v>0.124</v>
      </c>
      <c r="G268" s="6">
        <v>0.0</v>
      </c>
      <c r="H268" s="6">
        <v>0.0</v>
      </c>
      <c r="I268" s="6">
        <v>0.124</v>
      </c>
      <c r="J268" s="6">
        <v>0.479</v>
      </c>
      <c r="K268" s="6">
        <v>0.0</v>
      </c>
      <c r="L268" s="6">
        <v>0.0</v>
      </c>
      <c r="M268" s="6">
        <v>0.479</v>
      </c>
      <c r="N268" s="6">
        <v>1738.546</v>
      </c>
    </row>
    <row r="269">
      <c r="A269" s="5">
        <v>45900.916666666664</v>
      </c>
      <c r="B269" s="6">
        <v>1.053</v>
      </c>
      <c r="C269" s="6">
        <v>0.0</v>
      </c>
      <c r="D269" s="6">
        <v>0.0</v>
      </c>
      <c r="E269" s="6">
        <v>0.351</v>
      </c>
      <c r="F269" s="6">
        <v>0.124</v>
      </c>
      <c r="G269" s="6">
        <v>0.0</v>
      </c>
      <c r="H269" s="6">
        <v>0.0</v>
      </c>
      <c r="I269" s="6">
        <v>0.124</v>
      </c>
      <c r="J269" s="6">
        <v>0.476</v>
      </c>
      <c r="K269" s="6">
        <v>0.0</v>
      </c>
      <c r="L269" s="6">
        <v>0.0</v>
      </c>
      <c r="M269" s="6">
        <v>0.476</v>
      </c>
      <c r="N269" s="6">
        <v>1738.556</v>
      </c>
    </row>
    <row r="270">
      <c r="A270" s="5">
        <v>45900.92013888889</v>
      </c>
      <c r="B270" s="6">
        <v>1.036</v>
      </c>
      <c r="C270" s="6">
        <v>0.0</v>
      </c>
      <c r="D270" s="6">
        <v>0.0</v>
      </c>
      <c r="E270" s="6">
        <v>0.345</v>
      </c>
      <c r="F270" s="6">
        <v>0.122</v>
      </c>
      <c r="G270" s="6">
        <v>0.0</v>
      </c>
      <c r="H270" s="6">
        <v>0.0</v>
      </c>
      <c r="I270" s="6">
        <v>0.122</v>
      </c>
      <c r="J270" s="6">
        <v>0.48</v>
      </c>
      <c r="K270" s="6">
        <v>0.0</v>
      </c>
      <c r="L270" s="6">
        <v>0.0</v>
      </c>
      <c r="M270" s="6">
        <v>0.48</v>
      </c>
      <c r="N270" s="6">
        <v>1738.567</v>
      </c>
    </row>
    <row r="271">
      <c r="A271" s="5">
        <v>45900.92361111111</v>
      </c>
      <c r="B271" s="6">
        <v>1.03</v>
      </c>
      <c r="C271" s="6">
        <v>0.0</v>
      </c>
      <c r="D271" s="6">
        <v>0.0</v>
      </c>
      <c r="E271" s="6">
        <v>0.343</v>
      </c>
      <c r="F271" s="6">
        <v>0.122</v>
      </c>
      <c r="G271" s="6">
        <v>0.0</v>
      </c>
      <c r="H271" s="6">
        <v>0.0</v>
      </c>
      <c r="I271" s="6">
        <v>0.122</v>
      </c>
      <c r="J271" s="6">
        <v>0.482</v>
      </c>
      <c r="K271" s="6">
        <v>0.0</v>
      </c>
      <c r="L271" s="6">
        <v>0.0</v>
      </c>
      <c r="M271" s="6">
        <v>0.482</v>
      </c>
      <c r="N271" s="6">
        <v>1738.577</v>
      </c>
    </row>
    <row r="272">
      <c r="A272" s="5">
        <v>45900.927083333336</v>
      </c>
      <c r="B272" s="6">
        <v>1.05</v>
      </c>
      <c r="C272" s="6">
        <v>0.0</v>
      </c>
      <c r="D272" s="6">
        <v>0.0</v>
      </c>
      <c r="E272" s="6">
        <v>0.35</v>
      </c>
      <c r="F272" s="6">
        <v>0.123</v>
      </c>
      <c r="G272" s="6">
        <v>0.0</v>
      </c>
      <c r="H272" s="6">
        <v>0.0</v>
      </c>
      <c r="I272" s="6">
        <v>0.123</v>
      </c>
      <c r="J272" s="6">
        <v>0.475</v>
      </c>
      <c r="K272" s="6">
        <v>0.0</v>
      </c>
      <c r="L272" s="6">
        <v>0.0</v>
      </c>
      <c r="M272" s="6">
        <v>0.475</v>
      </c>
      <c r="N272" s="6">
        <v>1738.587</v>
      </c>
    </row>
    <row r="273">
      <c r="A273" s="5">
        <v>45900.930555555555</v>
      </c>
      <c r="B273" s="6">
        <v>1.036</v>
      </c>
      <c r="C273" s="6">
        <v>0.0</v>
      </c>
      <c r="D273" s="6">
        <v>0.0</v>
      </c>
      <c r="E273" s="6">
        <v>0.345</v>
      </c>
      <c r="F273" s="6">
        <v>0.121</v>
      </c>
      <c r="G273" s="6">
        <v>0.0</v>
      </c>
      <c r="H273" s="6">
        <v>0.0</v>
      </c>
      <c r="I273" s="6">
        <v>0.121</v>
      </c>
      <c r="J273" s="6">
        <v>0.476</v>
      </c>
      <c r="K273" s="6">
        <v>0.0</v>
      </c>
      <c r="L273" s="6">
        <v>0.0</v>
      </c>
      <c r="M273" s="6">
        <v>0.476</v>
      </c>
      <c r="N273" s="6">
        <v>1738.597</v>
      </c>
    </row>
    <row r="274">
      <c r="A274" s="5">
        <v>45900.93402777778</v>
      </c>
      <c r="B274" s="6">
        <v>0.994</v>
      </c>
      <c r="C274" s="6">
        <v>0.0</v>
      </c>
      <c r="D274" s="6">
        <v>0.0</v>
      </c>
      <c r="E274" s="6">
        <v>0.331</v>
      </c>
      <c r="F274" s="6">
        <v>0.119</v>
      </c>
      <c r="G274" s="6">
        <v>0.0</v>
      </c>
      <c r="H274" s="6">
        <v>0.0</v>
      </c>
      <c r="I274" s="6">
        <v>0.119</v>
      </c>
      <c r="J274" s="6">
        <v>0.486</v>
      </c>
      <c r="K274" s="6">
        <v>0.0</v>
      </c>
      <c r="L274" s="6">
        <v>0.0</v>
      </c>
      <c r="M274" s="6">
        <v>0.486</v>
      </c>
      <c r="N274" s="6">
        <v>1738.607</v>
      </c>
    </row>
    <row r="275">
      <c r="A275" s="5">
        <v>45900.9375</v>
      </c>
      <c r="B275" s="6">
        <v>1.028</v>
      </c>
      <c r="C275" s="6">
        <v>0.0</v>
      </c>
      <c r="D275" s="6">
        <v>0.0</v>
      </c>
      <c r="E275" s="6">
        <v>0.343</v>
      </c>
      <c r="F275" s="6">
        <v>0.121</v>
      </c>
      <c r="G275" s="6">
        <v>0.0</v>
      </c>
      <c r="H275" s="6">
        <v>0.0</v>
      </c>
      <c r="I275" s="6">
        <v>0.121</v>
      </c>
      <c r="J275" s="6">
        <v>0.477</v>
      </c>
      <c r="K275" s="6">
        <v>0.0</v>
      </c>
      <c r="L275" s="6">
        <v>0.0</v>
      </c>
      <c r="M275" s="6">
        <v>0.477</v>
      </c>
      <c r="N275" s="6">
        <v>1738.617</v>
      </c>
    </row>
    <row r="276">
      <c r="A276" s="5">
        <v>45900.94097222222</v>
      </c>
      <c r="B276" s="6">
        <v>0.967</v>
      </c>
      <c r="C276" s="6">
        <v>0.0</v>
      </c>
      <c r="D276" s="6">
        <v>0.0</v>
      </c>
      <c r="E276" s="6">
        <v>0.322</v>
      </c>
      <c r="F276" s="6">
        <v>0.117</v>
      </c>
      <c r="G276" s="6">
        <v>0.0</v>
      </c>
      <c r="H276" s="6">
        <v>0.0</v>
      </c>
      <c r="I276" s="6">
        <v>0.117</v>
      </c>
      <c r="J276" s="6">
        <v>0.488</v>
      </c>
      <c r="K276" s="6">
        <v>0.0</v>
      </c>
      <c r="L276" s="6">
        <v>0.0</v>
      </c>
      <c r="M276" s="6">
        <v>0.488</v>
      </c>
      <c r="N276" s="6">
        <v>1738.627</v>
      </c>
    </row>
    <row r="277">
      <c r="A277" s="5">
        <v>45900.944444444445</v>
      </c>
      <c r="B277" s="6">
        <v>0.993</v>
      </c>
      <c r="C277" s="6">
        <v>0.0</v>
      </c>
      <c r="D277" s="6">
        <v>0.0</v>
      </c>
      <c r="E277" s="6">
        <v>0.331</v>
      </c>
      <c r="F277" s="6">
        <v>0.119</v>
      </c>
      <c r="G277" s="6">
        <v>0.0</v>
      </c>
      <c r="H277" s="6">
        <v>0.0</v>
      </c>
      <c r="I277" s="6">
        <v>0.119</v>
      </c>
      <c r="J277" s="6">
        <v>0.483</v>
      </c>
      <c r="K277" s="6">
        <v>0.0</v>
      </c>
      <c r="L277" s="6">
        <v>0.0</v>
      </c>
      <c r="M277" s="6">
        <v>0.483</v>
      </c>
      <c r="N277" s="6">
        <v>1738.637</v>
      </c>
    </row>
    <row r="278">
      <c r="A278" s="5">
        <v>45900.947916666664</v>
      </c>
      <c r="B278" s="6">
        <v>0.999</v>
      </c>
      <c r="C278" s="6">
        <v>0.0</v>
      </c>
      <c r="D278" s="6">
        <v>0.0</v>
      </c>
      <c r="E278" s="6">
        <v>0.333</v>
      </c>
      <c r="F278" s="6">
        <v>0.118</v>
      </c>
      <c r="G278" s="6">
        <v>0.0</v>
      </c>
      <c r="H278" s="6">
        <v>0.0</v>
      </c>
      <c r="I278" s="6">
        <v>0.118</v>
      </c>
      <c r="J278" s="6">
        <v>0.479</v>
      </c>
      <c r="K278" s="6">
        <v>0.0</v>
      </c>
      <c r="L278" s="6">
        <v>0.0</v>
      </c>
      <c r="M278" s="6">
        <v>0.479</v>
      </c>
      <c r="N278" s="6">
        <v>1738.647</v>
      </c>
    </row>
    <row r="279">
      <c r="A279" s="5">
        <v>45900.95138888889</v>
      </c>
      <c r="B279" s="6">
        <v>0.99</v>
      </c>
      <c r="C279" s="6">
        <v>0.0</v>
      </c>
      <c r="D279" s="6">
        <v>0.0</v>
      </c>
      <c r="E279" s="6">
        <v>0.33</v>
      </c>
      <c r="F279" s="6">
        <v>0.119</v>
      </c>
      <c r="G279" s="6">
        <v>0.0</v>
      </c>
      <c r="H279" s="6">
        <v>0.0</v>
      </c>
      <c r="I279" s="6">
        <v>0.119</v>
      </c>
      <c r="J279" s="6">
        <v>0.487</v>
      </c>
      <c r="K279" s="6">
        <v>0.0</v>
      </c>
      <c r="L279" s="6">
        <v>0.0</v>
      </c>
      <c r="M279" s="6">
        <v>0.487</v>
      </c>
      <c r="N279" s="6">
        <v>1738.657</v>
      </c>
    </row>
    <row r="280">
      <c r="A280" s="5">
        <v>45900.95486111111</v>
      </c>
      <c r="B280" s="6">
        <v>0.973</v>
      </c>
      <c r="C280" s="6">
        <v>0.0</v>
      </c>
      <c r="D280" s="6">
        <v>0.0</v>
      </c>
      <c r="E280" s="6">
        <v>0.324</v>
      </c>
      <c r="F280" s="6">
        <v>0.118</v>
      </c>
      <c r="G280" s="6">
        <v>0.0</v>
      </c>
      <c r="H280" s="6">
        <v>0.0</v>
      </c>
      <c r="I280" s="6">
        <v>0.118</v>
      </c>
      <c r="J280" s="6">
        <v>0.491</v>
      </c>
      <c r="K280" s="6">
        <v>0.0</v>
      </c>
      <c r="L280" s="6">
        <v>0.0</v>
      </c>
      <c r="M280" s="6">
        <v>0.491</v>
      </c>
      <c r="N280" s="6">
        <v>1738.667</v>
      </c>
    </row>
    <row r="281">
      <c r="A281" s="5">
        <v>45900.958333333336</v>
      </c>
      <c r="B281" s="6">
        <v>0.993</v>
      </c>
      <c r="C281" s="6">
        <v>0.0</v>
      </c>
      <c r="D281" s="6">
        <v>0.0</v>
      </c>
      <c r="E281" s="6">
        <v>0.331</v>
      </c>
      <c r="F281" s="6">
        <v>0.118</v>
      </c>
      <c r="G281" s="6">
        <v>0.0</v>
      </c>
      <c r="H281" s="6">
        <v>0.0</v>
      </c>
      <c r="I281" s="6">
        <v>0.118</v>
      </c>
      <c r="J281" s="6">
        <v>0.48</v>
      </c>
      <c r="K281" s="6">
        <v>0.0</v>
      </c>
      <c r="L281" s="6">
        <v>0.0</v>
      </c>
      <c r="M281" s="6">
        <v>0.48</v>
      </c>
      <c r="N281" s="6">
        <v>1738.677</v>
      </c>
    </row>
    <row r="282">
      <c r="A282" s="5">
        <v>45900.961805555555</v>
      </c>
      <c r="B282" s="6">
        <v>1.033</v>
      </c>
      <c r="C282" s="6">
        <v>0.0</v>
      </c>
      <c r="D282" s="6">
        <v>0.0</v>
      </c>
      <c r="E282" s="6">
        <v>0.344</v>
      </c>
      <c r="F282" s="6">
        <v>0.121</v>
      </c>
      <c r="G282" s="6">
        <v>0.0</v>
      </c>
      <c r="H282" s="6">
        <v>0.0</v>
      </c>
      <c r="I282" s="6">
        <v>0.121</v>
      </c>
      <c r="J282" s="6">
        <v>0.474</v>
      </c>
      <c r="K282" s="6">
        <v>0.0</v>
      </c>
      <c r="L282" s="6">
        <v>0.0</v>
      </c>
      <c r="M282" s="6">
        <v>0.474</v>
      </c>
      <c r="N282" s="6">
        <v>1738.687</v>
      </c>
    </row>
    <row r="283">
      <c r="A283" s="5">
        <v>45900.96527777778</v>
      </c>
      <c r="B283" s="6">
        <v>1.061</v>
      </c>
      <c r="C283" s="6">
        <v>0.0</v>
      </c>
      <c r="D283" s="6">
        <v>0.0</v>
      </c>
      <c r="E283" s="6">
        <v>0.354</v>
      </c>
      <c r="F283" s="6">
        <v>0.123</v>
      </c>
      <c r="G283" s="6">
        <v>0.0</v>
      </c>
      <c r="H283" s="6">
        <v>0.0</v>
      </c>
      <c r="I283" s="6">
        <v>0.123</v>
      </c>
      <c r="J283" s="6">
        <v>0.467</v>
      </c>
      <c r="K283" s="6">
        <v>0.0</v>
      </c>
      <c r="L283" s="6">
        <v>0.0</v>
      </c>
      <c r="M283" s="6">
        <v>0.467</v>
      </c>
      <c r="N283" s="6">
        <v>1738.697</v>
      </c>
    </row>
    <row r="284">
      <c r="A284" s="5">
        <v>45900.96875</v>
      </c>
      <c r="B284" s="6">
        <v>1.011</v>
      </c>
      <c r="C284" s="6">
        <v>0.0</v>
      </c>
      <c r="D284" s="6">
        <v>0.0</v>
      </c>
      <c r="E284" s="6">
        <v>0.337</v>
      </c>
      <c r="F284" s="6">
        <v>0.12</v>
      </c>
      <c r="G284" s="6">
        <v>0.0</v>
      </c>
      <c r="H284" s="6">
        <v>0.0</v>
      </c>
      <c r="I284" s="6">
        <v>0.12</v>
      </c>
      <c r="J284" s="6">
        <v>0.478</v>
      </c>
      <c r="K284" s="6">
        <v>0.0</v>
      </c>
      <c r="L284" s="6">
        <v>0.0</v>
      </c>
      <c r="M284" s="6">
        <v>0.478</v>
      </c>
      <c r="N284" s="6">
        <v>1738.707</v>
      </c>
    </row>
    <row r="285">
      <c r="A285" s="5">
        <v>45900.97222222222</v>
      </c>
      <c r="B285" s="6">
        <v>1.023</v>
      </c>
      <c r="C285" s="6">
        <v>0.0</v>
      </c>
      <c r="D285" s="6">
        <v>0.0</v>
      </c>
      <c r="E285" s="6">
        <v>0.341</v>
      </c>
      <c r="F285" s="6">
        <v>0.12</v>
      </c>
      <c r="G285" s="6">
        <v>0.0</v>
      </c>
      <c r="H285" s="6">
        <v>0.0</v>
      </c>
      <c r="I285" s="6">
        <v>0.12</v>
      </c>
      <c r="J285" s="6">
        <v>0.474</v>
      </c>
      <c r="K285" s="6">
        <v>0.0</v>
      </c>
      <c r="L285" s="6">
        <v>0.0</v>
      </c>
      <c r="M285" s="6">
        <v>0.474</v>
      </c>
      <c r="N285" s="6">
        <v>1738.717</v>
      </c>
    </row>
    <row r="286">
      <c r="A286" s="5">
        <v>45900.975694444445</v>
      </c>
      <c r="B286" s="6">
        <v>0.992</v>
      </c>
      <c r="C286" s="6">
        <v>0.0</v>
      </c>
      <c r="D286" s="6">
        <v>0.0</v>
      </c>
      <c r="E286" s="6">
        <v>0.331</v>
      </c>
      <c r="F286" s="6">
        <v>0.119</v>
      </c>
      <c r="G286" s="6">
        <v>0.0</v>
      </c>
      <c r="H286" s="6">
        <v>0.0</v>
      </c>
      <c r="I286" s="6">
        <v>0.119</v>
      </c>
      <c r="J286" s="6">
        <v>0.482</v>
      </c>
      <c r="K286" s="6">
        <v>0.0</v>
      </c>
      <c r="L286" s="6">
        <v>0.0</v>
      </c>
      <c r="M286" s="6">
        <v>0.482</v>
      </c>
      <c r="N286" s="6">
        <v>1738.727</v>
      </c>
    </row>
    <row r="287">
      <c r="A287" s="5">
        <v>45900.979166666664</v>
      </c>
      <c r="B287" s="6">
        <v>0.964</v>
      </c>
      <c r="C287" s="6">
        <v>0.0</v>
      </c>
      <c r="D287" s="6">
        <v>0.0</v>
      </c>
      <c r="E287" s="6">
        <v>0.321</v>
      </c>
      <c r="F287" s="6">
        <v>0.118</v>
      </c>
      <c r="G287" s="6">
        <v>0.0</v>
      </c>
      <c r="H287" s="6">
        <v>0.0</v>
      </c>
      <c r="I287" s="6">
        <v>0.118</v>
      </c>
      <c r="J287" s="6">
        <v>0.493</v>
      </c>
      <c r="K287" s="6">
        <v>0.0</v>
      </c>
      <c r="L287" s="6">
        <v>0.0</v>
      </c>
      <c r="M287" s="6">
        <v>0.493</v>
      </c>
      <c r="N287" s="6">
        <v>1738.736</v>
      </c>
    </row>
    <row r="288">
      <c r="A288" s="5">
        <v>45900.98263888889</v>
      </c>
      <c r="B288" s="6">
        <v>0.991</v>
      </c>
      <c r="C288" s="6">
        <v>0.0</v>
      </c>
      <c r="D288" s="6">
        <v>0.0</v>
      </c>
      <c r="E288" s="6">
        <v>0.33</v>
      </c>
      <c r="F288" s="6">
        <v>0.117</v>
      </c>
      <c r="G288" s="6">
        <v>0.0</v>
      </c>
      <c r="H288" s="6">
        <v>0.0</v>
      </c>
      <c r="I288" s="6">
        <v>0.117</v>
      </c>
      <c r="J288" s="6">
        <v>0.475</v>
      </c>
      <c r="K288" s="6">
        <v>0.0</v>
      </c>
      <c r="L288" s="6">
        <v>0.0</v>
      </c>
      <c r="M288" s="6">
        <v>0.475</v>
      </c>
      <c r="N288" s="6">
        <v>1738.746</v>
      </c>
    </row>
    <row r="289">
      <c r="A289" s="5">
        <v>45900.98611111111</v>
      </c>
      <c r="B289" s="6">
        <v>1.017</v>
      </c>
      <c r="C289" s="6">
        <v>0.0</v>
      </c>
      <c r="D289" s="6">
        <v>0.0</v>
      </c>
      <c r="E289" s="6">
        <v>0.339</v>
      </c>
      <c r="F289" s="6">
        <v>0.119</v>
      </c>
      <c r="G289" s="6">
        <v>0.0</v>
      </c>
      <c r="H289" s="6">
        <v>0.0</v>
      </c>
      <c r="I289" s="6">
        <v>0.119</v>
      </c>
      <c r="J289" s="6">
        <v>0.469</v>
      </c>
      <c r="K289" s="6">
        <v>0.0</v>
      </c>
      <c r="L289" s="6">
        <v>0.0</v>
      </c>
      <c r="M289" s="6">
        <v>0.469</v>
      </c>
      <c r="N289" s="6">
        <v>1738.756</v>
      </c>
    </row>
    <row r="290">
      <c r="A290" s="5">
        <v>45900.989583333336</v>
      </c>
      <c r="B290" s="6">
        <v>0.963</v>
      </c>
      <c r="C290" s="6">
        <v>0.0</v>
      </c>
      <c r="D290" s="6">
        <v>0.0</v>
      </c>
      <c r="E290" s="6">
        <v>0.321</v>
      </c>
      <c r="F290" s="6">
        <v>0.117</v>
      </c>
      <c r="G290" s="6">
        <v>0.0</v>
      </c>
      <c r="H290" s="6">
        <v>0.0</v>
      </c>
      <c r="I290" s="6">
        <v>0.117</v>
      </c>
      <c r="J290" s="6">
        <v>0.484</v>
      </c>
      <c r="K290" s="6">
        <v>0.0</v>
      </c>
      <c r="L290" s="6">
        <v>0.0</v>
      </c>
      <c r="M290" s="6">
        <v>0.484</v>
      </c>
      <c r="N290" s="6">
        <v>1738.766</v>
      </c>
    </row>
    <row r="291">
      <c r="A291" s="5">
        <v>45900.993055555555</v>
      </c>
      <c r="B291" s="6">
        <v>0.95</v>
      </c>
      <c r="C291" s="6">
        <v>0.0</v>
      </c>
      <c r="D291" s="6">
        <v>0.0</v>
      </c>
      <c r="E291" s="6">
        <v>0.317</v>
      </c>
      <c r="F291" s="6">
        <v>0.116</v>
      </c>
      <c r="G291" s="6">
        <v>0.0</v>
      </c>
      <c r="H291" s="6">
        <v>0.0</v>
      </c>
      <c r="I291" s="6">
        <v>0.116</v>
      </c>
      <c r="J291" s="6">
        <v>0.488</v>
      </c>
      <c r="K291" s="6">
        <v>0.0</v>
      </c>
      <c r="L291" s="6">
        <v>0.0</v>
      </c>
      <c r="M291" s="6">
        <v>0.488</v>
      </c>
      <c r="N291" s="6">
        <v>1738.776</v>
      </c>
    </row>
    <row r="292">
      <c r="A292" s="5">
        <v>45900.99652777778</v>
      </c>
      <c r="B292" s="6">
        <v>0.947</v>
      </c>
      <c r="C292" s="6">
        <v>0.0</v>
      </c>
      <c r="D292" s="6">
        <v>0.0</v>
      </c>
      <c r="E292" s="6">
        <v>0.316</v>
      </c>
      <c r="F292" s="6">
        <v>0.115</v>
      </c>
      <c r="G292" s="6">
        <v>0.0</v>
      </c>
      <c r="H292" s="6">
        <v>0.0</v>
      </c>
      <c r="I292" s="6">
        <v>0.115</v>
      </c>
      <c r="J292" s="6">
        <v>0.486</v>
      </c>
      <c r="K292" s="6">
        <v>0.0</v>
      </c>
      <c r="L292" s="6">
        <v>0.0</v>
      </c>
      <c r="M292" s="6">
        <v>0.486</v>
      </c>
      <c r="N292" s="6">
        <v>1738.785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0.874</v>
      </c>
      <c r="C2" s="4">
        <f t="shared" si="1"/>
        <v>1.787</v>
      </c>
      <c r="D2" s="4">
        <f t="shared" si="1"/>
        <v>4.656</v>
      </c>
      <c r="E2" s="4">
        <f t="shared" si="1"/>
        <v>2.558</v>
      </c>
      <c r="F2" s="4">
        <f t="shared" si="1"/>
        <v>0.171</v>
      </c>
      <c r="G2" s="4">
        <f t="shared" si="1"/>
        <v>0.264</v>
      </c>
      <c r="H2" s="4">
        <f t="shared" si="1"/>
        <v>0.677</v>
      </c>
      <c r="I2" s="4">
        <f t="shared" si="1"/>
        <v>1.153</v>
      </c>
      <c r="J2" s="4">
        <f t="shared" si="1"/>
        <v>0.316</v>
      </c>
      <c r="K2" s="4">
        <f t="shared" si="1"/>
        <v>0.39</v>
      </c>
      <c r="L2" s="4">
        <f t="shared" si="1"/>
        <v>0.483</v>
      </c>
      <c r="M2" s="4">
        <f t="shared" si="1"/>
        <v>0.404</v>
      </c>
      <c r="N2" s="4">
        <f t="shared" si="1"/>
        <v>8737.705</v>
      </c>
    </row>
    <row r="3">
      <c r="A3" s="3" t="s">
        <v>10</v>
      </c>
      <c r="B3" s="4">
        <f t="shared" ref="B3:N3" si="2">ROUND(MAX(B5:B1000), 3)</f>
        <v>26.742</v>
      </c>
      <c r="C3" s="4">
        <f t="shared" si="2"/>
        <v>26.708</v>
      </c>
      <c r="D3" s="4">
        <f t="shared" si="2"/>
        <v>30.551</v>
      </c>
      <c r="E3" s="4">
        <f t="shared" si="2"/>
        <v>28</v>
      </c>
      <c r="F3" s="4">
        <f t="shared" si="2"/>
        <v>5.066</v>
      </c>
      <c r="G3" s="4">
        <f t="shared" si="2"/>
        <v>5.377</v>
      </c>
      <c r="H3" s="4">
        <f t="shared" si="2"/>
        <v>5.703</v>
      </c>
      <c r="I3" s="4">
        <f t="shared" si="2"/>
        <v>16.141</v>
      </c>
      <c r="J3" s="4">
        <f t="shared" si="2"/>
        <v>1.249</v>
      </c>
      <c r="K3" s="4">
        <f t="shared" si="2"/>
        <v>1.052</v>
      </c>
      <c r="L3" s="4">
        <f t="shared" si="2"/>
        <v>0.88</v>
      </c>
      <c r="M3" s="4">
        <f t="shared" si="2"/>
        <v>0.892</v>
      </c>
      <c r="N3" s="4">
        <f t="shared" si="2"/>
        <v>8811.088</v>
      </c>
    </row>
    <row r="4">
      <c r="A4" s="3" t="s">
        <v>11</v>
      </c>
      <c r="B4" s="4">
        <f t="shared" ref="B4:N4" si="3">ROUND(AVERAGE(B5:B1000), 3)</f>
        <v>3.702</v>
      </c>
      <c r="C4" s="4">
        <f t="shared" si="3"/>
        <v>4.824</v>
      </c>
      <c r="D4" s="4">
        <f t="shared" si="3"/>
        <v>8.312</v>
      </c>
      <c r="E4" s="4">
        <f t="shared" si="3"/>
        <v>5.613</v>
      </c>
      <c r="F4" s="4">
        <f t="shared" si="3"/>
        <v>0.716</v>
      </c>
      <c r="G4" s="4">
        <f t="shared" si="3"/>
        <v>0.891</v>
      </c>
      <c r="H4" s="4">
        <f t="shared" si="3"/>
        <v>1.412</v>
      </c>
      <c r="I4" s="4">
        <f t="shared" si="3"/>
        <v>3.019</v>
      </c>
      <c r="J4" s="4">
        <f t="shared" si="3"/>
        <v>1.114</v>
      </c>
      <c r="K4" s="4">
        <f t="shared" si="3"/>
        <v>0.698</v>
      </c>
      <c r="L4" s="4">
        <f t="shared" si="3"/>
        <v>0.66</v>
      </c>
      <c r="M4" s="4">
        <f t="shared" si="3"/>
        <v>0.689</v>
      </c>
      <c r="N4" s="4">
        <f t="shared" si="3"/>
        <v>8771.053</v>
      </c>
    </row>
    <row r="5">
      <c r="A5" s="5">
        <v>45900.0</v>
      </c>
      <c r="B5" s="6">
        <v>1.057</v>
      </c>
      <c r="C5" s="6">
        <v>2.215</v>
      </c>
      <c r="D5" s="6">
        <v>6.069</v>
      </c>
      <c r="E5" s="6">
        <v>3.114</v>
      </c>
      <c r="F5" s="6">
        <v>0.201</v>
      </c>
      <c r="G5" s="6">
        <v>0.403</v>
      </c>
      <c r="H5" s="6">
        <v>0.971</v>
      </c>
      <c r="I5" s="6">
        <v>1.575</v>
      </c>
      <c r="J5" s="6">
        <v>1.234</v>
      </c>
      <c r="K5" s="6">
        <v>0.73</v>
      </c>
      <c r="L5" s="6">
        <v>0.641</v>
      </c>
      <c r="M5" s="6">
        <v>0.676</v>
      </c>
      <c r="N5" s="6">
        <v>8737.705</v>
      </c>
    </row>
    <row r="6">
      <c r="A6" s="5">
        <v>45900.00347222222</v>
      </c>
      <c r="B6" s="6">
        <v>1.09</v>
      </c>
      <c r="C6" s="6">
        <v>2.166</v>
      </c>
      <c r="D6" s="6">
        <v>5.959</v>
      </c>
      <c r="E6" s="6">
        <v>3.072</v>
      </c>
      <c r="F6" s="6">
        <v>0.207</v>
      </c>
      <c r="G6" s="6">
        <v>0.395</v>
      </c>
      <c r="H6" s="6">
        <v>0.961</v>
      </c>
      <c r="I6" s="6">
        <v>1.563</v>
      </c>
      <c r="J6" s="6">
        <v>1.235</v>
      </c>
      <c r="K6" s="6">
        <v>0.732</v>
      </c>
      <c r="L6" s="6">
        <v>0.647</v>
      </c>
      <c r="M6" s="6">
        <v>0.681</v>
      </c>
      <c r="N6" s="6">
        <v>8737.837</v>
      </c>
    </row>
    <row r="7">
      <c r="A7" s="5">
        <v>45900.006944444445</v>
      </c>
      <c r="B7" s="6">
        <v>1.086</v>
      </c>
      <c r="C7" s="6">
        <v>2.145</v>
      </c>
      <c r="D7" s="6">
        <v>5.964</v>
      </c>
      <c r="E7" s="6">
        <v>3.065</v>
      </c>
      <c r="F7" s="6">
        <v>0.206</v>
      </c>
      <c r="G7" s="6">
        <v>0.393</v>
      </c>
      <c r="H7" s="6">
        <v>0.957</v>
      </c>
      <c r="I7" s="6">
        <v>1.556</v>
      </c>
      <c r="J7" s="6">
        <v>1.236</v>
      </c>
      <c r="K7" s="6">
        <v>0.735</v>
      </c>
      <c r="L7" s="6">
        <v>0.644</v>
      </c>
      <c r="M7" s="6">
        <v>0.679</v>
      </c>
      <c r="N7" s="6">
        <v>8737.969</v>
      </c>
    </row>
    <row r="8">
      <c r="A8" s="5">
        <v>45900.010416666664</v>
      </c>
      <c r="B8" s="6">
        <v>1.083</v>
      </c>
      <c r="C8" s="6">
        <v>2.141</v>
      </c>
      <c r="D8" s="6">
        <v>5.96</v>
      </c>
      <c r="E8" s="6">
        <v>3.061</v>
      </c>
      <c r="F8" s="6">
        <v>0.205</v>
      </c>
      <c r="G8" s="6">
        <v>0.391</v>
      </c>
      <c r="H8" s="6">
        <v>0.957</v>
      </c>
      <c r="I8" s="6">
        <v>1.553</v>
      </c>
      <c r="J8" s="6">
        <v>1.236</v>
      </c>
      <c r="K8" s="6">
        <v>0.732</v>
      </c>
      <c r="L8" s="6">
        <v>0.645</v>
      </c>
      <c r="M8" s="6">
        <v>0.679</v>
      </c>
      <c r="N8" s="6">
        <v>8738.1</v>
      </c>
    </row>
    <row r="9">
      <c r="A9" s="5">
        <v>45900.01388888889</v>
      </c>
      <c r="B9" s="6">
        <v>1.092</v>
      </c>
      <c r="C9" s="6">
        <v>2.152</v>
      </c>
      <c r="D9" s="6">
        <v>6.004</v>
      </c>
      <c r="E9" s="6">
        <v>3.083</v>
      </c>
      <c r="F9" s="6">
        <v>0.207</v>
      </c>
      <c r="G9" s="6">
        <v>0.394</v>
      </c>
      <c r="H9" s="6">
        <v>0.961</v>
      </c>
      <c r="I9" s="6">
        <v>1.562</v>
      </c>
      <c r="J9" s="6">
        <v>1.235</v>
      </c>
      <c r="K9" s="6">
        <v>0.735</v>
      </c>
      <c r="L9" s="6">
        <v>0.642</v>
      </c>
      <c r="M9" s="6">
        <v>0.678</v>
      </c>
      <c r="N9" s="6">
        <v>8738.23</v>
      </c>
    </row>
    <row r="10">
      <c r="A10" s="5">
        <v>45900.01736111111</v>
      </c>
      <c r="B10" s="6">
        <v>1.077</v>
      </c>
      <c r="C10" s="6">
        <v>2.162</v>
      </c>
      <c r="D10" s="6">
        <v>5.983</v>
      </c>
      <c r="E10" s="6">
        <v>3.074</v>
      </c>
      <c r="F10" s="6">
        <v>0.205</v>
      </c>
      <c r="G10" s="6">
        <v>0.395</v>
      </c>
      <c r="H10" s="6">
        <v>0.962</v>
      </c>
      <c r="I10" s="6">
        <v>1.562</v>
      </c>
      <c r="J10" s="6">
        <v>1.234</v>
      </c>
      <c r="K10" s="6">
        <v>0.734</v>
      </c>
      <c r="L10" s="6">
        <v>0.645</v>
      </c>
      <c r="M10" s="6">
        <v>0.68</v>
      </c>
      <c r="N10" s="6">
        <v>8738.361</v>
      </c>
    </row>
    <row r="11">
      <c r="A11" s="5">
        <v>45900.020833333336</v>
      </c>
      <c r="B11" s="6">
        <v>1.086</v>
      </c>
      <c r="C11" s="6">
        <v>2.151</v>
      </c>
      <c r="D11" s="6">
        <v>5.956</v>
      </c>
      <c r="E11" s="6">
        <v>3.064</v>
      </c>
      <c r="F11" s="6">
        <v>0.206</v>
      </c>
      <c r="G11" s="6">
        <v>0.392</v>
      </c>
      <c r="H11" s="6">
        <v>0.955</v>
      </c>
      <c r="I11" s="6">
        <v>1.553</v>
      </c>
      <c r="J11" s="6">
        <v>1.237</v>
      </c>
      <c r="K11" s="6">
        <v>0.733</v>
      </c>
      <c r="L11" s="6">
        <v>0.644</v>
      </c>
      <c r="M11" s="6">
        <v>0.679</v>
      </c>
      <c r="N11" s="6">
        <v>8738.494</v>
      </c>
    </row>
    <row r="12">
      <c r="A12" s="5">
        <v>45900.024305555555</v>
      </c>
      <c r="B12" s="6">
        <v>1.089</v>
      </c>
      <c r="C12" s="6">
        <v>2.151</v>
      </c>
      <c r="D12" s="6">
        <v>5.905</v>
      </c>
      <c r="E12" s="6">
        <v>3.048</v>
      </c>
      <c r="F12" s="6">
        <v>0.206</v>
      </c>
      <c r="G12" s="6">
        <v>0.38</v>
      </c>
      <c r="H12" s="6">
        <v>0.955</v>
      </c>
      <c r="I12" s="6">
        <v>1.541</v>
      </c>
      <c r="J12" s="6">
        <v>1.235</v>
      </c>
      <c r="K12" s="6">
        <v>0.713</v>
      </c>
      <c r="L12" s="6">
        <v>0.65</v>
      </c>
      <c r="M12" s="6">
        <v>0.678</v>
      </c>
      <c r="N12" s="6">
        <v>8738.624</v>
      </c>
    </row>
    <row r="13">
      <c r="A13" s="5">
        <v>45900.02777777778</v>
      </c>
      <c r="B13" s="6">
        <v>1.087</v>
      </c>
      <c r="C13" s="6">
        <v>2.151</v>
      </c>
      <c r="D13" s="6">
        <v>5.939</v>
      </c>
      <c r="E13" s="6">
        <v>3.059</v>
      </c>
      <c r="F13" s="6">
        <v>0.206</v>
      </c>
      <c r="G13" s="6">
        <v>0.388</v>
      </c>
      <c r="H13" s="6">
        <v>0.96</v>
      </c>
      <c r="I13" s="6">
        <v>1.554</v>
      </c>
      <c r="J13" s="6">
        <v>1.235</v>
      </c>
      <c r="K13" s="6">
        <v>0.727</v>
      </c>
      <c r="L13" s="6">
        <v>0.649</v>
      </c>
      <c r="M13" s="6">
        <v>0.681</v>
      </c>
      <c r="N13" s="6">
        <v>8738.753</v>
      </c>
    </row>
    <row r="14">
      <c r="A14" s="5">
        <v>45900.03125</v>
      </c>
      <c r="B14" s="6">
        <v>1.104</v>
      </c>
      <c r="C14" s="6">
        <v>2.198</v>
      </c>
      <c r="D14" s="6">
        <v>5.939</v>
      </c>
      <c r="E14" s="6">
        <v>3.08</v>
      </c>
      <c r="F14" s="6">
        <v>0.209</v>
      </c>
      <c r="G14" s="6">
        <v>0.393</v>
      </c>
      <c r="H14" s="6">
        <v>0.963</v>
      </c>
      <c r="I14" s="6">
        <v>1.565</v>
      </c>
      <c r="J14" s="6">
        <v>1.24</v>
      </c>
      <c r="K14" s="6">
        <v>0.717</v>
      </c>
      <c r="L14" s="6">
        <v>0.648</v>
      </c>
      <c r="M14" s="6">
        <v>0.678</v>
      </c>
      <c r="N14" s="6">
        <v>8738.886</v>
      </c>
    </row>
    <row r="15">
      <c r="A15" s="5">
        <v>45900.03472222222</v>
      </c>
      <c r="B15" s="6">
        <v>1.098</v>
      </c>
      <c r="C15" s="6">
        <v>2.175</v>
      </c>
      <c r="D15" s="6">
        <v>5.912</v>
      </c>
      <c r="E15" s="6">
        <v>3.062</v>
      </c>
      <c r="F15" s="6">
        <v>0.209</v>
      </c>
      <c r="G15" s="6">
        <v>0.389</v>
      </c>
      <c r="H15" s="6">
        <v>0.957</v>
      </c>
      <c r="I15" s="6">
        <v>1.555</v>
      </c>
      <c r="J15" s="6">
        <v>1.237</v>
      </c>
      <c r="K15" s="6">
        <v>0.717</v>
      </c>
      <c r="L15" s="6">
        <v>0.648</v>
      </c>
      <c r="M15" s="6">
        <v>0.678</v>
      </c>
      <c r="N15" s="6">
        <v>8739.016</v>
      </c>
    </row>
    <row r="16">
      <c r="A16" s="5">
        <v>45900.038194444445</v>
      </c>
      <c r="B16" s="6">
        <v>1.089</v>
      </c>
      <c r="C16" s="6">
        <v>2.171</v>
      </c>
      <c r="D16" s="6">
        <v>5.916</v>
      </c>
      <c r="E16" s="6">
        <v>3.059</v>
      </c>
      <c r="F16" s="6">
        <v>0.206</v>
      </c>
      <c r="G16" s="6">
        <v>0.388</v>
      </c>
      <c r="H16" s="6">
        <v>0.96</v>
      </c>
      <c r="I16" s="6">
        <v>1.554</v>
      </c>
      <c r="J16" s="6">
        <v>1.242</v>
      </c>
      <c r="K16" s="6">
        <v>0.716</v>
      </c>
      <c r="L16" s="6">
        <v>0.651</v>
      </c>
      <c r="M16" s="6">
        <v>0.679</v>
      </c>
      <c r="N16" s="6">
        <v>8739.146</v>
      </c>
    </row>
    <row r="17">
      <c r="A17" s="5">
        <v>45900.041666666664</v>
      </c>
      <c r="B17" s="6">
        <v>1.082</v>
      </c>
      <c r="C17" s="6">
        <v>2.18</v>
      </c>
      <c r="D17" s="6">
        <v>5.9</v>
      </c>
      <c r="E17" s="6">
        <v>3.054</v>
      </c>
      <c r="F17" s="6">
        <v>0.204</v>
      </c>
      <c r="G17" s="6">
        <v>0.391</v>
      </c>
      <c r="H17" s="6">
        <v>0.956</v>
      </c>
      <c r="I17" s="6">
        <v>1.551</v>
      </c>
      <c r="J17" s="6">
        <v>1.243</v>
      </c>
      <c r="K17" s="6">
        <v>0.717</v>
      </c>
      <c r="L17" s="6">
        <v>0.649</v>
      </c>
      <c r="M17" s="6">
        <v>0.678</v>
      </c>
      <c r="N17" s="6">
        <v>8739.278</v>
      </c>
    </row>
    <row r="18">
      <c r="A18" s="5">
        <v>45900.04513888889</v>
      </c>
      <c r="B18" s="6">
        <v>1.088</v>
      </c>
      <c r="C18" s="6">
        <v>2.163</v>
      </c>
      <c r="D18" s="6">
        <v>5.887</v>
      </c>
      <c r="E18" s="6">
        <v>3.046</v>
      </c>
      <c r="F18" s="6">
        <v>0.205</v>
      </c>
      <c r="G18" s="6">
        <v>0.383</v>
      </c>
      <c r="H18" s="6">
        <v>0.951</v>
      </c>
      <c r="I18" s="6">
        <v>1.539</v>
      </c>
      <c r="J18" s="6">
        <v>1.244</v>
      </c>
      <c r="K18" s="6">
        <v>0.708</v>
      </c>
      <c r="L18" s="6">
        <v>0.647</v>
      </c>
      <c r="M18" s="6">
        <v>0.675</v>
      </c>
      <c r="N18" s="6">
        <v>8739.408</v>
      </c>
    </row>
    <row r="19">
      <c r="A19" s="5">
        <v>45900.04861111111</v>
      </c>
      <c r="B19" s="6">
        <v>1.079</v>
      </c>
      <c r="C19" s="6">
        <v>2.185</v>
      </c>
      <c r="D19" s="6">
        <v>5.89</v>
      </c>
      <c r="E19" s="6">
        <v>3.052</v>
      </c>
      <c r="F19" s="6">
        <v>0.204</v>
      </c>
      <c r="G19" s="6">
        <v>0.385</v>
      </c>
      <c r="H19" s="6">
        <v>0.953</v>
      </c>
      <c r="I19" s="6">
        <v>1.542</v>
      </c>
      <c r="J19" s="6">
        <v>1.24</v>
      </c>
      <c r="K19" s="6">
        <v>0.706</v>
      </c>
      <c r="L19" s="6">
        <v>0.649</v>
      </c>
      <c r="M19" s="6">
        <v>0.676</v>
      </c>
      <c r="N19" s="6">
        <v>8739.538</v>
      </c>
    </row>
    <row r="20">
      <c r="A20" s="5">
        <v>45900.052083333336</v>
      </c>
      <c r="B20" s="6">
        <v>1.093</v>
      </c>
      <c r="C20" s="6">
        <v>2.142</v>
      </c>
      <c r="D20" s="6">
        <v>5.9</v>
      </c>
      <c r="E20" s="6">
        <v>3.045</v>
      </c>
      <c r="F20" s="6">
        <v>0.205</v>
      </c>
      <c r="G20" s="6">
        <v>0.382</v>
      </c>
      <c r="H20" s="6">
        <v>0.953</v>
      </c>
      <c r="I20" s="6">
        <v>1.54</v>
      </c>
      <c r="J20" s="6">
        <v>1.246</v>
      </c>
      <c r="K20" s="6">
        <v>0.714</v>
      </c>
      <c r="L20" s="6">
        <v>0.647</v>
      </c>
      <c r="M20" s="6">
        <v>0.675</v>
      </c>
      <c r="N20" s="6">
        <v>8739.67</v>
      </c>
    </row>
    <row r="21">
      <c r="A21" s="5">
        <v>45900.055555555555</v>
      </c>
      <c r="B21" s="6">
        <v>1.099</v>
      </c>
      <c r="C21" s="6">
        <v>2.175</v>
      </c>
      <c r="D21" s="6">
        <v>5.894</v>
      </c>
      <c r="E21" s="6">
        <v>3.056</v>
      </c>
      <c r="F21" s="6">
        <v>0.207</v>
      </c>
      <c r="G21" s="6">
        <v>0.394</v>
      </c>
      <c r="H21" s="6">
        <v>0.946</v>
      </c>
      <c r="I21" s="6">
        <v>1.547</v>
      </c>
      <c r="J21" s="6">
        <v>1.245</v>
      </c>
      <c r="K21" s="6">
        <v>0.724</v>
      </c>
      <c r="L21" s="6">
        <v>0.642</v>
      </c>
      <c r="M21" s="6">
        <v>0.675</v>
      </c>
      <c r="N21" s="6">
        <v>8739.799</v>
      </c>
    </row>
    <row r="22">
      <c r="A22" s="5">
        <v>45900.05902777778</v>
      </c>
      <c r="B22" s="6">
        <v>1.101</v>
      </c>
      <c r="C22" s="6">
        <v>2.187</v>
      </c>
      <c r="D22" s="6">
        <v>5.92</v>
      </c>
      <c r="E22" s="6">
        <v>3.069</v>
      </c>
      <c r="F22" s="6">
        <v>0.208</v>
      </c>
      <c r="G22" s="6">
        <v>0.394</v>
      </c>
      <c r="H22" s="6">
        <v>0.96</v>
      </c>
      <c r="I22" s="6">
        <v>1.562</v>
      </c>
      <c r="J22" s="6">
        <v>1.241</v>
      </c>
      <c r="K22" s="6">
        <v>0.722</v>
      </c>
      <c r="L22" s="6">
        <v>0.649</v>
      </c>
      <c r="M22" s="6">
        <v>0.679</v>
      </c>
      <c r="N22" s="6">
        <v>8739.93</v>
      </c>
    </row>
    <row r="23">
      <c r="A23" s="5">
        <v>45900.0625</v>
      </c>
      <c r="B23" s="6">
        <v>1.086</v>
      </c>
      <c r="C23" s="6">
        <v>2.188</v>
      </c>
      <c r="D23" s="6">
        <v>7.526</v>
      </c>
      <c r="E23" s="6">
        <v>3.6</v>
      </c>
      <c r="F23" s="6">
        <v>0.207</v>
      </c>
      <c r="G23" s="6">
        <v>0.4</v>
      </c>
      <c r="H23" s="6">
        <v>1.509</v>
      </c>
      <c r="I23" s="6">
        <v>2.116</v>
      </c>
      <c r="J23" s="6">
        <v>1.233</v>
      </c>
      <c r="K23" s="6">
        <v>0.732</v>
      </c>
      <c r="L23" s="6">
        <v>0.802</v>
      </c>
      <c r="M23" s="6">
        <v>0.784</v>
      </c>
      <c r="N23" s="6">
        <v>8740.062</v>
      </c>
    </row>
    <row r="24">
      <c r="A24" s="5">
        <v>45900.06597222222</v>
      </c>
      <c r="B24" s="6">
        <v>1.105</v>
      </c>
      <c r="C24" s="6">
        <v>2.168</v>
      </c>
      <c r="D24" s="6">
        <v>5.776</v>
      </c>
      <c r="E24" s="6">
        <v>3.016</v>
      </c>
      <c r="F24" s="6">
        <v>0.209</v>
      </c>
      <c r="G24" s="6">
        <v>0.389</v>
      </c>
      <c r="H24" s="6">
        <v>0.912</v>
      </c>
      <c r="I24" s="6">
        <v>1.51</v>
      </c>
      <c r="J24" s="6">
        <v>1.241</v>
      </c>
      <c r="K24" s="6">
        <v>0.719</v>
      </c>
      <c r="L24" s="6">
        <v>0.632</v>
      </c>
      <c r="M24" s="6">
        <v>0.668</v>
      </c>
      <c r="N24" s="6">
        <v>8740.192</v>
      </c>
    </row>
    <row r="25">
      <c r="A25" s="5">
        <v>45900.069444444445</v>
      </c>
      <c r="B25" s="6">
        <v>1.101</v>
      </c>
      <c r="C25" s="6">
        <v>2.155</v>
      </c>
      <c r="D25" s="6">
        <v>5.905</v>
      </c>
      <c r="E25" s="6">
        <v>3.054</v>
      </c>
      <c r="F25" s="6">
        <v>0.208</v>
      </c>
      <c r="G25" s="6">
        <v>0.386</v>
      </c>
      <c r="H25" s="6">
        <v>0.955</v>
      </c>
      <c r="I25" s="6">
        <v>1.549</v>
      </c>
      <c r="J25" s="6">
        <v>1.242</v>
      </c>
      <c r="K25" s="6">
        <v>0.718</v>
      </c>
      <c r="L25" s="6">
        <v>0.648</v>
      </c>
      <c r="M25" s="6">
        <v>0.678</v>
      </c>
      <c r="N25" s="6">
        <v>8740.322</v>
      </c>
    </row>
    <row r="26">
      <c r="A26" s="5">
        <v>45900.072916666664</v>
      </c>
      <c r="B26" s="6">
        <v>1.111</v>
      </c>
      <c r="C26" s="6">
        <v>2.166</v>
      </c>
      <c r="D26" s="6">
        <v>5.914</v>
      </c>
      <c r="E26" s="6">
        <v>3.064</v>
      </c>
      <c r="F26" s="6">
        <v>0.208</v>
      </c>
      <c r="G26" s="6">
        <v>0.388</v>
      </c>
      <c r="H26" s="6">
        <v>0.957</v>
      </c>
      <c r="I26" s="6">
        <v>1.553</v>
      </c>
      <c r="J26" s="6">
        <v>1.249</v>
      </c>
      <c r="K26" s="6">
        <v>0.718</v>
      </c>
      <c r="L26" s="6">
        <v>0.648</v>
      </c>
      <c r="M26" s="6">
        <v>0.677</v>
      </c>
      <c r="N26" s="6">
        <v>8740.454</v>
      </c>
    </row>
    <row r="27">
      <c r="A27" s="5">
        <v>45900.07638888889</v>
      </c>
      <c r="B27" s="6">
        <v>1.106</v>
      </c>
      <c r="C27" s="6">
        <v>2.199</v>
      </c>
      <c r="D27" s="6">
        <v>5.9</v>
      </c>
      <c r="E27" s="6">
        <v>3.068</v>
      </c>
      <c r="F27" s="6">
        <v>0.209</v>
      </c>
      <c r="G27" s="6">
        <v>0.397</v>
      </c>
      <c r="H27" s="6">
        <v>0.955</v>
      </c>
      <c r="I27" s="6">
        <v>1.561</v>
      </c>
      <c r="J27" s="6">
        <v>1.239</v>
      </c>
      <c r="K27" s="6">
        <v>0.725</v>
      </c>
      <c r="L27" s="6">
        <v>0.649</v>
      </c>
      <c r="M27" s="6">
        <v>0.681</v>
      </c>
      <c r="N27" s="6">
        <v>8740.585</v>
      </c>
    </row>
    <row r="28">
      <c r="A28" s="5">
        <v>45900.07986111111</v>
      </c>
      <c r="B28" s="6">
        <v>1.103</v>
      </c>
      <c r="C28" s="6">
        <v>2.183</v>
      </c>
      <c r="D28" s="6">
        <v>5.907</v>
      </c>
      <c r="E28" s="6">
        <v>3.064</v>
      </c>
      <c r="F28" s="6">
        <v>0.208</v>
      </c>
      <c r="G28" s="6">
        <v>0.389</v>
      </c>
      <c r="H28" s="6">
        <v>0.958</v>
      </c>
      <c r="I28" s="6">
        <v>1.555</v>
      </c>
      <c r="J28" s="6">
        <v>1.239</v>
      </c>
      <c r="K28" s="6">
        <v>0.716</v>
      </c>
      <c r="L28" s="6">
        <v>0.651</v>
      </c>
      <c r="M28" s="6">
        <v>0.68</v>
      </c>
      <c r="N28" s="6">
        <v>8740.716</v>
      </c>
    </row>
    <row r="29">
      <c r="A29" s="5">
        <v>45900.083333333336</v>
      </c>
      <c r="B29" s="6">
        <v>1.093</v>
      </c>
      <c r="C29" s="6">
        <v>2.143</v>
      </c>
      <c r="D29" s="6">
        <v>5.914</v>
      </c>
      <c r="E29" s="6">
        <v>3.05</v>
      </c>
      <c r="F29" s="6">
        <v>0.208</v>
      </c>
      <c r="G29" s="6">
        <v>0.39</v>
      </c>
      <c r="H29" s="6">
        <v>0.961</v>
      </c>
      <c r="I29" s="6">
        <v>1.559</v>
      </c>
      <c r="J29" s="6">
        <v>1.233</v>
      </c>
      <c r="K29" s="6">
        <v>0.732</v>
      </c>
      <c r="L29" s="6">
        <v>0.652</v>
      </c>
      <c r="M29" s="6">
        <v>0.685</v>
      </c>
      <c r="N29" s="6">
        <v>8740.848</v>
      </c>
    </row>
    <row r="30">
      <c r="A30" s="5">
        <v>45900.086805555555</v>
      </c>
      <c r="B30" s="6">
        <v>1.098</v>
      </c>
      <c r="C30" s="6">
        <v>2.199</v>
      </c>
      <c r="D30" s="6">
        <v>5.931</v>
      </c>
      <c r="E30" s="6">
        <v>3.076</v>
      </c>
      <c r="F30" s="6">
        <v>0.208</v>
      </c>
      <c r="G30" s="6">
        <v>0.396</v>
      </c>
      <c r="H30" s="6">
        <v>0.965</v>
      </c>
      <c r="I30" s="6">
        <v>1.569</v>
      </c>
      <c r="J30" s="6">
        <v>1.236</v>
      </c>
      <c r="K30" s="6">
        <v>0.723</v>
      </c>
      <c r="L30" s="6">
        <v>0.653</v>
      </c>
      <c r="M30" s="6">
        <v>0.683</v>
      </c>
      <c r="N30" s="6">
        <v>8740.979</v>
      </c>
    </row>
    <row r="31">
      <c r="A31" s="5">
        <v>45900.09027777778</v>
      </c>
      <c r="B31" s="6">
        <v>1.104</v>
      </c>
      <c r="C31" s="6">
        <v>2.139</v>
      </c>
      <c r="D31" s="6">
        <v>5.897</v>
      </c>
      <c r="E31" s="6">
        <v>3.047</v>
      </c>
      <c r="F31" s="6">
        <v>0.208</v>
      </c>
      <c r="G31" s="6">
        <v>0.386</v>
      </c>
      <c r="H31" s="6">
        <v>0.959</v>
      </c>
      <c r="I31" s="6">
        <v>1.553</v>
      </c>
      <c r="J31" s="6">
        <v>1.242</v>
      </c>
      <c r="K31" s="6">
        <v>0.725</v>
      </c>
      <c r="L31" s="6">
        <v>0.653</v>
      </c>
      <c r="M31" s="6">
        <v>0.683</v>
      </c>
      <c r="N31" s="6">
        <v>8741.109</v>
      </c>
    </row>
    <row r="32">
      <c r="A32" s="5">
        <v>45900.09375</v>
      </c>
      <c r="B32" s="6">
        <v>1.092</v>
      </c>
      <c r="C32" s="6">
        <v>2.122</v>
      </c>
      <c r="D32" s="6">
        <v>5.878</v>
      </c>
      <c r="E32" s="6">
        <v>3.031</v>
      </c>
      <c r="F32" s="6">
        <v>0.207</v>
      </c>
      <c r="G32" s="6">
        <v>0.381</v>
      </c>
      <c r="H32" s="6">
        <v>0.955</v>
      </c>
      <c r="I32" s="6">
        <v>1.543</v>
      </c>
      <c r="J32" s="6">
        <v>1.237</v>
      </c>
      <c r="K32" s="6">
        <v>0.722</v>
      </c>
      <c r="L32" s="6">
        <v>0.653</v>
      </c>
      <c r="M32" s="6">
        <v>0.682</v>
      </c>
      <c r="N32" s="6">
        <v>8741.241</v>
      </c>
    </row>
    <row r="33">
      <c r="A33" s="5">
        <v>45900.09722222222</v>
      </c>
      <c r="B33" s="6">
        <v>1.1</v>
      </c>
      <c r="C33" s="6">
        <v>2.177</v>
      </c>
      <c r="D33" s="6">
        <v>5.754</v>
      </c>
      <c r="E33" s="6">
        <v>3.01</v>
      </c>
      <c r="F33" s="6">
        <v>0.207</v>
      </c>
      <c r="G33" s="6">
        <v>0.387</v>
      </c>
      <c r="H33" s="6">
        <v>0.904</v>
      </c>
      <c r="I33" s="6">
        <v>1.498</v>
      </c>
      <c r="J33" s="6">
        <v>1.24</v>
      </c>
      <c r="K33" s="6">
        <v>0.716</v>
      </c>
      <c r="L33" s="6">
        <v>0.632</v>
      </c>
      <c r="M33" s="6">
        <v>0.668</v>
      </c>
      <c r="N33" s="6">
        <v>8741.37</v>
      </c>
    </row>
    <row r="34">
      <c r="A34" s="5">
        <v>45900.100694444445</v>
      </c>
      <c r="B34" s="6">
        <v>1.105</v>
      </c>
      <c r="C34" s="6">
        <v>2.156</v>
      </c>
      <c r="D34" s="6">
        <v>5.897</v>
      </c>
      <c r="E34" s="6">
        <v>3.052</v>
      </c>
      <c r="F34" s="6">
        <v>0.206</v>
      </c>
      <c r="G34" s="6">
        <v>0.382</v>
      </c>
      <c r="H34" s="6">
        <v>0.957</v>
      </c>
      <c r="I34" s="6">
        <v>1.545</v>
      </c>
      <c r="J34" s="6">
        <v>1.245</v>
      </c>
      <c r="K34" s="6">
        <v>0.715</v>
      </c>
      <c r="L34" s="6">
        <v>0.654</v>
      </c>
      <c r="M34" s="6">
        <v>0.681</v>
      </c>
      <c r="N34" s="6">
        <v>8741.5</v>
      </c>
    </row>
    <row r="35">
      <c r="A35" s="5">
        <v>45900.104166666664</v>
      </c>
      <c r="B35" s="6">
        <v>1.094</v>
      </c>
      <c r="C35" s="6">
        <v>2.147</v>
      </c>
      <c r="D35" s="6">
        <v>5.886</v>
      </c>
      <c r="E35" s="6">
        <v>3.042</v>
      </c>
      <c r="F35" s="6">
        <v>0.206</v>
      </c>
      <c r="G35" s="6">
        <v>0.384</v>
      </c>
      <c r="H35" s="6">
        <v>0.956</v>
      </c>
      <c r="I35" s="6">
        <v>1.546</v>
      </c>
      <c r="J35" s="6">
        <v>1.241</v>
      </c>
      <c r="K35" s="6">
        <v>0.722</v>
      </c>
      <c r="L35" s="6">
        <v>0.653</v>
      </c>
      <c r="M35" s="6">
        <v>0.682</v>
      </c>
      <c r="N35" s="6">
        <v>8741.631</v>
      </c>
    </row>
    <row r="36">
      <c r="A36" s="5">
        <v>45900.10763888889</v>
      </c>
      <c r="B36" s="6">
        <v>1.023</v>
      </c>
      <c r="C36" s="6">
        <v>2.472</v>
      </c>
      <c r="D36" s="6">
        <v>5.577</v>
      </c>
      <c r="E36" s="6">
        <v>3.024</v>
      </c>
      <c r="F36" s="6">
        <v>0.192</v>
      </c>
      <c r="G36" s="6">
        <v>0.381</v>
      </c>
      <c r="H36" s="6">
        <v>0.892</v>
      </c>
      <c r="I36" s="6">
        <v>1.465</v>
      </c>
      <c r="J36" s="6">
        <v>1.243</v>
      </c>
      <c r="K36" s="6">
        <v>0.623</v>
      </c>
      <c r="L36" s="6">
        <v>0.643</v>
      </c>
      <c r="M36" s="6">
        <v>0.65</v>
      </c>
      <c r="N36" s="6">
        <v>8741.756</v>
      </c>
    </row>
    <row r="37">
      <c r="A37" s="5">
        <v>45900.11111111111</v>
      </c>
      <c r="B37" s="6">
        <v>1.017</v>
      </c>
      <c r="C37" s="6">
        <v>2.444</v>
      </c>
      <c r="D37" s="6">
        <v>5.593</v>
      </c>
      <c r="E37" s="6">
        <v>3.018</v>
      </c>
      <c r="F37" s="6">
        <v>0.19</v>
      </c>
      <c r="G37" s="6">
        <v>0.378</v>
      </c>
      <c r="H37" s="6">
        <v>0.891</v>
      </c>
      <c r="I37" s="6">
        <v>1.459</v>
      </c>
      <c r="J37" s="6">
        <v>1.244</v>
      </c>
      <c r="K37" s="6">
        <v>0.624</v>
      </c>
      <c r="L37" s="6">
        <v>0.64</v>
      </c>
      <c r="M37" s="6">
        <v>0.648</v>
      </c>
      <c r="N37" s="6">
        <v>8741.879</v>
      </c>
    </row>
    <row r="38">
      <c r="A38" s="5">
        <v>45900.114583333336</v>
      </c>
      <c r="B38" s="6">
        <v>1.024</v>
      </c>
      <c r="C38" s="6">
        <v>2.444</v>
      </c>
      <c r="D38" s="6">
        <v>5.467</v>
      </c>
      <c r="E38" s="6">
        <v>2.978</v>
      </c>
      <c r="F38" s="6">
        <v>0.191</v>
      </c>
      <c r="G38" s="6">
        <v>0.378</v>
      </c>
      <c r="H38" s="6">
        <v>0.85</v>
      </c>
      <c r="I38" s="6">
        <v>1.419</v>
      </c>
      <c r="J38" s="6">
        <v>1.245</v>
      </c>
      <c r="K38" s="6">
        <v>0.625</v>
      </c>
      <c r="L38" s="6">
        <v>0.625</v>
      </c>
      <c r="M38" s="6">
        <v>0.64</v>
      </c>
      <c r="N38" s="6">
        <v>8742.003</v>
      </c>
    </row>
    <row r="39">
      <c r="A39" s="5">
        <v>45900.118055555555</v>
      </c>
      <c r="B39" s="6">
        <v>1.024</v>
      </c>
      <c r="C39" s="6">
        <v>2.449</v>
      </c>
      <c r="D39" s="6">
        <v>5.583</v>
      </c>
      <c r="E39" s="6">
        <v>3.019</v>
      </c>
      <c r="F39" s="6">
        <v>0.191</v>
      </c>
      <c r="G39" s="6">
        <v>0.379</v>
      </c>
      <c r="H39" s="6">
        <v>0.89</v>
      </c>
      <c r="I39" s="6">
        <v>1.46</v>
      </c>
      <c r="J39" s="6">
        <v>1.245</v>
      </c>
      <c r="K39" s="6">
        <v>0.626</v>
      </c>
      <c r="L39" s="6">
        <v>0.642</v>
      </c>
      <c r="M39" s="6">
        <v>0.651</v>
      </c>
      <c r="N39" s="6">
        <v>8742.126</v>
      </c>
    </row>
    <row r="40">
      <c r="A40" s="5">
        <v>45900.12152777778</v>
      </c>
      <c r="B40" s="6">
        <v>1.029</v>
      </c>
      <c r="C40" s="6">
        <v>2.431</v>
      </c>
      <c r="D40" s="6">
        <v>5.583</v>
      </c>
      <c r="E40" s="6">
        <v>3.014</v>
      </c>
      <c r="F40" s="6">
        <v>0.192</v>
      </c>
      <c r="G40" s="6">
        <v>0.377</v>
      </c>
      <c r="H40" s="6">
        <v>0.894</v>
      </c>
      <c r="I40" s="6">
        <v>1.463</v>
      </c>
      <c r="J40" s="6">
        <v>1.243</v>
      </c>
      <c r="K40" s="6">
        <v>0.628</v>
      </c>
      <c r="L40" s="6">
        <v>0.645</v>
      </c>
      <c r="M40" s="6">
        <v>0.653</v>
      </c>
      <c r="N40" s="6">
        <v>8742.249</v>
      </c>
    </row>
    <row r="41">
      <c r="A41" s="5">
        <v>45900.125</v>
      </c>
      <c r="B41" s="6">
        <v>1.01</v>
      </c>
      <c r="C41" s="6">
        <v>2.397</v>
      </c>
      <c r="D41" s="6">
        <v>5.407</v>
      </c>
      <c r="E41" s="6">
        <v>2.938</v>
      </c>
      <c r="F41" s="6">
        <v>0.189</v>
      </c>
      <c r="G41" s="6">
        <v>0.373</v>
      </c>
      <c r="H41" s="6">
        <v>0.839</v>
      </c>
      <c r="I41" s="6">
        <v>1.401</v>
      </c>
      <c r="J41" s="6">
        <v>1.241</v>
      </c>
      <c r="K41" s="6">
        <v>0.629</v>
      </c>
      <c r="L41" s="6">
        <v>0.625</v>
      </c>
      <c r="M41" s="6">
        <v>0.642</v>
      </c>
      <c r="N41" s="6">
        <v>8742.373</v>
      </c>
    </row>
    <row r="42">
      <c r="A42" s="5">
        <v>45900.12847222222</v>
      </c>
      <c r="B42" s="6">
        <v>1.037</v>
      </c>
      <c r="C42" s="6">
        <v>2.421</v>
      </c>
      <c r="D42" s="6">
        <v>5.591</v>
      </c>
      <c r="E42" s="6">
        <v>3.016</v>
      </c>
      <c r="F42" s="6">
        <v>0.195</v>
      </c>
      <c r="G42" s="6">
        <v>0.375</v>
      </c>
      <c r="H42" s="6">
        <v>0.891</v>
      </c>
      <c r="I42" s="6">
        <v>1.461</v>
      </c>
      <c r="J42" s="6">
        <v>1.238</v>
      </c>
      <c r="K42" s="6">
        <v>0.627</v>
      </c>
      <c r="L42" s="6">
        <v>0.642</v>
      </c>
      <c r="M42" s="6">
        <v>0.652</v>
      </c>
      <c r="N42" s="6">
        <v>8742.495</v>
      </c>
    </row>
    <row r="43">
      <c r="A43" s="5">
        <v>45900.131944444445</v>
      </c>
      <c r="B43" s="6">
        <v>1.016</v>
      </c>
      <c r="C43" s="6">
        <v>2.397</v>
      </c>
      <c r="D43" s="6">
        <v>5.524</v>
      </c>
      <c r="E43" s="6">
        <v>2.979</v>
      </c>
      <c r="F43" s="6">
        <v>0.191</v>
      </c>
      <c r="G43" s="6">
        <v>0.375</v>
      </c>
      <c r="H43" s="6">
        <v>0.88</v>
      </c>
      <c r="I43" s="6">
        <v>1.446</v>
      </c>
      <c r="J43" s="6">
        <v>1.239</v>
      </c>
      <c r="K43" s="6">
        <v>0.633</v>
      </c>
      <c r="L43" s="6">
        <v>0.641</v>
      </c>
      <c r="M43" s="6">
        <v>0.653</v>
      </c>
      <c r="N43" s="6">
        <v>8742.618</v>
      </c>
    </row>
    <row r="44">
      <c r="A44" s="5">
        <v>45900.135416666664</v>
      </c>
      <c r="B44" s="6">
        <v>1.037</v>
      </c>
      <c r="C44" s="6">
        <v>2.414</v>
      </c>
      <c r="D44" s="6">
        <v>5.539</v>
      </c>
      <c r="E44" s="6">
        <v>2.997</v>
      </c>
      <c r="F44" s="6">
        <v>0.195</v>
      </c>
      <c r="G44" s="6">
        <v>0.375</v>
      </c>
      <c r="H44" s="6">
        <v>0.887</v>
      </c>
      <c r="I44" s="6">
        <v>1.457</v>
      </c>
      <c r="J44" s="6">
        <v>1.239</v>
      </c>
      <c r="K44" s="6">
        <v>0.629</v>
      </c>
      <c r="L44" s="6">
        <v>0.645</v>
      </c>
      <c r="M44" s="6">
        <v>0.654</v>
      </c>
      <c r="N44" s="6">
        <v>8742.74</v>
      </c>
    </row>
    <row r="45">
      <c r="A45" s="5">
        <v>45900.13888888889</v>
      </c>
      <c r="B45" s="6">
        <v>1.021</v>
      </c>
      <c r="C45" s="6">
        <v>2.398</v>
      </c>
      <c r="D45" s="6">
        <v>5.525</v>
      </c>
      <c r="E45" s="6">
        <v>2.981</v>
      </c>
      <c r="F45" s="6">
        <v>0.193</v>
      </c>
      <c r="G45" s="6">
        <v>0.373</v>
      </c>
      <c r="H45" s="6">
        <v>0.882</v>
      </c>
      <c r="I45" s="6">
        <v>1.448</v>
      </c>
      <c r="J45" s="6">
        <v>1.234</v>
      </c>
      <c r="K45" s="6">
        <v>0.629</v>
      </c>
      <c r="L45" s="6">
        <v>0.643</v>
      </c>
      <c r="M45" s="6">
        <v>0.653</v>
      </c>
      <c r="N45" s="6">
        <v>8742.863</v>
      </c>
    </row>
    <row r="46">
      <c r="A46" s="5">
        <v>45900.14236111111</v>
      </c>
      <c r="B46" s="6">
        <v>1.03</v>
      </c>
      <c r="C46" s="6">
        <v>2.389</v>
      </c>
      <c r="D46" s="6">
        <v>5.532</v>
      </c>
      <c r="E46" s="6">
        <v>2.983</v>
      </c>
      <c r="F46" s="6">
        <v>0.193</v>
      </c>
      <c r="G46" s="6">
        <v>0.374</v>
      </c>
      <c r="H46" s="6">
        <v>0.891</v>
      </c>
      <c r="I46" s="6">
        <v>1.458</v>
      </c>
      <c r="J46" s="6">
        <v>1.238</v>
      </c>
      <c r="K46" s="6">
        <v>0.63</v>
      </c>
      <c r="L46" s="6">
        <v>0.651</v>
      </c>
      <c r="M46" s="6">
        <v>0.658</v>
      </c>
      <c r="N46" s="6">
        <v>8742.985</v>
      </c>
    </row>
    <row r="47">
      <c r="A47" s="5">
        <v>45900.145833333336</v>
      </c>
      <c r="B47" s="6">
        <v>1.026</v>
      </c>
      <c r="C47" s="6">
        <v>2.403</v>
      </c>
      <c r="D47" s="6">
        <v>5.537</v>
      </c>
      <c r="E47" s="6">
        <v>2.989</v>
      </c>
      <c r="F47" s="6">
        <v>0.194</v>
      </c>
      <c r="G47" s="6">
        <v>0.375</v>
      </c>
      <c r="H47" s="6">
        <v>0.887</v>
      </c>
      <c r="I47" s="6">
        <v>1.456</v>
      </c>
      <c r="J47" s="6">
        <v>1.234</v>
      </c>
      <c r="K47" s="6">
        <v>0.632</v>
      </c>
      <c r="L47" s="6">
        <v>0.645</v>
      </c>
      <c r="M47" s="6">
        <v>0.656</v>
      </c>
      <c r="N47" s="6">
        <v>8743.108</v>
      </c>
    </row>
    <row r="48">
      <c r="A48" s="5">
        <v>45900.149305555555</v>
      </c>
      <c r="B48" s="6">
        <v>1.027</v>
      </c>
      <c r="C48" s="6">
        <v>2.415</v>
      </c>
      <c r="D48" s="6">
        <v>5.542</v>
      </c>
      <c r="E48" s="6">
        <v>2.995</v>
      </c>
      <c r="F48" s="6">
        <v>0.195</v>
      </c>
      <c r="G48" s="6">
        <v>0.378</v>
      </c>
      <c r="H48" s="6">
        <v>0.884</v>
      </c>
      <c r="I48" s="6">
        <v>1.457</v>
      </c>
      <c r="J48" s="6">
        <v>1.231</v>
      </c>
      <c r="K48" s="6">
        <v>0.633</v>
      </c>
      <c r="L48" s="6">
        <v>0.644</v>
      </c>
      <c r="M48" s="6">
        <v>0.655</v>
      </c>
      <c r="N48" s="6">
        <v>8743.23</v>
      </c>
    </row>
    <row r="49">
      <c r="A49" s="5">
        <v>45900.15277777778</v>
      </c>
      <c r="B49" s="6">
        <v>1.023</v>
      </c>
      <c r="C49" s="6">
        <v>2.412</v>
      </c>
      <c r="D49" s="6">
        <v>5.532</v>
      </c>
      <c r="E49" s="6">
        <v>2.989</v>
      </c>
      <c r="F49" s="6">
        <v>0.193</v>
      </c>
      <c r="G49" s="6">
        <v>0.377</v>
      </c>
      <c r="H49" s="6">
        <v>0.883</v>
      </c>
      <c r="I49" s="6">
        <v>1.453</v>
      </c>
      <c r="J49" s="6">
        <v>1.234</v>
      </c>
      <c r="K49" s="6">
        <v>0.633</v>
      </c>
      <c r="L49" s="6">
        <v>0.644</v>
      </c>
      <c r="M49" s="6">
        <v>0.655</v>
      </c>
      <c r="N49" s="6">
        <v>8743.353</v>
      </c>
    </row>
    <row r="50">
      <c r="A50" s="5">
        <v>45900.15625</v>
      </c>
      <c r="B50" s="6">
        <v>1.015</v>
      </c>
      <c r="C50" s="6">
        <v>2.396</v>
      </c>
      <c r="D50" s="6">
        <v>5.544</v>
      </c>
      <c r="E50" s="6">
        <v>2.985</v>
      </c>
      <c r="F50" s="6">
        <v>0.193</v>
      </c>
      <c r="G50" s="6">
        <v>0.375</v>
      </c>
      <c r="H50" s="6">
        <v>0.887</v>
      </c>
      <c r="I50" s="6">
        <v>1.455</v>
      </c>
      <c r="J50" s="6">
        <v>1.23</v>
      </c>
      <c r="K50" s="6">
        <v>0.635</v>
      </c>
      <c r="L50" s="6">
        <v>0.646</v>
      </c>
      <c r="M50" s="6">
        <v>0.657</v>
      </c>
      <c r="N50" s="6">
        <v>8743.474</v>
      </c>
    </row>
    <row r="51">
      <c r="A51" s="5">
        <v>45900.15972222222</v>
      </c>
      <c r="B51" s="6">
        <v>1.034</v>
      </c>
      <c r="C51" s="6">
        <v>2.37</v>
      </c>
      <c r="D51" s="6">
        <v>5.507</v>
      </c>
      <c r="E51" s="6">
        <v>2.97</v>
      </c>
      <c r="F51" s="6">
        <v>0.194</v>
      </c>
      <c r="G51" s="6">
        <v>0.372</v>
      </c>
      <c r="H51" s="6">
        <v>0.88</v>
      </c>
      <c r="I51" s="6">
        <v>1.446</v>
      </c>
      <c r="J51" s="6">
        <v>1.237</v>
      </c>
      <c r="K51" s="6">
        <v>0.637</v>
      </c>
      <c r="L51" s="6">
        <v>0.645</v>
      </c>
      <c r="M51" s="6">
        <v>0.656</v>
      </c>
      <c r="N51" s="6">
        <v>8743.596</v>
      </c>
    </row>
    <row r="52">
      <c r="A52" s="5">
        <v>45900.163194444445</v>
      </c>
      <c r="B52" s="6">
        <v>1.03</v>
      </c>
      <c r="C52" s="6">
        <v>2.366</v>
      </c>
      <c r="D52" s="6">
        <v>5.536</v>
      </c>
      <c r="E52" s="6">
        <v>2.977</v>
      </c>
      <c r="F52" s="6">
        <v>0.192</v>
      </c>
      <c r="G52" s="6">
        <v>0.37</v>
      </c>
      <c r="H52" s="6">
        <v>0.889</v>
      </c>
      <c r="I52" s="6">
        <v>1.451</v>
      </c>
      <c r="J52" s="6">
        <v>1.242</v>
      </c>
      <c r="K52" s="6">
        <v>0.634</v>
      </c>
      <c r="L52" s="6">
        <v>0.648</v>
      </c>
      <c r="M52" s="6">
        <v>0.657</v>
      </c>
      <c r="N52" s="6">
        <v>8743.718</v>
      </c>
    </row>
    <row r="53">
      <c r="A53" s="5">
        <v>45900.166666666664</v>
      </c>
      <c r="B53" s="6">
        <v>1.049</v>
      </c>
      <c r="C53" s="6">
        <v>2.355</v>
      </c>
      <c r="D53" s="6">
        <v>5.492</v>
      </c>
      <c r="E53" s="6">
        <v>2.966</v>
      </c>
      <c r="F53" s="6">
        <v>0.196</v>
      </c>
      <c r="G53" s="6">
        <v>0.372</v>
      </c>
      <c r="H53" s="6">
        <v>0.878</v>
      </c>
      <c r="I53" s="6">
        <v>1.446</v>
      </c>
      <c r="J53" s="6">
        <v>1.243</v>
      </c>
      <c r="K53" s="6">
        <v>0.639</v>
      </c>
      <c r="L53" s="6">
        <v>0.646</v>
      </c>
      <c r="M53" s="6">
        <v>0.657</v>
      </c>
      <c r="N53" s="6">
        <v>8743.84</v>
      </c>
    </row>
    <row r="54">
      <c r="A54" s="5">
        <v>45900.17013888889</v>
      </c>
      <c r="B54" s="6">
        <v>1.017</v>
      </c>
      <c r="C54" s="6">
        <v>2.379</v>
      </c>
      <c r="D54" s="6">
        <v>5.528</v>
      </c>
      <c r="E54" s="6">
        <v>2.975</v>
      </c>
      <c r="F54" s="6">
        <v>0.191</v>
      </c>
      <c r="G54" s="6">
        <v>0.371</v>
      </c>
      <c r="H54" s="6">
        <v>0.885</v>
      </c>
      <c r="I54" s="6">
        <v>1.447</v>
      </c>
      <c r="J54" s="6">
        <v>1.236</v>
      </c>
      <c r="K54" s="6">
        <v>0.632</v>
      </c>
      <c r="L54" s="6">
        <v>0.647</v>
      </c>
      <c r="M54" s="6">
        <v>0.656</v>
      </c>
      <c r="N54" s="6">
        <v>8743.962</v>
      </c>
    </row>
    <row r="55">
      <c r="A55" s="5">
        <v>45900.17361111111</v>
      </c>
      <c r="B55" s="6">
        <v>1.032</v>
      </c>
      <c r="C55" s="6">
        <v>2.369</v>
      </c>
      <c r="D55" s="6">
        <v>5.527</v>
      </c>
      <c r="E55" s="6">
        <v>2.976</v>
      </c>
      <c r="F55" s="6">
        <v>0.193</v>
      </c>
      <c r="G55" s="6">
        <v>0.371</v>
      </c>
      <c r="H55" s="6">
        <v>0.882</v>
      </c>
      <c r="I55" s="6">
        <v>1.446</v>
      </c>
      <c r="J55" s="6">
        <v>1.241</v>
      </c>
      <c r="K55" s="6">
        <v>0.635</v>
      </c>
      <c r="L55" s="6">
        <v>0.646</v>
      </c>
      <c r="M55" s="6">
        <v>0.656</v>
      </c>
      <c r="N55" s="6">
        <v>8744.085</v>
      </c>
    </row>
    <row r="56">
      <c r="A56" s="5">
        <v>45900.177083333336</v>
      </c>
      <c r="B56" s="6">
        <v>1.007</v>
      </c>
      <c r="C56" s="6">
        <v>2.334</v>
      </c>
      <c r="D56" s="6">
        <v>5.505</v>
      </c>
      <c r="E56" s="6">
        <v>2.949</v>
      </c>
      <c r="F56" s="6">
        <v>0.19</v>
      </c>
      <c r="G56" s="6">
        <v>0.367</v>
      </c>
      <c r="H56" s="6">
        <v>0.88</v>
      </c>
      <c r="I56" s="6">
        <v>1.437</v>
      </c>
      <c r="J56" s="6">
        <v>1.233</v>
      </c>
      <c r="K56" s="6">
        <v>0.638</v>
      </c>
      <c r="L56" s="6">
        <v>0.646</v>
      </c>
      <c r="M56" s="6">
        <v>0.658</v>
      </c>
      <c r="N56" s="6">
        <v>8744.206</v>
      </c>
    </row>
    <row r="57">
      <c r="A57" s="5">
        <v>45900.180555555555</v>
      </c>
      <c r="B57" s="6">
        <v>0.997</v>
      </c>
      <c r="C57" s="6">
        <v>2.353</v>
      </c>
      <c r="D57" s="6">
        <v>7.081</v>
      </c>
      <c r="E57" s="6">
        <v>3.477</v>
      </c>
      <c r="F57" s="6">
        <v>0.189</v>
      </c>
      <c r="G57" s="6">
        <v>0.374</v>
      </c>
      <c r="H57" s="6">
        <v>1.417</v>
      </c>
      <c r="I57" s="6">
        <v>1.98</v>
      </c>
      <c r="J57" s="6">
        <v>1.225</v>
      </c>
      <c r="K57" s="6">
        <v>0.647</v>
      </c>
      <c r="L57" s="6">
        <v>0.811</v>
      </c>
      <c r="M57" s="6">
        <v>0.77</v>
      </c>
      <c r="N57" s="6">
        <v>8744.328</v>
      </c>
    </row>
    <row r="58">
      <c r="A58" s="5">
        <v>45900.18402777778</v>
      </c>
      <c r="B58" s="6">
        <v>1.039</v>
      </c>
      <c r="C58" s="6">
        <v>2.359</v>
      </c>
      <c r="D58" s="6">
        <v>5.508</v>
      </c>
      <c r="E58" s="6">
        <v>2.969</v>
      </c>
      <c r="F58" s="6">
        <v>0.195</v>
      </c>
      <c r="G58" s="6">
        <v>0.37</v>
      </c>
      <c r="H58" s="6">
        <v>0.881</v>
      </c>
      <c r="I58" s="6">
        <v>1.446</v>
      </c>
      <c r="J58" s="6">
        <v>1.234</v>
      </c>
      <c r="K58" s="6">
        <v>0.637</v>
      </c>
      <c r="L58" s="6">
        <v>0.649</v>
      </c>
      <c r="M58" s="6">
        <v>0.659</v>
      </c>
      <c r="N58" s="6">
        <v>8744.45</v>
      </c>
    </row>
    <row r="59">
      <c r="A59" s="5">
        <v>45900.1875</v>
      </c>
      <c r="B59" s="6">
        <v>1.042</v>
      </c>
      <c r="C59" s="6">
        <v>2.323</v>
      </c>
      <c r="D59" s="6">
        <v>5.531</v>
      </c>
      <c r="E59" s="6">
        <v>2.965</v>
      </c>
      <c r="F59" s="6">
        <v>0.197</v>
      </c>
      <c r="G59" s="6">
        <v>0.37</v>
      </c>
      <c r="H59" s="6">
        <v>0.893</v>
      </c>
      <c r="I59" s="6">
        <v>1.46</v>
      </c>
      <c r="J59" s="6">
        <v>1.231</v>
      </c>
      <c r="K59" s="6">
        <v>0.649</v>
      </c>
      <c r="L59" s="6">
        <v>0.655</v>
      </c>
      <c r="M59" s="6">
        <v>0.667</v>
      </c>
      <c r="N59" s="6">
        <v>8744.572</v>
      </c>
    </row>
    <row r="60">
      <c r="A60" s="5">
        <v>45900.19097222222</v>
      </c>
      <c r="B60" s="6">
        <v>0.997</v>
      </c>
      <c r="C60" s="6">
        <v>2.276</v>
      </c>
      <c r="D60" s="6">
        <v>7.118</v>
      </c>
      <c r="E60" s="6">
        <v>3.464</v>
      </c>
      <c r="F60" s="6">
        <v>0.191</v>
      </c>
      <c r="G60" s="6">
        <v>0.369</v>
      </c>
      <c r="H60" s="6">
        <v>1.424</v>
      </c>
      <c r="I60" s="6">
        <v>1.984</v>
      </c>
      <c r="J60" s="6">
        <v>1.217</v>
      </c>
      <c r="K60" s="6">
        <v>0.661</v>
      </c>
      <c r="L60" s="6">
        <v>0.813</v>
      </c>
      <c r="M60" s="6">
        <v>0.777</v>
      </c>
      <c r="N60" s="6">
        <v>8744.694</v>
      </c>
    </row>
    <row r="61">
      <c r="A61" s="5">
        <v>45900.194444444445</v>
      </c>
      <c r="B61" s="6">
        <v>1.002</v>
      </c>
      <c r="C61" s="6">
        <v>2.278</v>
      </c>
      <c r="D61" s="6">
        <v>5.506</v>
      </c>
      <c r="E61" s="6">
        <v>2.929</v>
      </c>
      <c r="F61" s="6">
        <v>0.189</v>
      </c>
      <c r="G61" s="6">
        <v>0.363</v>
      </c>
      <c r="H61" s="6">
        <v>0.88</v>
      </c>
      <c r="I61" s="6">
        <v>1.432</v>
      </c>
      <c r="J61" s="6">
        <v>1.23</v>
      </c>
      <c r="K61" s="6">
        <v>0.65</v>
      </c>
      <c r="L61" s="6">
        <v>0.649</v>
      </c>
      <c r="M61" s="6">
        <v>0.663</v>
      </c>
      <c r="N61" s="6">
        <v>8744.816</v>
      </c>
    </row>
    <row r="62">
      <c r="A62" s="5">
        <v>45900.197916666664</v>
      </c>
      <c r="B62" s="6">
        <v>1.042</v>
      </c>
      <c r="C62" s="6">
        <v>2.278</v>
      </c>
      <c r="D62" s="6">
        <v>5.519</v>
      </c>
      <c r="E62" s="6">
        <v>2.947</v>
      </c>
      <c r="F62" s="6">
        <v>0.196</v>
      </c>
      <c r="G62" s="6">
        <v>0.367</v>
      </c>
      <c r="H62" s="6">
        <v>0.885</v>
      </c>
      <c r="I62" s="6">
        <v>1.448</v>
      </c>
      <c r="J62" s="6">
        <v>1.234</v>
      </c>
      <c r="K62" s="6">
        <v>0.656</v>
      </c>
      <c r="L62" s="6">
        <v>0.651</v>
      </c>
      <c r="M62" s="6">
        <v>0.666</v>
      </c>
      <c r="N62" s="6">
        <v>8744.938</v>
      </c>
    </row>
    <row r="63">
      <c r="A63" s="5">
        <v>45900.20138888889</v>
      </c>
      <c r="B63" s="6">
        <v>1.065</v>
      </c>
      <c r="C63" s="6">
        <v>2.305</v>
      </c>
      <c r="D63" s="6">
        <v>5.535</v>
      </c>
      <c r="E63" s="6">
        <v>2.968</v>
      </c>
      <c r="F63" s="6">
        <v>0.2</v>
      </c>
      <c r="G63" s="6">
        <v>0.368</v>
      </c>
      <c r="H63" s="6">
        <v>0.894</v>
      </c>
      <c r="I63" s="6">
        <v>1.462</v>
      </c>
      <c r="J63" s="6">
        <v>1.235</v>
      </c>
      <c r="K63" s="6">
        <v>0.649</v>
      </c>
      <c r="L63" s="6">
        <v>0.656</v>
      </c>
      <c r="M63" s="6">
        <v>0.667</v>
      </c>
      <c r="N63" s="6">
        <v>8745.061</v>
      </c>
    </row>
    <row r="64">
      <c r="A64" s="5">
        <v>45900.20486111111</v>
      </c>
      <c r="B64" s="6">
        <v>1.013</v>
      </c>
      <c r="C64" s="6">
        <v>2.302</v>
      </c>
      <c r="D64" s="6">
        <v>5.521</v>
      </c>
      <c r="E64" s="6">
        <v>2.946</v>
      </c>
      <c r="F64" s="6">
        <v>0.192</v>
      </c>
      <c r="G64" s="6">
        <v>0.366</v>
      </c>
      <c r="H64" s="6">
        <v>0.886</v>
      </c>
      <c r="I64" s="6">
        <v>1.444</v>
      </c>
      <c r="J64" s="6">
        <v>1.228</v>
      </c>
      <c r="K64" s="6">
        <v>0.648</v>
      </c>
      <c r="L64" s="6">
        <v>0.651</v>
      </c>
      <c r="M64" s="6">
        <v>0.664</v>
      </c>
      <c r="N64" s="6">
        <v>8745.183</v>
      </c>
    </row>
    <row r="65">
      <c r="A65" s="5">
        <v>45900.208333333336</v>
      </c>
      <c r="B65" s="6">
        <v>1.042</v>
      </c>
      <c r="C65" s="6">
        <v>2.246</v>
      </c>
      <c r="D65" s="6">
        <v>5.522</v>
      </c>
      <c r="E65" s="6">
        <v>2.936</v>
      </c>
      <c r="F65" s="6">
        <v>0.195</v>
      </c>
      <c r="G65" s="6">
        <v>0.364</v>
      </c>
      <c r="H65" s="6">
        <v>0.892</v>
      </c>
      <c r="I65" s="6">
        <v>1.451</v>
      </c>
      <c r="J65" s="6">
        <v>1.234</v>
      </c>
      <c r="K65" s="6">
        <v>0.66</v>
      </c>
      <c r="L65" s="6">
        <v>0.656</v>
      </c>
      <c r="M65" s="6">
        <v>0.67</v>
      </c>
      <c r="N65" s="6">
        <v>8745.306</v>
      </c>
    </row>
    <row r="66">
      <c r="A66" s="5">
        <v>45900.211805555555</v>
      </c>
      <c r="B66" s="6">
        <v>1.04</v>
      </c>
      <c r="C66" s="6">
        <v>2.279</v>
      </c>
      <c r="D66" s="6">
        <v>5.514</v>
      </c>
      <c r="E66" s="6">
        <v>2.944</v>
      </c>
      <c r="F66" s="6">
        <v>0.195</v>
      </c>
      <c r="G66" s="6">
        <v>0.365</v>
      </c>
      <c r="H66" s="6">
        <v>0.886</v>
      </c>
      <c r="I66" s="6">
        <v>1.446</v>
      </c>
      <c r="J66" s="6">
        <v>1.232</v>
      </c>
      <c r="K66" s="6">
        <v>0.654</v>
      </c>
      <c r="L66" s="6">
        <v>0.652</v>
      </c>
      <c r="M66" s="6">
        <v>0.666</v>
      </c>
      <c r="N66" s="6">
        <v>8745.431</v>
      </c>
    </row>
    <row r="67">
      <c r="A67" s="5">
        <v>45900.21527777778</v>
      </c>
      <c r="B67" s="6">
        <v>1.041</v>
      </c>
      <c r="C67" s="6">
        <v>2.227</v>
      </c>
      <c r="D67" s="6">
        <v>5.266</v>
      </c>
      <c r="E67" s="6">
        <v>2.845</v>
      </c>
      <c r="F67" s="6">
        <v>0.196</v>
      </c>
      <c r="G67" s="6">
        <v>0.328</v>
      </c>
      <c r="H67" s="6">
        <v>0.798</v>
      </c>
      <c r="I67" s="6">
        <v>1.322</v>
      </c>
      <c r="J67" s="6">
        <v>1.229</v>
      </c>
      <c r="K67" s="6">
        <v>0.603</v>
      </c>
      <c r="L67" s="6">
        <v>0.617</v>
      </c>
      <c r="M67" s="6">
        <v>0.632</v>
      </c>
      <c r="N67" s="6">
        <v>8745.547</v>
      </c>
    </row>
    <row r="68">
      <c r="A68" s="5">
        <v>45900.21875</v>
      </c>
      <c r="B68" s="6">
        <v>1.028</v>
      </c>
      <c r="C68" s="6">
        <v>2.13</v>
      </c>
      <c r="D68" s="6">
        <v>5.341</v>
      </c>
      <c r="E68" s="6">
        <v>2.833</v>
      </c>
      <c r="F68" s="6">
        <v>0.195</v>
      </c>
      <c r="G68" s="6">
        <v>0.323</v>
      </c>
      <c r="H68" s="6">
        <v>0.817</v>
      </c>
      <c r="I68" s="6">
        <v>1.335</v>
      </c>
      <c r="J68" s="6">
        <v>1.217</v>
      </c>
      <c r="K68" s="6">
        <v>0.623</v>
      </c>
      <c r="L68" s="6">
        <v>0.627</v>
      </c>
      <c r="M68" s="6">
        <v>0.645</v>
      </c>
      <c r="N68" s="6">
        <v>8745.66</v>
      </c>
    </row>
    <row r="69">
      <c r="A69" s="5">
        <v>45900.22222222222</v>
      </c>
      <c r="B69" s="6">
        <v>0.966</v>
      </c>
      <c r="C69" s="6">
        <v>2.013</v>
      </c>
      <c r="D69" s="6">
        <v>5.397</v>
      </c>
      <c r="E69" s="6">
        <v>2.792</v>
      </c>
      <c r="F69" s="6">
        <v>0.186</v>
      </c>
      <c r="G69" s="6">
        <v>0.313</v>
      </c>
      <c r="H69" s="6">
        <v>0.818</v>
      </c>
      <c r="I69" s="6">
        <v>1.317</v>
      </c>
      <c r="J69" s="6">
        <v>1.207</v>
      </c>
      <c r="K69" s="6">
        <v>0.638</v>
      </c>
      <c r="L69" s="6">
        <v>0.622</v>
      </c>
      <c r="M69" s="6">
        <v>0.645</v>
      </c>
      <c r="N69" s="6">
        <v>8745.771</v>
      </c>
    </row>
    <row r="70">
      <c r="A70" s="5">
        <v>45900.225694444445</v>
      </c>
      <c r="B70" s="6">
        <v>1.015</v>
      </c>
      <c r="C70" s="6">
        <v>2.097</v>
      </c>
      <c r="D70" s="6">
        <v>5.41</v>
      </c>
      <c r="E70" s="6">
        <v>2.841</v>
      </c>
      <c r="F70" s="6">
        <v>0.195</v>
      </c>
      <c r="G70" s="6">
        <v>0.32</v>
      </c>
      <c r="H70" s="6">
        <v>0.831</v>
      </c>
      <c r="I70" s="6">
        <v>1.346</v>
      </c>
      <c r="J70" s="6">
        <v>1.209</v>
      </c>
      <c r="K70" s="6">
        <v>0.627</v>
      </c>
      <c r="L70" s="6">
        <v>0.629</v>
      </c>
      <c r="M70" s="6">
        <v>0.648</v>
      </c>
      <c r="N70" s="6">
        <v>8745.882</v>
      </c>
    </row>
    <row r="71">
      <c r="A71" s="5">
        <v>45900.229166666664</v>
      </c>
      <c r="B71" s="6">
        <v>0.994</v>
      </c>
      <c r="C71" s="6">
        <v>2.016</v>
      </c>
      <c r="D71" s="6">
        <v>5.326</v>
      </c>
      <c r="E71" s="6">
        <v>2.778</v>
      </c>
      <c r="F71" s="6">
        <v>0.191</v>
      </c>
      <c r="G71" s="6">
        <v>0.31</v>
      </c>
      <c r="H71" s="6">
        <v>0.802</v>
      </c>
      <c r="I71" s="6">
        <v>1.303</v>
      </c>
      <c r="J71" s="6">
        <v>1.209</v>
      </c>
      <c r="K71" s="6">
        <v>0.631</v>
      </c>
      <c r="L71" s="6">
        <v>0.618</v>
      </c>
      <c r="M71" s="6">
        <v>0.642</v>
      </c>
      <c r="N71" s="6">
        <v>8745.996</v>
      </c>
    </row>
    <row r="72">
      <c r="A72" s="5">
        <v>45900.23263888889</v>
      </c>
      <c r="B72" s="6">
        <v>0.985</v>
      </c>
      <c r="C72" s="6">
        <v>2.033</v>
      </c>
      <c r="D72" s="6">
        <v>5.344</v>
      </c>
      <c r="E72" s="6">
        <v>2.788</v>
      </c>
      <c r="F72" s="6">
        <v>0.191</v>
      </c>
      <c r="G72" s="6">
        <v>0.312</v>
      </c>
      <c r="H72" s="6">
        <v>0.809</v>
      </c>
      <c r="I72" s="6">
        <v>1.312</v>
      </c>
      <c r="J72" s="6">
        <v>1.201</v>
      </c>
      <c r="K72" s="6">
        <v>0.631</v>
      </c>
      <c r="L72" s="6">
        <v>0.621</v>
      </c>
      <c r="M72" s="6">
        <v>0.644</v>
      </c>
      <c r="N72" s="6">
        <v>8746.106</v>
      </c>
    </row>
    <row r="73">
      <c r="A73" s="5">
        <v>45900.23611111111</v>
      </c>
      <c r="B73" s="6">
        <v>1.019</v>
      </c>
      <c r="C73" s="6">
        <v>2.056</v>
      </c>
      <c r="D73" s="6">
        <v>5.444</v>
      </c>
      <c r="E73" s="6">
        <v>2.84</v>
      </c>
      <c r="F73" s="6">
        <v>0.195</v>
      </c>
      <c r="G73" s="6">
        <v>0.318</v>
      </c>
      <c r="H73" s="6">
        <v>0.836</v>
      </c>
      <c r="I73" s="6">
        <v>1.349</v>
      </c>
      <c r="J73" s="6">
        <v>1.211</v>
      </c>
      <c r="K73" s="6">
        <v>0.636</v>
      </c>
      <c r="L73" s="6">
        <v>0.631</v>
      </c>
      <c r="M73" s="6">
        <v>0.651</v>
      </c>
      <c r="N73" s="6">
        <v>8746.217</v>
      </c>
    </row>
    <row r="74">
      <c r="A74" s="5">
        <v>45900.239583333336</v>
      </c>
      <c r="B74" s="6">
        <v>0.967</v>
      </c>
      <c r="C74" s="6">
        <v>1.956</v>
      </c>
      <c r="D74" s="6">
        <v>5.278</v>
      </c>
      <c r="E74" s="6">
        <v>2.734</v>
      </c>
      <c r="F74" s="6">
        <v>0.186</v>
      </c>
      <c r="G74" s="6">
        <v>0.303</v>
      </c>
      <c r="H74" s="6">
        <v>0.788</v>
      </c>
      <c r="I74" s="6">
        <v>1.277</v>
      </c>
      <c r="J74" s="6">
        <v>1.204</v>
      </c>
      <c r="K74" s="6">
        <v>0.638</v>
      </c>
      <c r="L74" s="6">
        <v>0.615</v>
      </c>
      <c r="M74" s="6">
        <v>0.642</v>
      </c>
      <c r="N74" s="6">
        <v>8746.329</v>
      </c>
    </row>
    <row r="75">
      <c r="A75" s="5">
        <v>45900.243055555555</v>
      </c>
      <c r="B75" s="6">
        <v>0.963</v>
      </c>
      <c r="C75" s="6">
        <v>1.961</v>
      </c>
      <c r="D75" s="6">
        <v>5.35</v>
      </c>
      <c r="E75" s="6">
        <v>2.758</v>
      </c>
      <c r="F75" s="6">
        <v>0.184</v>
      </c>
      <c r="G75" s="6">
        <v>0.293</v>
      </c>
      <c r="H75" s="6">
        <v>0.804</v>
      </c>
      <c r="I75" s="6">
        <v>1.281</v>
      </c>
      <c r="J75" s="6">
        <v>1.209</v>
      </c>
      <c r="K75" s="6">
        <v>0.615</v>
      </c>
      <c r="L75" s="6">
        <v>0.619</v>
      </c>
      <c r="M75" s="6">
        <v>0.638</v>
      </c>
      <c r="N75" s="6">
        <v>8746.438</v>
      </c>
    </row>
    <row r="76">
      <c r="A76" s="5">
        <v>45900.24652777778</v>
      </c>
      <c r="B76" s="6">
        <v>1.019</v>
      </c>
      <c r="C76" s="6">
        <v>2.029</v>
      </c>
      <c r="D76" s="6">
        <v>5.348</v>
      </c>
      <c r="E76" s="6">
        <v>2.799</v>
      </c>
      <c r="F76" s="6">
        <v>0.191</v>
      </c>
      <c r="G76" s="6">
        <v>0.296</v>
      </c>
      <c r="H76" s="6">
        <v>0.808</v>
      </c>
      <c r="I76" s="6">
        <v>1.295</v>
      </c>
      <c r="J76" s="6">
        <v>1.224</v>
      </c>
      <c r="K76" s="6">
        <v>0.601</v>
      </c>
      <c r="L76" s="6">
        <v>0.623</v>
      </c>
      <c r="M76" s="6">
        <v>0.636</v>
      </c>
      <c r="N76" s="6">
        <v>8746.548</v>
      </c>
    </row>
    <row r="77">
      <c r="A77" s="5">
        <v>45900.25</v>
      </c>
      <c r="B77" s="6">
        <v>0.998</v>
      </c>
      <c r="C77" s="6">
        <v>1.987</v>
      </c>
      <c r="D77" s="6">
        <v>5.326</v>
      </c>
      <c r="E77" s="6">
        <v>2.77</v>
      </c>
      <c r="F77" s="6">
        <v>0.19</v>
      </c>
      <c r="G77" s="6">
        <v>0.293</v>
      </c>
      <c r="H77" s="6">
        <v>0.805</v>
      </c>
      <c r="I77" s="6">
        <v>1.288</v>
      </c>
      <c r="J77" s="6">
        <v>1.214</v>
      </c>
      <c r="K77" s="6">
        <v>0.608</v>
      </c>
      <c r="L77" s="6">
        <v>0.622</v>
      </c>
      <c r="M77" s="6">
        <v>0.639</v>
      </c>
      <c r="N77" s="6">
        <v>8746.656</v>
      </c>
    </row>
    <row r="78">
      <c r="A78" s="5">
        <v>45900.25347222222</v>
      </c>
      <c r="B78" s="6">
        <v>0.962</v>
      </c>
      <c r="C78" s="6">
        <v>2.122</v>
      </c>
      <c r="D78" s="6">
        <v>5.268</v>
      </c>
      <c r="E78" s="6">
        <v>2.784</v>
      </c>
      <c r="F78" s="6">
        <v>0.183</v>
      </c>
      <c r="G78" s="6">
        <v>0.294</v>
      </c>
      <c r="H78" s="6">
        <v>0.785</v>
      </c>
      <c r="I78" s="6">
        <v>1.262</v>
      </c>
      <c r="J78" s="6">
        <v>1.23</v>
      </c>
      <c r="K78" s="6">
        <v>0.561</v>
      </c>
      <c r="L78" s="6">
        <v>0.602</v>
      </c>
      <c r="M78" s="6">
        <v>0.611</v>
      </c>
      <c r="N78" s="6">
        <v>8746.764</v>
      </c>
    </row>
    <row r="79">
      <c r="A79" s="5">
        <v>45900.256944444445</v>
      </c>
      <c r="B79" s="6">
        <v>0.994</v>
      </c>
      <c r="C79" s="6">
        <v>2.087</v>
      </c>
      <c r="D79" s="6">
        <v>5.26</v>
      </c>
      <c r="E79" s="6">
        <v>2.78</v>
      </c>
      <c r="F79" s="6">
        <v>0.191</v>
      </c>
      <c r="G79" s="6">
        <v>0.293</v>
      </c>
      <c r="H79" s="6">
        <v>0.786</v>
      </c>
      <c r="I79" s="6">
        <v>1.27</v>
      </c>
      <c r="J79" s="6">
        <v>1.217</v>
      </c>
      <c r="K79" s="6">
        <v>0.572</v>
      </c>
      <c r="L79" s="6">
        <v>0.607</v>
      </c>
      <c r="M79" s="6">
        <v>0.619</v>
      </c>
      <c r="N79" s="6">
        <v>8746.872</v>
      </c>
    </row>
    <row r="80">
      <c r="A80" s="5">
        <v>45900.260416666664</v>
      </c>
      <c r="B80" s="6">
        <v>0.967</v>
      </c>
      <c r="C80" s="6">
        <v>2.097</v>
      </c>
      <c r="D80" s="6">
        <v>5.207</v>
      </c>
      <c r="E80" s="6">
        <v>2.757</v>
      </c>
      <c r="F80" s="6">
        <v>0.185</v>
      </c>
      <c r="G80" s="6">
        <v>0.293</v>
      </c>
      <c r="H80" s="6">
        <v>0.777</v>
      </c>
      <c r="I80" s="6">
        <v>1.255</v>
      </c>
      <c r="J80" s="6">
        <v>1.217</v>
      </c>
      <c r="K80" s="6">
        <v>0.57</v>
      </c>
      <c r="L80" s="6">
        <v>0.607</v>
      </c>
      <c r="M80" s="6">
        <v>0.618</v>
      </c>
      <c r="N80" s="6">
        <v>8746.979</v>
      </c>
    </row>
    <row r="81">
      <c r="A81" s="5">
        <v>45900.26388888889</v>
      </c>
      <c r="B81" s="6">
        <v>0.968</v>
      </c>
      <c r="C81" s="6">
        <v>2.095</v>
      </c>
      <c r="D81" s="6">
        <v>6.746</v>
      </c>
      <c r="E81" s="6">
        <v>3.27</v>
      </c>
      <c r="F81" s="6">
        <v>0.187</v>
      </c>
      <c r="G81" s="6">
        <v>0.298</v>
      </c>
      <c r="H81" s="6">
        <v>1.313</v>
      </c>
      <c r="I81" s="6">
        <v>1.798</v>
      </c>
      <c r="J81" s="6">
        <v>1.21</v>
      </c>
      <c r="K81" s="6">
        <v>0.58</v>
      </c>
      <c r="L81" s="6">
        <v>0.792</v>
      </c>
      <c r="M81" s="6">
        <v>0.747</v>
      </c>
      <c r="N81" s="6">
        <v>8747.086</v>
      </c>
    </row>
    <row r="82">
      <c r="A82" s="5">
        <v>45900.26736111111</v>
      </c>
      <c r="B82" s="6">
        <v>1.016</v>
      </c>
      <c r="C82" s="6">
        <v>2.002</v>
      </c>
      <c r="D82" s="6">
        <v>4.656</v>
      </c>
      <c r="E82" s="6">
        <v>2.558</v>
      </c>
      <c r="F82" s="6">
        <v>0.196</v>
      </c>
      <c r="G82" s="6">
        <v>0.28</v>
      </c>
      <c r="H82" s="6">
        <v>0.677</v>
      </c>
      <c r="I82" s="6">
        <v>1.153</v>
      </c>
      <c r="J82" s="6">
        <v>1.209</v>
      </c>
      <c r="K82" s="6">
        <v>0.57</v>
      </c>
      <c r="L82" s="6">
        <v>0.59</v>
      </c>
      <c r="M82" s="6">
        <v>0.611</v>
      </c>
      <c r="N82" s="6">
        <v>8747.185</v>
      </c>
    </row>
    <row r="83">
      <c r="A83" s="5">
        <v>45900.270833333336</v>
      </c>
      <c r="B83" s="6">
        <v>1.029</v>
      </c>
      <c r="C83" s="6">
        <v>2.025</v>
      </c>
      <c r="D83" s="6">
        <v>4.66</v>
      </c>
      <c r="E83" s="6">
        <v>2.572</v>
      </c>
      <c r="F83" s="6">
        <v>0.199</v>
      </c>
      <c r="G83" s="6">
        <v>0.286</v>
      </c>
      <c r="H83" s="6">
        <v>0.678</v>
      </c>
      <c r="I83" s="6">
        <v>1.163</v>
      </c>
      <c r="J83" s="6">
        <v>1.209</v>
      </c>
      <c r="K83" s="6">
        <v>0.577</v>
      </c>
      <c r="L83" s="6">
        <v>0.591</v>
      </c>
      <c r="M83" s="6">
        <v>0.614</v>
      </c>
      <c r="N83" s="6">
        <v>8747.283</v>
      </c>
    </row>
    <row r="84">
      <c r="A84" s="5">
        <v>45900.274305555555</v>
      </c>
      <c r="B84" s="6">
        <v>1.014</v>
      </c>
      <c r="C84" s="6">
        <v>1.971</v>
      </c>
      <c r="D84" s="6">
        <v>5.382</v>
      </c>
      <c r="E84" s="6">
        <v>2.789</v>
      </c>
      <c r="F84" s="6">
        <v>0.196</v>
      </c>
      <c r="G84" s="6">
        <v>0.291</v>
      </c>
      <c r="H84" s="6">
        <v>0.821</v>
      </c>
      <c r="I84" s="6">
        <v>1.308</v>
      </c>
      <c r="J84" s="6">
        <v>1.206</v>
      </c>
      <c r="K84" s="6">
        <v>0.605</v>
      </c>
      <c r="L84" s="6">
        <v>0.622</v>
      </c>
      <c r="M84" s="6">
        <v>0.639</v>
      </c>
      <c r="N84" s="6">
        <v>8747.39</v>
      </c>
    </row>
    <row r="85">
      <c r="A85" s="5">
        <v>45900.27777777778</v>
      </c>
      <c r="B85" s="6">
        <v>1.019</v>
      </c>
      <c r="C85" s="6">
        <v>1.978</v>
      </c>
      <c r="D85" s="6">
        <v>5.404</v>
      </c>
      <c r="E85" s="6">
        <v>2.8</v>
      </c>
      <c r="F85" s="6">
        <v>0.196</v>
      </c>
      <c r="G85" s="6">
        <v>0.293</v>
      </c>
      <c r="H85" s="6">
        <v>0.814</v>
      </c>
      <c r="I85" s="6">
        <v>1.303</v>
      </c>
      <c r="J85" s="6">
        <v>1.212</v>
      </c>
      <c r="K85" s="6">
        <v>0.607</v>
      </c>
      <c r="L85" s="6">
        <v>0.616</v>
      </c>
      <c r="M85" s="6">
        <v>0.635</v>
      </c>
      <c r="N85" s="6">
        <v>8747.499</v>
      </c>
    </row>
    <row r="86">
      <c r="A86" s="5">
        <v>45900.28125</v>
      </c>
      <c r="B86" s="6">
        <v>1.013</v>
      </c>
      <c r="C86" s="6">
        <v>1.952</v>
      </c>
      <c r="D86" s="6">
        <v>5.404</v>
      </c>
      <c r="E86" s="6">
        <v>2.79</v>
      </c>
      <c r="F86" s="6">
        <v>0.195</v>
      </c>
      <c r="G86" s="6">
        <v>0.291</v>
      </c>
      <c r="H86" s="6">
        <v>0.814</v>
      </c>
      <c r="I86" s="6">
        <v>1.3</v>
      </c>
      <c r="J86" s="6">
        <v>1.209</v>
      </c>
      <c r="K86" s="6">
        <v>0.614</v>
      </c>
      <c r="L86" s="6">
        <v>0.618</v>
      </c>
      <c r="M86" s="6">
        <v>0.638</v>
      </c>
      <c r="N86" s="6">
        <v>8747.61</v>
      </c>
    </row>
    <row r="87">
      <c r="A87" s="5">
        <v>45900.28472222222</v>
      </c>
      <c r="B87" s="6">
        <v>1.004</v>
      </c>
      <c r="C87" s="6">
        <v>1.855</v>
      </c>
      <c r="D87" s="6">
        <v>5.418</v>
      </c>
      <c r="E87" s="6">
        <v>2.759</v>
      </c>
      <c r="F87" s="6">
        <v>0.192</v>
      </c>
      <c r="G87" s="6">
        <v>0.284</v>
      </c>
      <c r="H87" s="6">
        <v>0.819</v>
      </c>
      <c r="I87" s="6">
        <v>1.295</v>
      </c>
      <c r="J87" s="6">
        <v>1.21</v>
      </c>
      <c r="K87" s="6">
        <v>0.631</v>
      </c>
      <c r="L87" s="6">
        <v>0.618</v>
      </c>
      <c r="M87" s="6">
        <v>0.642</v>
      </c>
      <c r="N87" s="6">
        <v>8747.719</v>
      </c>
    </row>
    <row r="88">
      <c r="A88" s="5">
        <v>45900.288194444445</v>
      </c>
      <c r="B88" s="6">
        <v>1.009</v>
      </c>
      <c r="C88" s="6">
        <v>1.883</v>
      </c>
      <c r="D88" s="6">
        <v>5.48</v>
      </c>
      <c r="E88" s="6">
        <v>2.791</v>
      </c>
      <c r="F88" s="6">
        <v>0.194</v>
      </c>
      <c r="G88" s="6">
        <v>0.288</v>
      </c>
      <c r="H88" s="6">
        <v>0.833</v>
      </c>
      <c r="I88" s="6">
        <v>1.315</v>
      </c>
      <c r="J88" s="6">
        <v>1.209</v>
      </c>
      <c r="K88" s="6">
        <v>0.63</v>
      </c>
      <c r="L88" s="6">
        <v>0.623</v>
      </c>
      <c r="M88" s="6">
        <v>0.645</v>
      </c>
      <c r="N88" s="6">
        <v>8747.829</v>
      </c>
    </row>
    <row r="89">
      <c r="A89" s="5">
        <v>45900.291666666664</v>
      </c>
      <c r="B89" s="6">
        <v>1.018</v>
      </c>
      <c r="C89" s="6">
        <v>1.883</v>
      </c>
      <c r="D89" s="6">
        <v>5.481</v>
      </c>
      <c r="E89" s="6">
        <v>2.794</v>
      </c>
      <c r="F89" s="6">
        <v>0.194</v>
      </c>
      <c r="G89" s="6">
        <v>0.29</v>
      </c>
      <c r="H89" s="6">
        <v>0.829</v>
      </c>
      <c r="I89" s="6">
        <v>1.313</v>
      </c>
      <c r="J89" s="6">
        <v>1.213</v>
      </c>
      <c r="K89" s="6">
        <v>0.634</v>
      </c>
      <c r="L89" s="6">
        <v>0.619</v>
      </c>
      <c r="M89" s="6">
        <v>0.643</v>
      </c>
      <c r="N89" s="6">
        <v>8747.941</v>
      </c>
    </row>
    <row r="90">
      <c r="A90" s="5">
        <v>45900.29513888889</v>
      </c>
      <c r="B90" s="6">
        <v>1.022</v>
      </c>
      <c r="C90" s="6">
        <v>1.941</v>
      </c>
      <c r="D90" s="6">
        <v>5.414</v>
      </c>
      <c r="E90" s="6">
        <v>2.792</v>
      </c>
      <c r="F90" s="6">
        <v>0.196</v>
      </c>
      <c r="G90" s="6">
        <v>0.295</v>
      </c>
      <c r="H90" s="6">
        <v>0.818</v>
      </c>
      <c r="I90" s="6">
        <v>1.309</v>
      </c>
      <c r="J90" s="6">
        <v>1.21</v>
      </c>
      <c r="K90" s="6">
        <v>0.627</v>
      </c>
      <c r="L90" s="6">
        <v>0.619</v>
      </c>
      <c r="M90" s="6">
        <v>0.642</v>
      </c>
      <c r="N90" s="6">
        <v>8748.05</v>
      </c>
    </row>
    <row r="91">
      <c r="A91" s="5">
        <v>45900.29861111111</v>
      </c>
      <c r="B91" s="6">
        <v>1.006</v>
      </c>
      <c r="C91" s="6">
        <v>1.874</v>
      </c>
      <c r="D91" s="6">
        <v>5.474</v>
      </c>
      <c r="E91" s="6">
        <v>2.785</v>
      </c>
      <c r="F91" s="6">
        <v>0.193</v>
      </c>
      <c r="G91" s="6">
        <v>0.29</v>
      </c>
      <c r="H91" s="6">
        <v>0.828</v>
      </c>
      <c r="I91" s="6">
        <v>1.311</v>
      </c>
      <c r="J91" s="6">
        <v>1.208</v>
      </c>
      <c r="K91" s="6">
        <v>0.636</v>
      </c>
      <c r="L91" s="6">
        <v>0.62</v>
      </c>
      <c r="M91" s="6">
        <v>0.644</v>
      </c>
      <c r="N91" s="6">
        <v>8748.162</v>
      </c>
    </row>
    <row r="92">
      <c r="A92" s="5">
        <v>45900.302083333336</v>
      </c>
      <c r="B92" s="6">
        <v>1.016</v>
      </c>
      <c r="C92" s="6">
        <v>1.878</v>
      </c>
      <c r="D92" s="6">
        <v>5.296</v>
      </c>
      <c r="E92" s="6">
        <v>2.73</v>
      </c>
      <c r="F92" s="6">
        <v>0.194</v>
      </c>
      <c r="G92" s="6">
        <v>0.289</v>
      </c>
      <c r="H92" s="6">
        <v>0.77</v>
      </c>
      <c r="I92" s="6">
        <v>1.253</v>
      </c>
      <c r="J92" s="6">
        <v>1.21</v>
      </c>
      <c r="K92" s="6">
        <v>0.633</v>
      </c>
      <c r="L92" s="6">
        <v>0.596</v>
      </c>
      <c r="M92" s="6">
        <v>0.628</v>
      </c>
      <c r="N92" s="6">
        <v>8748.271</v>
      </c>
    </row>
    <row r="93">
      <c r="A93" s="5">
        <v>45900.305555555555</v>
      </c>
      <c r="B93" s="6">
        <v>1.019</v>
      </c>
      <c r="C93" s="6">
        <v>1.939</v>
      </c>
      <c r="D93" s="6">
        <v>5.441</v>
      </c>
      <c r="E93" s="6">
        <v>2.8</v>
      </c>
      <c r="F93" s="6">
        <v>0.194</v>
      </c>
      <c r="G93" s="6">
        <v>0.296</v>
      </c>
      <c r="H93" s="6">
        <v>0.816</v>
      </c>
      <c r="I93" s="6">
        <v>1.306</v>
      </c>
      <c r="J93" s="6">
        <v>1.215</v>
      </c>
      <c r="K93" s="6">
        <v>0.627</v>
      </c>
      <c r="L93" s="6">
        <v>0.615</v>
      </c>
      <c r="M93" s="6">
        <v>0.638</v>
      </c>
      <c r="N93" s="6">
        <v>8748.381</v>
      </c>
    </row>
    <row r="94">
      <c r="A94" s="5">
        <v>45900.30902777778</v>
      </c>
      <c r="B94" s="6">
        <v>1.01</v>
      </c>
      <c r="C94" s="6">
        <v>1.972</v>
      </c>
      <c r="D94" s="6">
        <v>5.36</v>
      </c>
      <c r="E94" s="6">
        <v>2.78</v>
      </c>
      <c r="F94" s="6">
        <v>0.193</v>
      </c>
      <c r="G94" s="6">
        <v>0.293</v>
      </c>
      <c r="H94" s="6">
        <v>0.808</v>
      </c>
      <c r="I94" s="6">
        <v>1.294</v>
      </c>
      <c r="J94" s="6">
        <v>1.211</v>
      </c>
      <c r="K94" s="6">
        <v>0.609</v>
      </c>
      <c r="L94" s="6">
        <v>0.619</v>
      </c>
      <c r="M94" s="6">
        <v>0.637</v>
      </c>
      <c r="N94" s="6">
        <v>8748.492</v>
      </c>
    </row>
    <row r="95">
      <c r="A95" s="5">
        <v>45900.3125</v>
      </c>
      <c r="B95" s="6">
        <v>1.019</v>
      </c>
      <c r="C95" s="6">
        <v>1.978</v>
      </c>
      <c r="D95" s="6">
        <v>5.346</v>
      </c>
      <c r="E95" s="6">
        <v>2.781</v>
      </c>
      <c r="F95" s="6">
        <v>0.195</v>
      </c>
      <c r="G95" s="6">
        <v>0.294</v>
      </c>
      <c r="H95" s="6">
        <v>0.8</v>
      </c>
      <c r="I95" s="6">
        <v>1.289</v>
      </c>
      <c r="J95" s="6">
        <v>1.21</v>
      </c>
      <c r="K95" s="6">
        <v>0.61</v>
      </c>
      <c r="L95" s="6">
        <v>0.614</v>
      </c>
      <c r="M95" s="6">
        <v>0.634</v>
      </c>
      <c r="N95" s="6">
        <v>8748.601</v>
      </c>
    </row>
    <row r="96">
      <c r="A96" s="5">
        <v>45900.31597222222</v>
      </c>
      <c r="B96" s="6">
        <v>0.993</v>
      </c>
      <c r="C96" s="6">
        <v>2.03</v>
      </c>
      <c r="D96" s="6">
        <v>5.279</v>
      </c>
      <c r="E96" s="6">
        <v>2.767</v>
      </c>
      <c r="F96" s="6">
        <v>0.191</v>
      </c>
      <c r="G96" s="6">
        <v>0.294</v>
      </c>
      <c r="H96" s="6">
        <v>0.794</v>
      </c>
      <c r="I96" s="6">
        <v>1.279</v>
      </c>
      <c r="J96" s="6">
        <v>1.208</v>
      </c>
      <c r="K96" s="6">
        <v>0.596</v>
      </c>
      <c r="L96" s="6">
        <v>0.619</v>
      </c>
      <c r="M96" s="6">
        <v>0.634</v>
      </c>
      <c r="N96" s="6">
        <v>8748.709</v>
      </c>
    </row>
    <row r="97">
      <c r="A97" s="5">
        <v>45900.319444444445</v>
      </c>
      <c r="B97" s="6">
        <v>1.009</v>
      </c>
      <c r="C97" s="6">
        <v>1.96</v>
      </c>
      <c r="D97" s="6">
        <v>5.338</v>
      </c>
      <c r="E97" s="6">
        <v>2.769</v>
      </c>
      <c r="F97" s="6">
        <v>0.194</v>
      </c>
      <c r="G97" s="6">
        <v>0.29</v>
      </c>
      <c r="H97" s="6">
        <v>0.802</v>
      </c>
      <c r="I97" s="6">
        <v>1.286</v>
      </c>
      <c r="J97" s="6">
        <v>1.209</v>
      </c>
      <c r="K97" s="6">
        <v>0.609</v>
      </c>
      <c r="L97" s="6">
        <v>0.617</v>
      </c>
      <c r="M97" s="6">
        <v>0.636</v>
      </c>
      <c r="N97" s="6">
        <v>8748.819</v>
      </c>
    </row>
    <row r="98">
      <c r="A98" s="5">
        <v>45900.322916666664</v>
      </c>
      <c r="B98" s="6">
        <v>1.003</v>
      </c>
      <c r="C98" s="6">
        <v>2.008</v>
      </c>
      <c r="D98" s="6">
        <v>5.32</v>
      </c>
      <c r="E98" s="6">
        <v>2.777</v>
      </c>
      <c r="F98" s="6">
        <v>0.192</v>
      </c>
      <c r="G98" s="6">
        <v>0.295</v>
      </c>
      <c r="H98" s="6">
        <v>0.803</v>
      </c>
      <c r="I98" s="6">
        <v>1.29</v>
      </c>
      <c r="J98" s="6">
        <v>1.21</v>
      </c>
      <c r="K98" s="6">
        <v>0.604</v>
      </c>
      <c r="L98" s="6">
        <v>0.621</v>
      </c>
      <c r="M98" s="6">
        <v>0.637</v>
      </c>
      <c r="N98" s="6">
        <v>8748.927</v>
      </c>
    </row>
    <row r="99">
      <c r="A99" s="5">
        <v>45900.32638888889</v>
      </c>
      <c r="B99" s="6">
        <v>1.013</v>
      </c>
      <c r="C99" s="6">
        <v>1.941</v>
      </c>
      <c r="D99" s="6">
        <v>5.366</v>
      </c>
      <c r="E99" s="6">
        <v>2.773</v>
      </c>
      <c r="F99" s="6">
        <v>0.193</v>
      </c>
      <c r="G99" s="6">
        <v>0.291</v>
      </c>
      <c r="H99" s="6">
        <v>0.805</v>
      </c>
      <c r="I99" s="6">
        <v>1.289</v>
      </c>
      <c r="J99" s="6">
        <v>1.215</v>
      </c>
      <c r="K99" s="6">
        <v>0.616</v>
      </c>
      <c r="L99" s="6">
        <v>0.615</v>
      </c>
      <c r="M99" s="6">
        <v>0.636</v>
      </c>
      <c r="N99" s="6">
        <v>8749.036</v>
      </c>
    </row>
    <row r="100">
      <c r="A100" s="5">
        <v>45900.32986111111</v>
      </c>
      <c r="B100" s="6">
        <v>1.027</v>
      </c>
      <c r="C100" s="6">
        <v>1.945</v>
      </c>
      <c r="D100" s="6">
        <v>5.416</v>
      </c>
      <c r="E100" s="6">
        <v>2.796</v>
      </c>
      <c r="F100" s="6">
        <v>0.198</v>
      </c>
      <c r="G100" s="6">
        <v>0.29</v>
      </c>
      <c r="H100" s="6">
        <v>0.823</v>
      </c>
      <c r="I100" s="6">
        <v>1.311</v>
      </c>
      <c r="J100" s="6">
        <v>1.207</v>
      </c>
      <c r="K100" s="6">
        <v>0.613</v>
      </c>
      <c r="L100" s="6">
        <v>0.623</v>
      </c>
      <c r="M100" s="6">
        <v>0.642</v>
      </c>
      <c r="N100" s="6">
        <v>8749.146</v>
      </c>
    </row>
    <row r="101">
      <c r="A101" s="5">
        <v>45900.333333333336</v>
      </c>
      <c r="B101" s="6">
        <v>1.018</v>
      </c>
      <c r="C101" s="6">
        <v>1.858</v>
      </c>
      <c r="D101" s="6">
        <v>5.465</v>
      </c>
      <c r="E101" s="6">
        <v>2.78</v>
      </c>
      <c r="F101" s="6">
        <v>0.195</v>
      </c>
      <c r="G101" s="6">
        <v>0.293</v>
      </c>
      <c r="H101" s="6">
        <v>0.825</v>
      </c>
      <c r="I101" s="6">
        <v>1.313</v>
      </c>
      <c r="J101" s="6">
        <v>1.211</v>
      </c>
      <c r="K101" s="6">
        <v>0.649</v>
      </c>
      <c r="L101" s="6">
        <v>0.618</v>
      </c>
      <c r="M101" s="6">
        <v>0.646</v>
      </c>
      <c r="N101" s="6">
        <v>8749.256</v>
      </c>
    </row>
    <row r="102">
      <c r="A102" s="5">
        <v>45900.336805555555</v>
      </c>
      <c r="B102" s="6">
        <v>0.999</v>
      </c>
      <c r="C102" s="6">
        <v>1.886</v>
      </c>
      <c r="D102" s="6">
        <v>5.415</v>
      </c>
      <c r="E102" s="6">
        <v>2.766</v>
      </c>
      <c r="F102" s="6">
        <v>0.191</v>
      </c>
      <c r="G102" s="6">
        <v>0.288</v>
      </c>
      <c r="H102" s="6">
        <v>0.818</v>
      </c>
      <c r="I102" s="6">
        <v>1.297</v>
      </c>
      <c r="J102" s="6">
        <v>1.213</v>
      </c>
      <c r="K102" s="6">
        <v>0.629</v>
      </c>
      <c r="L102" s="6">
        <v>0.618</v>
      </c>
      <c r="M102" s="6">
        <v>0.641</v>
      </c>
      <c r="N102" s="6">
        <v>8749.368</v>
      </c>
    </row>
    <row r="103">
      <c r="A103" s="5">
        <v>45900.34027777778</v>
      </c>
      <c r="B103" s="6">
        <v>1.01</v>
      </c>
      <c r="C103" s="6">
        <v>1.954</v>
      </c>
      <c r="D103" s="6">
        <v>5.383</v>
      </c>
      <c r="E103" s="6">
        <v>2.783</v>
      </c>
      <c r="F103" s="6">
        <v>0.192</v>
      </c>
      <c r="G103" s="6">
        <v>0.292</v>
      </c>
      <c r="H103" s="6">
        <v>0.811</v>
      </c>
      <c r="I103" s="6">
        <v>1.295</v>
      </c>
      <c r="J103" s="6">
        <v>1.218</v>
      </c>
      <c r="K103" s="6">
        <v>0.612</v>
      </c>
      <c r="L103" s="6">
        <v>0.615</v>
      </c>
      <c r="M103" s="6">
        <v>0.634</v>
      </c>
      <c r="N103" s="6">
        <v>8749.477</v>
      </c>
    </row>
    <row r="104">
      <c r="A104" s="5">
        <v>45900.34375</v>
      </c>
      <c r="B104" s="6">
        <v>1.012</v>
      </c>
      <c r="C104" s="6">
        <v>1.893</v>
      </c>
      <c r="D104" s="6">
        <v>5.472</v>
      </c>
      <c r="E104" s="6">
        <v>2.792</v>
      </c>
      <c r="F104" s="6">
        <v>0.194</v>
      </c>
      <c r="G104" s="6">
        <v>0.288</v>
      </c>
      <c r="H104" s="6">
        <v>0.832</v>
      </c>
      <c r="I104" s="6">
        <v>1.314</v>
      </c>
      <c r="J104" s="6">
        <v>1.213</v>
      </c>
      <c r="K104" s="6">
        <v>0.625</v>
      </c>
      <c r="L104" s="6">
        <v>0.62</v>
      </c>
      <c r="M104" s="6">
        <v>0.641</v>
      </c>
      <c r="N104" s="6">
        <v>8749.587</v>
      </c>
    </row>
    <row r="105">
      <c r="A105" s="5">
        <v>45900.34722222222</v>
      </c>
      <c r="B105" s="6">
        <v>0.997</v>
      </c>
      <c r="C105" s="6">
        <v>1.916</v>
      </c>
      <c r="D105" s="6">
        <v>5.449</v>
      </c>
      <c r="E105" s="6">
        <v>2.787</v>
      </c>
      <c r="F105" s="6">
        <v>0.191</v>
      </c>
      <c r="G105" s="6">
        <v>0.289</v>
      </c>
      <c r="H105" s="6">
        <v>0.83</v>
      </c>
      <c r="I105" s="6">
        <v>1.31</v>
      </c>
      <c r="J105" s="6">
        <v>1.213</v>
      </c>
      <c r="K105" s="6">
        <v>0.62</v>
      </c>
      <c r="L105" s="6">
        <v>0.622</v>
      </c>
      <c r="M105" s="6">
        <v>0.641</v>
      </c>
      <c r="N105" s="6">
        <v>8749.698</v>
      </c>
    </row>
    <row r="106">
      <c r="A106" s="5">
        <v>45900.350694444445</v>
      </c>
      <c r="B106" s="6">
        <v>1.015</v>
      </c>
      <c r="C106" s="6">
        <v>1.907</v>
      </c>
      <c r="D106" s="6">
        <v>5.453</v>
      </c>
      <c r="E106" s="6">
        <v>2.792</v>
      </c>
      <c r="F106" s="6">
        <v>0.194</v>
      </c>
      <c r="G106" s="6">
        <v>0.291</v>
      </c>
      <c r="H106" s="6">
        <v>0.828</v>
      </c>
      <c r="I106" s="6">
        <v>1.313</v>
      </c>
      <c r="J106" s="6">
        <v>1.216</v>
      </c>
      <c r="K106" s="6">
        <v>0.627</v>
      </c>
      <c r="L106" s="6">
        <v>0.619</v>
      </c>
      <c r="M106" s="6">
        <v>0.641</v>
      </c>
      <c r="N106" s="6">
        <v>8749.808</v>
      </c>
    </row>
    <row r="107">
      <c r="A107" s="5">
        <v>45900.354166666664</v>
      </c>
      <c r="B107" s="6">
        <v>1.016</v>
      </c>
      <c r="C107" s="6">
        <v>1.926</v>
      </c>
      <c r="D107" s="6">
        <v>5.439</v>
      </c>
      <c r="E107" s="6">
        <v>2.794</v>
      </c>
      <c r="F107" s="6">
        <v>0.195</v>
      </c>
      <c r="G107" s="6">
        <v>0.29</v>
      </c>
      <c r="H107" s="6">
        <v>0.821</v>
      </c>
      <c r="I107" s="6">
        <v>1.306</v>
      </c>
      <c r="J107" s="6">
        <v>1.209</v>
      </c>
      <c r="K107" s="6">
        <v>0.619</v>
      </c>
      <c r="L107" s="6">
        <v>0.616</v>
      </c>
      <c r="M107" s="6">
        <v>0.637</v>
      </c>
      <c r="N107" s="6">
        <v>8749.919</v>
      </c>
    </row>
    <row r="108">
      <c r="A108" s="5">
        <v>45900.35763888889</v>
      </c>
      <c r="B108" s="6">
        <v>1.03</v>
      </c>
      <c r="C108" s="6">
        <v>1.901</v>
      </c>
      <c r="D108" s="6">
        <v>5.487</v>
      </c>
      <c r="E108" s="6">
        <v>2.806</v>
      </c>
      <c r="F108" s="6">
        <v>0.197</v>
      </c>
      <c r="G108" s="6">
        <v>0.291</v>
      </c>
      <c r="H108" s="6">
        <v>0.834</v>
      </c>
      <c r="I108" s="6">
        <v>1.322</v>
      </c>
      <c r="J108" s="6">
        <v>1.217</v>
      </c>
      <c r="K108" s="6">
        <v>0.626</v>
      </c>
      <c r="L108" s="6">
        <v>0.618</v>
      </c>
      <c r="M108" s="6">
        <v>0.64</v>
      </c>
      <c r="N108" s="6">
        <v>8750.032</v>
      </c>
    </row>
    <row r="109">
      <c r="A109" s="5">
        <v>45900.36111111111</v>
      </c>
      <c r="B109" s="6">
        <v>1.011</v>
      </c>
      <c r="C109" s="6">
        <v>1.862</v>
      </c>
      <c r="D109" s="6">
        <v>5.52</v>
      </c>
      <c r="E109" s="6">
        <v>2.798</v>
      </c>
      <c r="F109" s="6">
        <v>0.193</v>
      </c>
      <c r="G109" s="6">
        <v>0.29</v>
      </c>
      <c r="H109" s="6">
        <v>0.838</v>
      </c>
      <c r="I109" s="6">
        <v>1.321</v>
      </c>
      <c r="J109" s="6">
        <v>1.214</v>
      </c>
      <c r="K109" s="6">
        <v>0.636</v>
      </c>
      <c r="L109" s="6">
        <v>0.62</v>
      </c>
      <c r="M109" s="6">
        <v>0.643</v>
      </c>
      <c r="N109" s="6">
        <v>8750.143</v>
      </c>
    </row>
    <row r="110">
      <c r="A110" s="5">
        <v>45900.364583333336</v>
      </c>
      <c r="B110" s="6">
        <v>0.998</v>
      </c>
      <c r="C110" s="6">
        <v>1.867</v>
      </c>
      <c r="D110" s="6">
        <v>5.532</v>
      </c>
      <c r="E110" s="6">
        <v>2.799</v>
      </c>
      <c r="F110" s="6">
        <v>0.19</v>
      </c>
      <c r="G110" s="6">
        <v>0.288</v>
      </c>
      <c r="H110" s="6">
        <v>0.841</v>
      </c>
      <c r="I110" s="6">
        <v>1.319</v>
      </c>
      <c r="J110" s="6">
        <v>1.214</v>
      </c>
      <c r="K110" s="6">
        <v>0.633</v>
      </c>
      <c r="L110" s="6">
        <v>0.621</v>
      </c>
      <c r="M110" s="6">
        <v>0.643</v>
      </c>
      <c r="N110" s="6">
        <v>8750.254</v>
      </c>
    </row>
    <row r="111">
      <c r="A111" s="5">
        <v>45900.368055555555</v>
      </c>
      <c r="B111" s="6">
        <v>0.999</v>
      </c>
      <c r="C111" s="6">
        <v>1.934</v>
      </c>
      <c r="D111" s="6">
        <v>5.494</v>
      </c>
      <c r="E111" s="6">
        <v>2.809</v>
      </c>
      <c r="F111" s="6">
        <v>0.19</v>
      </c>
      <c r="G111" s="6">
        <v>0.294</v>
      </c>
      <c r="H111" s="6">
        <v>0.833</v>
      </c>
      <c r="I111" s="6">
        <v>1.317</v>
      </c>
      <c r="J111" s="6">
        <v>1.22</v>
      </c>
      <c r="K111" s="6">
        <v>0.621</v>
      </c>
      <c r="L111" s="6">
        <v>0.619</v>
      </c>
      <c r="M111" s="6">
        <v>0.638</v>
      </c>
      <c r="N111" s="6">
        <v>8750.365</v>
      </c>
    </row>
    <row r="112">
      <c r="A112" s="5">
        <v>45900.37152777778</v>
      </c>
      <c r="B112" s="6">
        <v>1.017</v>
      </c>
      <c r="C112" s="6">
        <v>1.872</v>
      </c>
      <c r="D112" s="6">
        <v>5.529</v>
      </c>
      <c r="E112" s="6">
        <v>2.806</v>
      </c>
      <c r="F112" s="6">
        <v>0.194</v>
      </c>
      <c r="G112" s="6">
        <v>0.292</v>
      </c>
      <c r="H112" s="6">
        <v>0.842</v>
      </c>
      <c r="I112" s="6">
        <v>1.328</v>
      </c>
      <c r="J112" s="6">
        <v>1.219</v>
      </c>
      <c r="K112" s="6">
        <v>0.637</v>
      </c>
      <c r="L112" s="6">
        <v>0.621</v>
      </c>
      <c r="M112" s="6">
        <v>0.644</v>
      </c>
      <c r="N112" s="6">
        <v>8750.476</v>
      </c>
    </row>
    <row r="113">
      <c r="A113" s="5">
        <v>45900.375</v>
      </c>
      <c r="B113" s="6">
        <v>1.013</v>
      </c>
      <c r="C113" s="6">
        <v>1.908</v>
      </c>
      <c r="D113" s="6">
        <v>5.518</v>
      </c>
      <c r="E113" s="6">
        <v>2.813</v>
      </c>
      <c r="F113" s="6">
        <v>0.192</v>
      </c>
      <c r="G113" s="6">
        <v>0.295</v>
      </c>
      <c r="H113" s="6">
        <v>0.837</v>
      </c>
      <c r="I113" s="6">
        <v>1.324</v>
      </c>
      <c r="J113" s="6">
        <v>1.226</v>
      </c>
      <c r="K113" s="6">
        <v>0.63</v>
      </c>
      <c r="L113" s="6">
        <v>0.617</v>
      </c>
      <c r="M113" s="6">
        <v>0.639</v>
      </c>
      <c r="N113" s="6">
        <v>8750.588</v>
      </c>
    </row>
    <row r="114">
      <c r="A114" s="5">
        <v>45900.37847222222</v>
      </c>
      <c r="B114" s="6">
        <v>1.012</v>
      </c>
      <c r="C114" s="6">
        <v>1.87</v>
      </c>
      <c r="D114" s="6">
        <v>5.556</v>
      </c>
      <c r="E114" s="6">
        <v>2.812</v>
      </c>
      <c r="F114" s="6">
        <v>0.191</v>
      </c>
      <c r="G114" s="6">
        <v>0.299</v>
      </c>
      <c r="H114" s="6">
        <v>0.845</v>
      </c>
      <c r="I114" s="6">
        <v>1.335</v>
      </c>
      <c r="J114" s="6">
        <v>1.233</v>
      </c>
      <c r="K114" s="6">
        <v>0.651</v>
      </c>
      <c r="L114" s="6">
        <v>0.616</v>
      </c>
      <c r="M114" s="6">
        <v>0.642</v>
      </c>
      <c r="N114" s="6">
        <v>8750.701</v>
      </c>
    </row>
    <row r="115">
      <c r="A115" s="5">
        <v>45900.381944444445</v>
      </c>
      <c r="B115" s="6">
        <v>1.027</v>
      </c>
      <c r="C115" s="6">
        <v>2.064</v>
      </c>
      <c r="D115" s="6">
        <v>5.532</v>
      </c>
      <c r="E115" s="6">
        <v>2.874</v>
      </c>
      <c r="F115" s="6">
        <v>0.194</v>
      </c>
      <c r="G115" s="6">
        <v>0.379</v>
      </c>
      <c r="H115" s="6">
        <v>0.837</v>
      </c>
      <c r="I115" s="6">
        <v>1.41</v>
      </c>
      <c r="J115" s="6">
        <v>1.232</v>
      </c>
      <c r="K115" s="6">
        <v>0.748</v>
      </c>
      <c r="L115" s="6">
        <v>0.613</v>
      </c>
      <c r="M115" s="6">
        <v>0.664</v>
      </c>
      <c r="N115" s="6">
        <v>8750.822</v>
      </c>
    </row>
    <row r="116">
      <c r="A116" s="5">
        <v>45900.385416666664</v>
      </c>
      <c r="B116" s="6">
        <v>1.03</v>
      </c>
      <c r="C116" s="6">
        <v>2.088</v>
      </c>
      <c r="D116" s="6">
        <v>5.487</v>
      </c>
      <c r="E116" s="6">
        <v>2.868</v>
      </c>
      <c r="F116" s="6">
        <v>0.195</v>
      </c>
      <c r="G116" s="6">
        <v>0.373</v>
      </c>
      <c r="H116" s="6">
        <v>0.833</v>
      </c>
      <c r="I116" s="6">
        <v>1.401</v>
      </c>
      <c r="J116" s="6">
        <v>1.232</v>
      </c>
      <c r="K116" s="6">
        <v>0.721</v>
      </c>
      <c r="L116" s="6">
        <v>0.609</v>
      </c>
      <c r="M116" s="6">
        <v>0.655</v>
      </c>
      <c r="N116" s="6">
        <v>8750.94</v>
      </c>
    </row>
    <row r="117">
      <c r="A117" s="5">
        <v>45900.38888888889</v>
      </c>
      <c r="B117" s="6">
        <v>1.023</v>
      </c>
      <c r="C117" s="6">
        <v>2.122</v>
      </c>
      <c r="D117" s="6">
        <v>5.512</v>
      </c>
      <c r="E117" s="6">
        <v>2.886</v>
      </c>
      <c r="F117" s="6">
        <v>0.193</v>
      </c>
      <c r="G117" s="6">
        <v>0.376</v>
      </c>
      <c r="H117" s="6">
        <v>0.837</v>
      </c>
      <c r="I117" s="6">
        <v>1.406</v>
      </c>
      <c r="J117" s="6">
        <v>1.238</v>
      </c>
      <c r="K117" s="6">
        <v>0.714</v>
      </c>
      <c r="L117" s="6">
        <v>0.609</v>
      </c>
      <c r="M117" s="6">
        <v>0.653</v>
      </c>
      <c r="N117" s="6">
        <v>8751.06</v>
      </c>
    </row>
    <row r="118">
      <c r="A118" s="5">
        <v>45900.39236111111</v>
      </c>
      <c r="B118" s="6">
        <v>1.015</v>
      </c>
      <c r="C118" s="6">
        <v>2.343</v>
      </c>
      <c r="D118" s="6">
        <v>5.532</v>
      </c>
      <c r="E118" s="6">
        <v>2.963</v>
      </c>
      <c r="F118" s="6">
        <v>0.194</v>
      </c>
      <c r="G118" s="6">
        <v>0.457</v>
      </c>
      <c r="H118" s="6">
        <v>0.84</v>
      </c>
      <c r="I118" s="6">
        <v>1.491</v>
      </c>
      <c r="J118" s="6">
        <v>1.217</v>
      </c>
      <c r="K118" s="6">
        <v>0.792</v>
      </c>
      <c r="L118" s="6">
        <v>0.617</v>
      </c>
      <c r="M118" s="6">
        <v>0.682</v>
      </c>
      <c r="N118" s="6">
        <v>8751.179</v>
      </c>
    </row>
    <row r="119">
      <c r="A119" s="5">
        <v>45900.395833333336</v>
      </c>
      <c r="B119" s="6">
        <v>1.063</v>
      </c>
      <c r="C119" s="6">
        <v>2.335</v>
      </c>
      <c r="D119" s="6">
        <v>5.637</v>
      </c>
      <c r="E119" s="6">
        <v>3.012</v>
      </c>
      <c r="F119" s="6">
        <v>0.2</v>
      </c>
      <c r="G119" s="6">
        <v>0.47</v>
      </c>
      <c r="H119" s="6">
        <v>0.851</v>
      </c>
      <c r="I119" s="6">
        <v>1.521</v>
      </c>
      <c r="J119" s="6">
        <v>1.234</v>
      </c>
      <c r="K119" s="6">
        <v>0.821</v>
      </c>
      <c r="L119" s="6">
        <v>0.614</v>
      </c>
      <c r="M119" s="6">
        <v>0.685</v>
      </c>
      <c r="N119" s="6">
        <v>8751.488</v>
      </c>
    </row>
    <row r="120">
      <c r="A120" s="5">
        <v>45900.399305555555</v>
      </c>
      <c r="B120" s="6">
        <v>1.066</v>
      </c>
      <c r="C120" s="6">
        <v>2.377</v>
      </c>
      <c r="D120" s="6">
        <v>5.549</v>
      </c>
      <c r="E120" s="6">
        <v>2.997</v>
      </c>
      <c r="F120" s="6">
        <v>0.201</v>
      </c>
      <c r="G120" s="6">
        <v>0.462</v>
      </c>
      <c r="H120" s="6">
        <v>0.845</v>
      </c>
      <c r="I120" s="6">
        <v>1.508</v>
      </c>
      <c r="J120" s="6">
        <v>1.242</v>
      </c>
      <c r="K120" s="6">
        <v>0.78</v>
      </c>
      <c r="L120" s="6">
        <v>0.609</v>
      </c>
      <c r="M120" s="6">
        <v>0.672</v>
      </c>
      <c r="N120" s="6">
        <v>8751.856</v>
      </c>
    </row>
    <row r="121">
      <c r="A121" s="5">
        <v>45900.40277777778</v>
      </c>
      <c r="B121" s="6">
        <v>16.434</v>
      </c>
      <c r="C121" s="6">
        <v>18.678</v>
      </c>
      <c r="D121" s="6">
        <v>22.012</v>
      </c>
      <c r="E121" s="6">
        <v>19.041</v>
      </c>
      <c r="F121" s="6">
        <v>3.013</v>
      </c>
      <c r="G121" s="6">
        <v>3.561</v>
      </c>
      <c r="H121" s="6">
        <v>3.938</v>
      </c>
      <c r="I121" s="6">
        <v>10.512</v>
      </c>
      <c r="J121" s="6">
        <v>0.742</v>
      </c>
      <c r="K121" s="6">
        <v>0.77</v>
      </c>
      <c r="L121" s="6">
        <v>0.72</v>
      </c>
      <c r="M121" s="6">
        <v>0.743</v>
      </c>
      <c r="N121" s="6">
        <v>8752.389</v>
      </c>
    </row>
    <row r="122">
      <c r="A122" s="5">
        <v>45900.40625</v>
      </c>
      <c r="B122" s="6">
        <v>16.153</v>
      </c>
      <c r="C122" s="6">
        <v>18.147</v>
      </c>
      <c r="D122" s="6">
        <v>22.168</v>
      </c>
      <c r="E122" s="6">
        <v>18.823</v>
      </c>
      <c r="F122" s="6">
        <v>2.926</v>
      </c>
      <c r="G122" s="6">
        <v>3.439</v>
      </c>
      <c r="H122" s="6">
        <v>3.952</v>
      </c>
      <c r="I122" s="6">
        <v>10.317</v>
      </c>
      <c r="J122" s="6">
        <v>0.735</v>
      </c>
      <c r="K122" s="6">
        <v>0.767</v>
      </c>
      <c r="L122" s="6">
        <v>0.718</v>
      </c>
      <c r="M122" s="6">
        <v>0.739</v>
      </c>
      <c r="N122" s="6">
        <v>8753.246</v>
      </c>
    </row>
    <row r="123">
      <c r="A123" s="5">
        <v>45900.40972222222</v>
      </c>
      <c r="B123" s="6">
        <v>15.992</v>
      </c>
      <c r="C123" s="6">
        <v>17.977</v>
      </c>
      <c r="D123" s="6">
        <v>21.902</v>
      </c>
      <c r="E123" s="6">
        <v>18.624</v>
      </c>
      <c r="F123" s="6">
        <v>2.856</v>
      </c>
      <c r="G123" s="6">
        <v>3.359</v>
      </c>
      <c r="H123" s="6">
        <v>3.845</v>
      </c>
      <c r="I123" s="6">
        <v>10.06</v>
      </c>
      <c r="J123" s="6">
        <v>0.723</v>
      </c>
      <c r="K123" s="6">
        <v>0.752</v>
      </c>
      <c r="L123" s="6">
        <v>0.704</v>
      </c>
      <c r="M123" s="6">
        <v>0.725</v>
      </c>
      <c r="N123" s="6">
        <v>8754.092</v>
      </c>
    </row>
    <row r="124">
      <c r="A124" s="5">
        <v>45900.413194444445</v>
      </c>
      <c r="B124" s="6">
        <v>15.782</v>
      </c>
      <c r="C124" s="6">
        <v>18.022</v>
      </c>
      <c r="D124" s="6">
        <v>21.852</v>
      </c>
      <c r="E124" s="6">
        <v>18.552</v>
      </c>
      <c r="F124" s="6">
        <v>2.821</v>
      </c>
      <c r="G124" s="6">
        <v>3.371</v>
      </c>
      <c r="H124" s="6">
        <v>3.812</v>
      </c>
      <c r="I124" s="6">
        <v>10.004</v>
      </c>
      <c r="J124" s="6">
        <v>0.724</v>
      </c>
      <c r="K124" s="6">
        <v>0.753</v>
      </c>
      <c r="L124" s="6">
        <v>0.699</v>
      </c>
      <c r="M124" s="6">
        <v>0.724</v>
      </c>
      <c r="N124" s="6">
        <v>8754.919</v>
      </c>
    </row>
    <row r="125">
      <c r="A125" s="5">
        <v>45900.416666666664</v>
      </c>
      <c r="B125" s="6">
        <v>15.757</v>
      </c>
      <c r="C125" s="6">
        <v>18.006</v>
      </c>
      <c r="D125" s="6">
        <v>21.344</v>
      </c>
      <c r="E125" s="6">
        <v>18.369</v>
      </c>
      <c r="F125" s="6">
        <v>2.813</v>
      </c>
      <c r="G125" s="6">
        <v>3.303</v>
      </c>
      <c r="H125" s="6">
        <v>3.679</v>
      </c>
      <c r="I125" s="6">
        <v>9.795</v>
      </c>
      <c r="J125" s="6">
        <v>0.722</v>
      </c>
      <c r="K125" s="6">
        <v>0.736</v>
      </c>
      <c r="L125" s="6">
        <v>0.69</v>
      </c>
      <c r="M125" s="6">
        <v>0.714</v>
      </c>
      <c r="N125" s="6">
        <v>8755.745</v>
      </c>
    </row>
    <row r="126">
      <c r="A126" s="5">
        <v>45900.42013888889</v>
      </c>
      <c r="B126" s="6">
        <v>15.747</v>
      </c>
      <c r="C126" s="6">
        <v>17.68</v>
      </c>
      <c r="D126" s="6">
        <v>21.343</v>
      </c>
      <c r="E126" s="6">
        <v>18.257</v>
      </c>
      <c r="F126" s="6">
        <v>2.77</v>
      </c>
      <c r="G126" s="6">
        <v>3.222</v>
      </c>
      <c r="H126" s="6">
        <v>3.696</v>
      </c>
      <c r="I126" s="6">
        <v>9.688</v>
      </c>
      <c r="J126" s="6">
        <v>0.712</v>
      </c>
      <c r="K126" s="6">
        <v>0.735</v>
      </c>
      <c r="L126" s="6">
        <v>0.694</v>
      </c>
      <c r="M126" s="6">
        <v>0.712</v>
      </c>
      <c r="N126" s="6">
        <v>8756.559</v>
      </c>
    </row>
    <row r="127">
      <c r="A127" s="5">
        <v>45900.42361111111</v>
      </c>
      <c r="B127" s="6">
        <v>15.369</v>
      </c>
      <c r="C127" s="6">
        <v>17.374</v>
      </c>
      <c r="D127" s="6">
        <v>21.349</v>
      </c>
      <c r="E127" s="6">
        <v>18.031</v>
      </c>
      <c r="F127" s="6">
        <v>2.655</v>
      </c>
      <c r="G127" s="6">
        <v>3.19</v>
      </c>
      <c r="H127" s="6">
        <v>3.677</v>
      </c>
      <c r="I127" s="6">
        <v>9.522</v>
      </c>
      <c r="J127" s="6">
        <v>0.704</v>
      </c>
      <c r="K127" s="6">
        <v>0.744</v>
      </c>
      <c r="L127" s="6">
        <v>0.693</v>
      </c>
      <c r="M127" s="6">
        <v>0.712</v>
      </c>
      <c r="N127" s="6">
        <v>8757.364</v>
      </c>
    </row>
    <row r="128">
      <c r="A128" s="5">
        <v>45900.427083333336</v>
      </c>
      <c r="B128" s="6">
        <v>15.279</v>
      </c>
      <c r="C128" s="6">
        <v>17.288</v>
      </c>
      <c r="D128" s="6">
        <v>20.926</v>
      </c>
      <c r="E128" s="6">
        <v>17.831</v>
      </c>
      <c r="F128" s="6">
        <v>2.695</v>
      </c>
      <c r="G128" s="6">
        <v>3.167</v>
      </c>
      <c r="H128" s="6">
        <v>3.612</v>
      </c>
      <c r="I128" s="6">
        <v>9.474</v>
      </c>
      <c r="J128" s="6">
        <v>0.721</v>
      </c>
      <c r="K128" s="6">
        <v>0.745</v>
      </c>
      <c r="L128" s="6">
        <v>0.699</v>
      </c>
      <c r="M128" s="6">
        <v>0.72</v>
      </c>
      <c r="N128" s="6">
        <v>8758.159</v>
      </c>
    </row>
    <row r="129">
      <c r="A129" s="5">
        <v>45900.430555555555</v>
      </c>
      <c r="B129" s="6">
        <v>1.053</v>
      </c>
      <c r="C129" s="6">
        <v>2.063</v>
      </c>
      <c r="D129" s="6">
        <v>5.486</v>
      </c>
      <c r="E129" s="6">
        <v>2.867</v>
      </c>
      <c r="F129" s="6">
        <v>0.201</v>
      </c>
      <c r="G129" s="6">
        <v>0.341</v>
      </c>
      <c r="H129" s="6">
        <v>0.828</v>
      </c>
      <c r="I129" s="6">
        <v>1.37</v>
      </c>
      <c r="J129" s="6">
        <v>1.219</v>
      </c>
      <c r="K129" s="6">
        <v>0.678</v>
      </c>
      <c r="L129" s="6">
        <v>0.617</v>
      </c>
      <c r="M129" s="6">
        <v>0.652</v>
      </c>
      <c r="N129" s="6">
        <v>8758.886</v>
      </c>
    </row>
    <row r="130">
      <c r="A130" s="5">
        <v>45900.43402777778</v>
      </c>
      <c r="B130" s="6">
        <v>1.044</v>
      </c>
      <c r="C130" s="6">
        <v>2.049</v>
      </c>
      <c r="D130" s="6">
        <v>5.532</v>
      </c>
      <c r="E130" s="6">
        <v>2.875</v>
      </c>
      <c r="F130" s="6">
        <v>0.198</v>
      </c>
      <c r="G130" s="6">
        <v>0.349</v>
      </c>
      <c r="H130" s="6">
        <v>0.84</v>
      </c>
      <c r="I130" s="6">
        <v>1.387</v>
      </c>
      <c r="J130" s="6">
        <v>1.22</v>
      </c>
      <c r="K130" s="6">
        <v>0.699</v>
      </c>
      <c r="L130" s="6">
        <v>0.622</v>
      </c>
      <c r="M130" s="6">
        <v>0.659</v>
      </c>
      <c r="N130" s="6">
        <v>8759.003</v>
      </c>
    </row>
    <row r="131">
      <c r="A131" s="5">
        <v>45900.4375</v>
      </c>
      <c r="B131" s="6">
        <v>1.118</v>
      </c>
      <c r="C131" s="6">
        <v>2.134</v>
      </c>
      <c r="D131" s="6">
        <v>5.474</v>
      </c>
      <c r="E131" s="6">
        <v>2.909</v>
      </c>
      <c r="F131" s="6">
        <v>0.241</v>
      </c>
      <c r="G131" s="6">
        <v>0.355</v>
      </c>
      <c r="H131" s="6">
        <v>0.83</v>
      </c>
      <c r="I131" s="6">
        <v>1.426</v>
      </c>
      <c r="J131" s="6">
        <v>1.121</v>
      </c>
      <c r="K131" s="6">
        <v>0.676</v>
      </c>
      <c r="L131" s="6">
        <v>0.616</v>
      </c>
      <c r="M131" s="6">
        <v>0.664</v>
      </c>
      <c r="N131" s="6">
        <v>8759.132</v>
      </c>
    </row>
    <row r="132">
      <c r="A132" s="5">
        <v>45900.44097222222</v>
      </c>
      <c r="B132" s="6">
        <v>1.122</v>
      </c>
      <c r="C132" s="6">
        <v>2.368</v>
      </c>
      <c r="D132" s="6">
        <v>5.612</v>
      </c>
      <c r="E132" s="6">
        <v>3.034</v>
      </c>
      <c r="F132" s="6">
        <v>0.24</v>
      </c>
      <c r="G132" s="6">
        <v>0.477</v>
      </c>
      <c r="H132" s="6">
        <v>0.844</v>
      </c>
      <c r="I132" s="6">
        <v>1.561</v>
      </c>
      <c r="J132" s="6">
        <v>1.116</v>
      </c>
      <c r="K132" s="6">
        <v>0.833</v>
      </c>
      <c r="L132" s="6">
        <v>0.621</v>
      </c>
      <c r="M132" s="6">
        <v>0.708</v>
      </c>
      <c r="N132" s="6">
        <v>8759.266</v>
      </c>
    </row>
    <row r="133">
      <c r="A133" s="5">
        <v>45900.444444444445</v>
      </c>
      <c r="B133" s="6">
        <v>1.121</v>
      </c>
      <c r="C133" s="6">
        <v>2.284</v>
      </c>
      <c r="D133" s="6">
        <v>5.607</v>
      </c>
      <c r="E133" s="6">
        <v>3.004</v>
      </c>
      <c r="F133" s="6">
        <v>0.241</v>
      </c>
      <c r="G133" s="6">
        <v>0.457</v>
      </c>
      <c r="H133" s="6">
        <v>0.848</v>
      </c>
      <c r="I133" s="6">
        <v>1.546</v>
      </c>
      <c r="J133" s="6">
        <v>1.12</v>
      </c>
      <c r="K133" s="6">
        <v>0.817</v>
      </c>
      <c r="L133" s="6">
        <v>0.614</v>
      </c>
      <c r="M133" s="6">
        <v>0.699</v>
      </c>
      <c r="N133" s="6">
        <v>8759.406</v>
      </c>
    </row>
    <row r="134">
      <c r="A134" s="5">
        <v>45900.447916666664</v>
      </c>
      <c r="B134" s="6">
        <v>1.119</v>
      </c>
      <c r="C134" s="6">
        <v>2.072</v>
      </c>
      <c r="D134" s="6">
        <v>5.67</v>
      </c>
      <c r="E134" s="6">
        <v>2.954</v>
      </c>
      <c r="F134" s="6">
        <v>0.241</v>
      </c>
      <c r="G134" s="6">
        <v>0.396</v>
      </c>
      <c r="H134" s="6">
        <v>0.856</v>
      </c>
      <c r="I134" s="6">
        <v>1.493</v>
      </c>
      <c r="J134" s="6">
        <v>1.117</v>
      </c>
      <c r="K134" s="6">
        <v>0.781</v>
      </c>
      <c r="L134" s="6">
        <v>0.615</v>
      </c>
      <c r="M134" s="6">
        <v>0.687</v>
      </c>
      <c r="N134" s="6">
        <v>8759.546</v>
      </c>
    </row>
    <row r="135">
      <c r="A135" s="5">
        <v>45900.45138888889</v>
      </c>
      <c r="B135" s="6">
        <v>1.126</v>
      </c>
      <c r="C135" s="6">
        <v>2.289</v>
      </c>
      <c r="D135" s="6">
        <v>5.659</v>
      </c>
      <c r="E135" s="6">
        <v>3.024</v>
      </c>
      <c r="F135" s="6">
        <v>0.243</v>
      </c>
      <c r="G135" s="6">
        <v>0.468</v>
      </c>
      <c r="H135" s="6">
        <v>0.859</v>
      </c>
      <c r="I135" s="6">
        <v>1.57</v>
      </c>
      <c r="J135" s="6">
        <v>1.121</v>
      </c>
      <c r="K135" s="6">
        <v>0.83</v>
      </c>
      <c r="L135" s="6">
        <v>0.614</v>
      </c>
      <c r="M135" s="6">
        <v>0.701</v>
      </c>
      <c r="N135" s="6">
        <v>8759.682</v>
      </c>
    </row>
    <row r="136">
      <c r="A136" s="5">
        <v>45900.45486111111</v>
      </c>
      <c r="B136" s="6">
        <v>7.588</v>
      </c>
      <c r="C136" s="6">
        <v>7.785</v>
      </c>
      <c r="D136" s="6">
        <v>9.851</v>
      </c>
      <c r="E136" s="6">
        <v>8.408</v>
      </c>
      <c r="F136" s="6">
        <v>0.591</v>
      </c>
      <c r="G136" s="6">
        <v>0.752</v>
      </c>
      <c r="H136" s="6">
        <v>1.182</v>
      </c>
      <c r="I136" s="6">
        <v>2.525</v>
      </c>
      <c r="J136" s="6">
        <v>0.316</v>
      </c>
      <c r="K136" s="6">
        <v>0.39</v>
      </c>
      <c r="L136" s="6">
        <v>0.483</v>
      </c>
      <c r="M136" s="6">
        <v>0.404</v>
      </c>
      <c r="N136" s="6">
        <v>8759.963</v>
      </c>
    </row>
    <row r="137">
      <c r="A137" s="5">
        <v>45900.458333333336</v>
      </c>
      <c r="B137" s="6">
        <v>24.05</v>
      </c>
      <c r="C137" s="6">
        <v>26.347</v>
      </c>
      <c r="D137" s="6">
        <v>29.537</v>
      </c>
      <c r="E137" s="6">
        <v>26.645</v>
      </c>
      <c r="F137" s="6">
        <v>4.675</v>
      </c>
      <c r="G137" s="6">
        <v>5.252</v>
      </c>
      <c r="H137" s="6">
        <v>5.571</v>
      </c>
      <c r="I137" s="6">
        <v>15.498</v>
      </c>
      <c r="J137" s="6">
        <v>0.792</v>
      </c>
      <c r="K137" s="6">
        <v>0.809</v>
      </c>
      <c r="L137" s="6">
        <v>0.766</v>
      </c>
      <c r="M137" s="6">
        <v>0.788</v>
      </c>
      <c r="N137" s="6">
        <v>8761.195</v>
      </c>
    </row>
    <row r="138">
      <c r="A138" s="5">
        <v>45900.461805555555</v>
      </c>
      <c r="B138" s="6">
        <v>23.796</v>
      </c>
      <c r="C138" s="6">
        <v>25.885</v>
      </c>
      <c r="D138" s="6">
        <v>29.782</v>
      </c>
      <c r="E138" s="6">
        <v>26.488</v>
      </c>
      <c r="F138" s="6">
        <v>4.579</v>
      </c>
      <c r="G138" s="6">
        <v>5.155</v>
      </c>
      <c r="H138" s="6">
        <v>5.606</v>
      </c>
      <c r="I138" s="6">
        <v>15.34</v>
      </c>
      <c r="J138" s="6">
        <v>0.783</v>
      </c>
      <c r="K138" s="6">
        <v>0.806</v>
      </c>
      <c r="L138" s="6">
        <v>0.762</v>
      </c>
      <c r="M138" s="6">
        <v>0.783</v>
      </c>
      <c r="N138" s="6">
        <v>8762.492</v>
      </c>
    </row>
    <row r="139">
      <c r="A139" s="5">
        <v>45900.46527777778</v>
      </c>
      <c r="B139" s="6">
        <v>23.522</v>
      </c>
      <c r="C139" s="6">
        <v>25.865</v>
      </c>
      <c r="D139" s="6">
        <v>29.227</v>
      </c>
      <c r="E139" s="6">
        <v>26.205</v>
      </c>
      <c r="F139" s="6">
        <v>4.516</v>
      </c>
      <c r="G139" s="6">
        <v>5.129</v>
      </c>
      <c r="H139" s="6">
        <v>5.472</v>
      </c>
      <c r="I139" s="6">
        <v>15.117</v>
      </c>
      <c r="J139" s="6">
        <v>0.783</v>
      </c>
      <c r="K139" s="6">
        <v>0.806</v>
      </c>
      <c r="L139" s="6">
        <v>0.76</v>
      </c>
      <c r="M139" s="6">
        <v>0.782</v>
      </c>
      <c r="N139" s="6">
        <v>8763.767</v>
      </c>
    </row>
    <row r="140">
      <c r="A140" s="5">
        <v>45900.46875</v>
      </c>
      <c r="B140" s="6">
        <v>8.504</v>
      </c>
      <c r="C140" s="6">
        <v>10.284</v>
      </c>
      <c r="D140" s="6">
        <v>13.266</v>
      </c>
      <c r="E140" s="6">
        <v>10.685</v>
      </c>
      <c r="F140" s="6">
        <v>1.892</v>
      </c>
      <c r="G140" s="6">
        <v>2.267</v>
      </c>
      <c r="H140" s="6">
        <v>2.653</v>
      </c>
      <c r="I140" s="6">
        <v>6.812</v>
      </c>
      <c r="J140" s="6">
        <v>0.906</v>
      </c>
      <c r="K140" s="6">
        <v>0.893</v>
      </c>
      <c r="L140" s="6">
        <v>0.809</v>
      </c>
      <c r="M140" s="6">
        <v>0.862</v>
      </c>
      <c r="N140" s="6">
        <v>8764.675</v>
      </c>
    </row>
    <row r="141">
      <c r="A141" s="5">
        <v>45900.47222222222</v>
      </c>
      <c r="B141" s="6">
        <v>8.609</v>
      </c>
      <c r="C141" s="6">
        <v>10.217</v>
      </c>
      <c r="D141" s="6">
        <v>13.115</v>
      </c>
      <c r="E141" s="6">
        <v>10.647</v>
      </c>
      <c r="F141" s="6">
        <v>1.916</v>
      </c>
      <c r="G141" s="6">
        <v>2.235</v>
      </c>
      <c r="H141" s="6">
        <v>2.618</v>
      </c>
      <c r="I141" s="6">
        <v>6.769</v>
      </c>
      <c r="J141" s="6">
        <v>0.907</v>
      </c>
      <c r="K141" s="6">
        <v>0.89</v>
      </c>
      <c r="L141" s="6">
        <v>0.812</v>
      </c>
      <c r="M141" s="6">
        <v>0.863</v>
      </c>
      <c r="N141" s="6">
        <v>8765.249</v>
      </c>
    </row>
    <row r="142">
      <c r="A142" s="5">
        <v>45900.475694444445</v>
      </c>
      <c r="B142" s="6">
        <v>8.558</v>
      </c>
      <c r="C142" s="6">
        <v>10.11</v>
      </c>
      <c r="D142" s="6">
        <v>13.105</v>
      </c>
      <c r="E142" s="6">
        <v>10.591</v>
      </c>
      <c r="F142" s="6">
        <v>1.915</v>
      </c>
      <c r="G142" s="6">
        <v>2.231</v>
      </c>
      <c r="H142" s="6">
        <v>2.639</v>
      </c>
      <c r="I142" s="6">
        <v>6.785</v>
      </c>
      <c r="J142" s="6">
        <v>0.903</v>
      </c>
      <c r="K142" s="6">
        <v>0.887</v>
      </c>
      <c r="L142" s="6">
        <v>0.809</v>
      </c>
      <c r="M142" s="6">
        <v>0.859</v>
      </c>
      <c r="N142" s="6">
        <v>8765.82</v>
      </c>
    </row>
    <row r="143">
      <c r="A143" s="5">
        <v>45900.479166666664</v>
      </c>
      <c r="B143" s="6">
        <v>8.452</v>
      </c>
      <c r="C143" s="6">
        <v>9.461</v>
      </c>
      <c r="D143" s="6">
        <v>13.278</v>
      </c>
      <c r="E143" s="6">
        <v>10.397</v>
      </c>
      <c r="F143" s="6">
        <v>1.879</v>
      </c>
      <c r="G143" s="6">
        <v>2.052</v>
      </c>
      <c r="H143" s="6">
        <v>2.661</v>
      </c>
      <c r="I143" s="6">
        <v>6.592</v>
      </c>
      <c r="J143" s="6">
        <v>0.9</v>
      </c>
      <c r="K143" s="6">
        <v>0.874</v>
      </c>
      <c r="L143" s="6">
        <v>0.804</v>
      </c>
      <c r="M143" s="6">
        <v>0.851</v>
      </c>
      <c r="N143" s="6">
        <v>8766.377</v>
      </c>
    </row>
    <row r="144">
      <c r="A144" s="5">
        <v>45900.48263888889</v>
      </c>
      <c r="B144" s="6">
        <v>12.003</v>
      </c>
      <c r="C144" s="6">
        <v>9.494</v>
      </c>
      <c r="D144" s="6">
        <v>13.178</v>
      </c>
      <c r="E144" s="6">
        <v>11.558</v>
      </c>
      <c r="F144" s="6">
        <v>2.54</v>
      </c>
      <c r="G144" s="6">
        <v>2.063</v>
      </c>
      <c r="H144" s="6">
        <v>2.642</v>
      </c>
      <c r="I144" s="6">
        <v>7.245</v>
      </c>
      <c r="J144" s="6">
        <v>0.854</v>
      </c>
      <c r="K144" s="6">
        <v>0.869</v>
      </c>
      <c r="L144" s="6">
        <v>0.803</v>
      </c>
      <c r="M144" s="6">
        <v>0.838</v>
      </c>
      <c r="N144" s="6">
        <v>8766.947</v>
      </c>
    </row>
    <row r="145">
      <c r="A145" s="5">
        <v>45900.48611111111</v>
      </c>
      <c r="B145" s="6">
        <v>10.351</v>
      </c>
      <c r="C145" s="6">
        <v>10.543</v>
      </c>
      <c r="D145" s="6">
        <v>14.06</v>
      </c>
      <c r="E145" s="6">
        <v>11.652</v>
      </c>
      <c r="F145" s="6">
        <v>2.371</v>
      </c>
      <c r="G145" s="6">
        <v>2.305</v>
      </c>
      <c r="H145" s="6">
        <v>2.867</v>
      </c>
      <c r="I145" s="6">
        <v>7.543</v>
      </c>
      <c r="J145" s="6">
        <v>0.933</v>
      </c>
      <c r="K145" s="6">
        <v>0.887</v>
      </c>
      <c r="L145" s="6">
        <v>0.83</v>
      </c>
      <c r="M145" s="6">
        <v>0.878</v>
      </c>
      <c r="N145" s="6">
        <v>8767.546</v>
      </c>
    </row>
    <row r="146">
      <c r="A146" s="5">
        <v>45900.489583333336</v>
      </c>
      <c r="B146" s="6">
        <v>1.135</v>
      </c>
      <c r="C146" s="6">
        <v>2.155</v>
      </c>
      <c r="D146" s="6">
        <v>5.899</v>
      </c>
      <c r="E146" s="6">
        <v>3.063</v>
      </c>
      <c r="F146" s="6">
        <v>0.241</v>
      </c>
      <c r="G146" s="6">
        <v>0.287</v>
      </c>
      <c r="H146" s="6">
        <v>0.884</v>
      </c>
      <c r="I146" s="6">
        <v>1.412</v>
      </c>
      <c r="J146" s="6">
        <v>1.136</v>
      </c>
      <c r="K146" s="6">
        <v>0.539</v>
      </c>
      <c r="L146" s="6">
        <v>0.608</v>
      </c>
      <c r="M146" s="6">
        <v>0.624</v>
      </c>
      <c r="N146" s="6">
        <v>8768.087</v>
      </c>
    </row>
    <row r="147">
      <c r="A147" s="5">
        <v>45900.493055555555</v>
      </c>
      <c r="B147" s="6">
        <v>1.114</v>
      </c>
      <c r="C147" s="6">
        <v>1.869</v>
      </c>
      <c r="D147" s="6">
        <v>5.602</v>
      </c>
      <c r="E147" s="6">
        <v>2.862</v>
      </c>
      <c r="F147" s="6">
        <v>0.237</v>
      </c>
      <c r="G147" s="6">
        <v>0.266</v>
      </c>
      <c r="H147" s="6">
        <v>0.843</v>
      </c>
      <c r="I147" s="6">
        <v>1.346</v>
      </c>
      <c r="J147" s="6">
        <v>1.132</v>
      </c>
      <c r="K147" s="6">
        <v>0.579</v>
      </c>
      <c r="L147" s="6">
        <v>0.614</v>
      </c>
      <c r="M147" s="6">
        <v>0.639</v>
      </c>
      <c r="N147" s="6">
        <v>8768.184</v>
      </c>
    </row>
    <row r="148">
      <c r="A148" s="5">
        <v>45900.49652777778</v>
      </c>
      <c r="B148" s="6">
        <v>1.107</v>
      </c>
      <c r="C148" s="6">
        <v>1.787</v>
      </c>
      <c r="D148" s="6">
        <v>5.56</v>
      </c>
      <c r="E148" s="6">
        <v>2.818</v>
      </c>
      <c r="F148" s="6">
        <v>0.235</v>
      </c>
      <c r="G148" s="6">
        <v>0.264</v>
      </c>
      <c r="H148" s="6">
        <v>0.842</v>
      </c>
      <c r="I148" s="6">
        <v>1.341</v>
      </c>
      <c r="J148" s="6">
        <v>1.132</v>
      </c>
      <c r="K148" s="6">
        <v>0.602</v>
      </c>
      <c r="L148" s="6">
        <v>0.617</v>
      </c>
      <c r="M148" s="6">
        <v>0.647</v>
      </c>
      <c r="N148" s="6">
        <v>8768.304</v>
      </c>
    </row>
    <row r="149">
      <c r="A149" s="5">
        <v>45900.5</v>
      </c>
      <c r="B149" s="6">
        <v>1.121</v>
      </c>
      <c r="C149" s="6">
        <v>1.79</v>
      </c>
      <c r="D149" s="6">
        <v>5.562</v>
      </c>
      <c r="E149" s="6">
        <v>2.824</v>
      </c>
      <c r="F149" s="6">
        <v>0.237</v>
      </c>
      <c r="G149" s="6">
        <v>0.265</v>
      </c>
      <c r="H149" s="6">
        <v>0.837</v>
      </c>
      <c r="I149" s="6">
        <v>1.339</v>
      </c>
      <c r="J149" s="6">
        <v>1.13</v>
      </c>
      <c r="K149" s="6">
        <v>0.606</v>
      </c>
      <c r="L149" s="6">
        <v>0.616</v>
      </c>
      <c r="M149" s="6">
        <v>0.647</v>
      </c>
      <c r="N149" s="6">
        <v>8768.423</v>
      </c>
    </row>
    <row r="150">
      <c r="A150" s="5">
        <v>45900.50347222222</v>
      </c>
      <c r="B150" s="6">
        <v>7.093</v>
      </c>
      <c r="C150" s="6">
        <v>7.876</v>
      </c>
      <c r="D150" s="6">
        <v>11.342</v>
      </c>
      <c r="E150" s="6">
        <v>8.77</v>
      </c>
      <c r="F150" s="6">
        <v>1.39</v>
      </c>
      <c r="G150" s="6">
        <v>1.406</v>
      </c>
      <c r="H150" s="6">
        <v>1.999</v>
      </c>
      <c r="I150" s="6">
        <v>4.795</v>
      </c>
      <c r="J150" s="6">
        <v>0.801</v>
      </c>
      <c r="K150" s="6">
        <v>0.726</v>
      </c>
      <c r="L150" s="6">
        <v>0.72</v>
      </c>
      <c r="M150" s="6">
        <v>0.744</v>
      </c>
      <c r="N150" s="6">
        <v>8768.615</v>
      </c>
    </row>
    <row r="151">
      <c r="A151" s="5">
        <v>45900.506944444445</v>
      </c>
      <c r="B151" s="6">
        <v>16.85</v>
      </c>
      <c r="C151" s="6">
        <v>17.501</v>
      </c>
      <c r="D151" s="6">
        <v>21.304</v>
      </c>
      <c r="E151" s="6">
        <v>18.552</v>
      </c>
      <c r="F151" s="6">
        <v>3.21</v>
      </c>
      <c r="G151" s="6">
        <v>3.259</v>
      </c>
      <c r="H151" s="6">
        <v>3.79</v>
      </c>
      <c r="I151" s="6">
        <v>10.259</v>
      </c>
      <c r="J151" s="6">
        <v>0.783</v>
      </c>
      <c r="K151" s="6">
        <v>0.761</v>
      </c>
      <c r="L151" s="6">
        <v>0.729</v>
      </c>
      <c r="M151" s="6">
        <v>0.755</v>
      </c>
      <c r="N151" s="6">
        <v>8769.372</v>
      </c>
    </row>
    <row r="152">
      <c r="A152" s="5">
        <v>45900.510416666664</v>
      </c>
      <c r="B152" s="6">
        <v>16.981</v>
      </c>
      <c r="C152" s="6">
        <v>17.728</v>
      </c>
      <c r="D152" s="6">
        <v>21.716</v>
      </c>
      <c r="E152" s="6">
        <v>18.808</v>
      </c>
      <c r="F152" s="6">
        <v>3.191</v>
      </c>
      <c r="G152" s="6">
        <v>3.283</v>
      </c>
      <c r="H152" s="6">
        <v>3.827</v>
      </c>
      <c r="I152" s="6">
        <v>10.301</v>
      </c>
      <c r="J152" s="6">
        <v>0.762</v>
      </c>
      <c r="K152" s="6">
        <v>0.746</v>
      </c>
      <c r="L152" s="6">
        <v>0.71</v>
      </c>
      <c r="M152" s="6">
        <v>0.737</v>
      </c>
      <c r="N152" s="6">
        <v>8770.235</v>
      </c>
    </row>
    <row r="153">
      <c r="A153" s="5">
        <v>45900.51388888889</v>
      </c>
      <c r="B153" s="6">
        <v>15.777</v>
      </c>
      <c r="C153" s="6">
        <v>17.446</v>
      </c>
      <c r="D153" s="6">
        <v>21.436</v>
      </c>
      <c r="E153" s="6">
        <v>18.22</v>
      </c>
      <c r="F153" s="6">
        <v>2.809</v>
      </c>
      <c r="G153" s="6">
        <v>3.21</v>
      </c>
      <c r="H153" s="6">
        <v>3.711</v>
      </c>
      <c r="I153" s="6">
        <v>9.73</v>
      </c>
      <c r="J153" s="6">
        <v>0.725</v>
      </c>
      <c r="K153" s="6">
        <v>0.743</v>
      </c>
      <c r="L153" s="6">
        <v>0.698</v>
      </c>
      <c r="M153" s="6">
        <v>0.72</v>
      </c>
      <c r="N153" s="6">
        <v>8771.085</v>
      </c>
    </row>
    <row r="154">
      <c r="A154" s="5">
        <v>45900.51736111111</v>
      </c>
      <c r="B154" s="6">
        <v>15.793</v>
      </c>
      <c r="C154" s="6">
        <v>17.691</v>
      </c>
      <c r="D154" s="6">
        <v>21.243</v>
      </c>
      <c r="E154" s="6">
        <v>18.242</v>
      </c>
      <c r="F154" s="6">
        <v>2.814</v>
      </c>
      <c r="G154" s="6">
        <v>3.285</v>
      </c>
      <c r="H154" s="6">
        <v>3.694</v>
      </c>
      <c r="I154" s="6">
        <v>9.793</v>
      </c>
      <c r="J154" s="6">
        <v>0.727</v>
      </c>
      <c r="K154" s="6">
        <v>0.752</v>
      </c>
      <c r="L154" s="6">
        <v>0.705</v>
      </c>
      <c r="M154" s="6">
        <v>0.727</v>
      </c>
      <c r="N154" s="6">
        <v>8771.906</v>
      </c>
    </row>
    <row r="155">
      <c r="A155" s="5">
        <v>45900.520833333336</v>
      </c>
      <c r="B155" s="6">
        <v>15.765</v>
      </c>
      <c r="C155" s="6">
        <v>17.164</v>
      </c>
      <c r="D155" s="6">
        <v>21.103</v>
      </c>
      <c r="E155" s="6">
        <v>18.011</v>
      </c>
      <c r="F155" s="6">
        <v>2.756</v>
      </c>
      <c r="G155" s="6">
        <v>3.156</v>
      </c>
      <c r="H155" s="6">
        <v>3.666</v>
      </c>
      <c r="I155" s="6">
        <v>9.578</v>
      </c>
      <c r="J155" s="6">
        <v>0.713</v>
      </c>
      <c r="K155" s="6">
        <v>0.747</v>
      </c>
      <c r="L155" s="6">
        <v>0.704</v>
      </c>
      <c r="M155" s="6">
        <v>0.72</v>
      </c>
      <c r="N155" s="6">
        <v>8772.714</v>
      </c>
    </row>
    <row r="156">
      <c r="A156" s="5">
        <v>45900.524305555555</v>
      </c>
      <c r="B156" s="6">
        <v>15.43</v>
      </c>
      <c r="C156" s="6">
        <v>17.538</v>
      </c>
      <c r="D156" s="6">
        <v>21.226</v>
      </c>
      <c r="E156" s="6">
        <v>18.065</v>
      </c>
      <c r="F156" s="6">
        <v>2.667</v>
      </c>
      <c r="G156" s="6">
        <v>3.233</v>
      </c>
      <c r="H156" s="6">
        <v>3.59</v>
      </c>
      <c r="I156" s="6">
        <v>9.49</v>
      </c>
      <c r="J156" s="6">
        <v>0.703</v>
      </c>
      <c r="K156" s="6">
        <v>0.742</v>
      </c>
      <c r="L156" s="6">
        <v>0.68</v>
      </c>
      <c r="M156" s="6">
        <v>0.706</v>
      </c>
      <c r="N156" s="6">
        <v>8773.52</v>
      </c>
    </row>
    <row r="157">
      <c r="A157" s="5">
        <v>45900.52777777778</v>
      </c>
      <c r="B157" s="6">
        <v>24.144</v>
      </c>
      <c r="C157" s="6">
        <v>25.973</v>
      </c>
      <c r="D157" s="6">
        <v>29.947</v>
      </c>
      <c r="E157" s="6">
        <v>26.688</v>
      </c>
      <c r="F157" s="6">
        <v>4.658</v>
      </c>
      <c r="G157" s="6">
        <v>5.186</v>
      </c>
      <c r="H157" s="6">
        <v>5.663</v>
      </c>
      <c r="I157" s="6">
        <v>15.507</v>
      </c>
      <c r="J157" s="6">
        <v>0.789</v>
      </c>
      <c r="K157" s="6">
        <v>0.812</v>
      </c>
      <c r="L157" s="6">
        <v>0.768</v>
      </c>
      <c r="M157" s="6">
        <v>0.789</v>
      </c>
      <c r="N157" s="6">
        <v>8774.747</v>
      </c>
    </row>
    <row r="158">
      <c r="A158" s="5">
        <v>45900.53125</v>
      </c>
      <c r="B158" s="6">
        <v>23.942</v>
      </c>
      <c r="C158" s="6">
        <v>26.135</v>
      </c>
      <c r="D158" s="6">
        <v>30.453</v>
      </c>
      <c r="E158" s="6">
        <v>26.843</v>
      </c>
      <c r="F158" s="6">
        <v>4.526</v>
      </c>
      <c r="G158" s="6">
        <v>5.227</v>
      </c>
      <c r="H158" s="6">
        <v>5.703</v>
      </c>
      <c r="I158" s="6">
        <v>15.456</v>
      </c>
      <c r="J158" s="6">
        <v>0.762</v>
      </c>
      <c r="K158" s="6">
        <v>0.801</v>
      </c>
      <c r="L158" s="6">
        <v>0.746</v>
      </c>
      <c r="M158" s="6">
        <v>0.769</v>
      </c>
      <c r="N158" s="6">
        <v>8776.043</v>
      </c>
    </row>
    <row r="159">
      <c r="A159" s="5">
        <v>45900.53472222222</v>
      </c>
      <c r="B159" s="6">
        <v>26.742</v>
      </c>
      <c r="C159" s="6">
        <v>26.708</v>
      </c>
      <c r="D159" s="6">
        <v>30.551</v>
      </c>
      <c r="E159" s="6">
        <v>28.0</v>
      </c>
      <c r="F159" s="6">
        <v>5.066</v>
      </c>
      <c r="G159" s="6">
        <v>5.377</v>
      </c>
      <c r="H159" s="6">
        <v>5.698</v>
      </c>
      <c r="I159" s="6">
        <v>16.141</v>
      </c>
      <c r="J159" s="6">
        <v>0.762</v>
      </c>
      <c r="K159" s="6">
        <v>0.804</v>
      </c>
      <c r="L159" s="6">
        <v>0.74</v>
      </c>
      <c r="M159" s="6">
        <v>0.768</v>
      </c>
      <c r="N159" s="6">
        <v>8777.338</v>
      </c>
    </row>
    <row r="160">
      <c r="A160" s="5">
        <v>45900.538194444445</v>
      </c>
      <c r="B160" s="6">
        <v>9.629</v>
      </c>
      <c r="C160" s="6">
        <v>11.359</v>
      </c>
      <c r="D160" s="6">
        <v>14.169</v>
      </c>
      <c r="E160" s="6">
        <v>11.719</v>
      </c>
      <c r="F160" s="6">
        <v>2.194</v>
      </c>
      <c r="G160" s="6">
        <v>2.562</v>
      </c>
      <c r="H160" s="6">
        <v>2.918</v>
      </c>
      <c r="I160" s="6">
        <v>7.674</v>
      </c>
      <c r="J160" s="6">
        <v>0.92</v>
      </c>
      <c r="K160" s="6">
        <v>0.903</v>
      </c>
      <c r="L160" s="6">
        <v>0.827</v>
      </c>
      <c r="M160" s="6">
        <v>0.877</v>
      </c>
      <c r="N160" s="6">
        <v>8778.036</v>
      </c>
    </row>
    <row r="161">
      <c r="A161" s="5">
        <v>45900.541666666664</v>
      </c>
      <c r="B161" s="6">
        <v>1.106</v>
      </c>
      <c r="C161" s="6">
        <v>2.263</v>
      </c>
      <c r="D161" s="6">
        <v>6.083</v>
      </c>
      <c r="E161" s="6">
        <v>3.151</v>
      </c>
      <c r="F161" s="6">
        <v>0.237</v>
      </c>
      <c r="G161" s="6">
        <v>0.466</v>
      </c>
      <c r="H161" s="6">
        <v>0.984</v>
      </c>
      <c r="I161" s="6">
        <v>1.687</v>
      </c>
      <c r="J161" s="6">
        <v>1.135</v>
      </c>
      <c r="K161" s="6">
        <v>0.824</v>
      </c>
      <c r="L161" s="6">
        <v>0.65</v>
      </c>
      <c r="M161" s="6">
        <v>0.717</v>
      </c>
      <c r="N161" s="6">
        <v>8778.542</v>
      </c>
    </row>
    <row r="162">
      <c r="A162" s="5">
        <v>45900.54513888889</v>
      </c>
      <c r="B162" s="6">
        <v>1.106</v>
      </c>
      <c r="C162" s="6">
        <v>2.228</v>
      </c>
      <c r="D162" s="6">
        <v>5.785</v>
      </c>
      <c r="E162" s="6">
        <v>3.039</v>
      </c>
      <c r="F162" s="6">
        <v>0.237</v>
      </c>
      <c r="G162" s="6">
        <v>0.464</v>
      </c>
      <c r="H162" s="6">
        <v>0.878</v>
      </c>
      <c r="I162" s="6">
        <v>1.579</v>
      </c>
      <c r="J162" s="6">
        <v>1.14</v>
      </c>
      <c r="K162" s="6">
        <v>0.828</v>
      </c>
      <c r="L162" s="6">
        <v>0.602</v>
      </c>
      <c r="M162" s="6">
        <v>0.688</v>
      </c>
      <c r="N162" s="6">
        <v>8778.687</v>
      </c>
    </row>
    <row r="163">
      <c r="A163" s="5">
        <v>45900.54861111111</v>
      </c>
      <c r="B163" s="6">
        <v>1.108</v>
      </c>
      <c r="C163" s="6">
        <v>1.987</v>
      </c>
      <c r="D163" s="6">
        <v>5.698</v>
      </c>
      <c r="E163" s="6">
        <v>2.931</v>
      </c>
      <c r="F163" s="6">
        <v>0.234</v>
      </c>
      <c r="G163" s="6">
        <v>0.343</v>
      </c>
      <c r="H163" s="6">
        <v>0.858</v>
      </c>
      <c r="I163" s="6">
        <v>1.435</v>
      </c>
      <c r="J163" s="6">
        <v>1.149</v>
      </c>
      <c r="K163" s="6">
        <v>0.694</v>
      </c>
      <c r="L163" s="6">
        <v>0.604</v>
      </c>
      <c r="M163" s="6">
        <v>0.655</v>
      </c>
      <c r="N163" s="6">
        <v>8778.818</v>
      </c>
    </row>
    <row r="164">
      <c r="A164" s="5">
        <v>45900.552083333336</v>
      </c>
      <c r="B164" s="6">
        <v>1.12</v>
      </c>
      <c r="C164" s="6">
        <v>2.159</v>
      </c>
      <c r="D164" s="6">
        <v>5.598</v>
      </c>
      <c r="E164" s="6">
        <v>2.959</v>
      </c>
      <c r="F164" s="6">
        <v>0.238</v>
      </c>
      <c r="G164" s="6">
        <v>0.354</v>
      </c>
      <c r="H164" s="6">
        <v>0.843</v>
      </c>
      <c r="I164" s="6">
        <v>1.435</v>
      </c>
      <c r="J164" s="6">
        <v>1.145</v>
      </c>
      <c r="K164" s="6">
        <v>0.655</v>
      </c>
      <c r="L164" s="6">
        <v>0.602</v>
      </c>
      <c r="M164" s="6">
        <v>0.647</v>
      </c>
      <c r="N164" s="6">
        <v>8778.945</v>
      </c>
    </row>
    <row r="165">
      <c r="A165" s="5">
        <v>45900.555555555555</v>
      </c>
      <c r="B165" s="6">
        <v>6.821</v>
      </c>
      <c r="C165" s="6">
        <v>8.062</v>
      </c>
      <c r="D165" s="6">
        <v>12.738</v>
      </c>
      <c r="E165" s="6">
        <v>9.207</v>
      </c>
      <c r="F165" s="6">
        <v>1.286</v>
      </c>
      <c r="G165" s="6">
        <v>1.43</v>
      </c>
      <c r="H165" s="6">
        <v>2.466</v>
      </c>
      <c r="I165" s="6">
        <v>5.182</v>
      </c>
      <c r="J165" s="6">
        <v>0.758</v>
      </c>
      <c r="K165" s="6">
        <v>0.705</v>
      </c>
      <c r="L165" s="6">
        <v>0.77</v>
      </c>
      <c r="M165" s="6">
        <v>0.748</v>
      </c>
      <c r="N165" s="6">
        <v>8779.17</v>
      </c>
    </row>
    <row r="166">
      <c r="A166" s="5">
        <v>45900.55902777778</v>
      </c>
      <c r="B166" s="6">
        <v>16.25</v>
      </c>
      <c r="C166" s="6">
        <v>18.59</v>
      </c>
      <c r="D166" s="6">
        <v>21.878</v>
      </c>
      <c r="E166" s="6">
        <v>18.906</v>
      </c>
      <c r="F166" s="6">
        <v>2.928</v>
      </c>
      <c r="G166" s="6">
        <v>3.468</v>
      </c>
      <c r="H166" s="6">
        <v>3.747</v>
      </c>
      <c r="I166" s="6">
        <v>10.143</v>
      </c>
      <c r="J166" s="6">
        <v>0.727</v>
      </c>
      <c r="K166" s="6">
        <v>0.743</v>
      </c>
      <c r="L166" s="6">
        <v>0.683</v>
      </c>
      <c r="M166" s="6">
        <v>0.715</v>
      </c>
      <c r="N166" s="6">
        <v>8779.757</v>
      </c>
    </row>
    <row r="167">
      <c r="A167" s="5">
        <v>45900.5625</v>
      </c>
      <c r="B167" s="6">
        <v>16.296</v>
      </c>
      <c r="C167" s="6">
        <v>17.998</v>
      </c>
      <c r="D167" s="6">
        <v>21.467</v>
      </c>
      <c r="E167" s="6">
        <v>18.587</v>
      </c>
      <c r="F167" s="6">
        <v>2.95</v>
      </c>
      <c r="G167" s="6">
        <v>3.344</v>
      </c>
      <c r="H167" s="6">
        <v>3.747</v>
      </c>
      <c r="I167" s="6">
        <v>10.041</v>
      </c>
      <c r="J167" s="6">
        <v>0.733</v>
      </c>
      <c r="K167" s="6">
        <v>0.748</v>
      </c>
      <c r="L167" s="6">
        <v>0.703</v>
      </c>
      <c r="M167" s="6">
        <v>0.726</v>
      </c>
      <c r="N167" s="6">
        <v>8780.613</v>
      </c>
    </row>
    <row r="168">
      <c r="A168" s="5">
        <v>45900.56597222222</v>
      </c>
      <c r="B168" s="6">
        <v>1.106</v>
      </c>
      <c r="C168" s="6">
        <v>2.102</v>
      </c>
      <c r="D168" s="6">
        <v>5.625</v>
      </c>
      <c r="E168" s="6">
        <v>2.944</v>
      </c>
      <c r="F168" s="6">
        <v>0.237</v>
      </c>
      <c r="G168" s="6">
        <v>0.375</v>
      </c>
      <c r="H168" s="6">
        <v>0.854</v>
      </c>
      <c r="I168" s="6">
        <v>1.466</v>
      </c>
      <c r="J168" s="6">
        <v>1.143</v>
      </c>
      <c r="K168" s="6">
        <v>0.709</v>
      </c>
      <c r="L168" s="6">
        <v>0.605</v>
      </c>
      <c r="M168" s="6">
        <v>0.661</v>
      </c>
      <c r="N168" s="6">
        <v>8781.123</v>
      </c>
    </row>
    <row r="169">
      <c r="A169" s="5">
        <v>45900.569444444445</v>
      </c>
      <c r="B169" s="6">
        <v>1.133</v>
      </c>
      <c r="C169" s="6">
        <v>2.262</v>
      </c>
      <c r="D169" s="6">
        <v>5.554</v>
      </c>
      <c r="E169" s="6">
        <v>2.983</v>
      </c>
      <c r="F169" s="6">
        <v>0.241</v>
      </c>
      <c r="G169" s="6">
        <v>0.4</v>
      </c>
      <c r="H169" s="6">
        <v>0.84</v>
      </c>
      <c r="I169" s="6">
        <v>1.481</v>
      </c>
      <c r="J169" s="6">
        <v>1.153</v>
      </c>
      <c r="K169" s="6">
        <v>0.699</v>
      </c>
      <c r="L169" s="6">
        <v>0.6</v>
      </c>
      <c r="M169" s="6">
        <v>0.656</v>
      </c>
      <c r="N169" s="6">
        <v>8781.249</v>
      </c>
    </row>
    <row r="170">
      <c r="A170" s="5">
        <v>45900.572916666664</v>
      </c>
      <c r="B170" s="6">
        <v>1.139</v>
      </c>
      <c r="C170" s="6">
        <v>2.031</v>
      </c>
      <c r="D170" s="6">
        <v>5.672</v>
      </c>
      <c r="E170" s="6">
        <v>2.947</v>
      </c>
      <c r="F170" s="6">
        <v>0.243</v>
      </c>
      <c r="G170" s="6">
        <v>0.362</v>
      </c>
      <c r="H170" s="6">
        <v>0.863</v>
      </c>
      <c r="I170" s="6">
        <v>1.468</v>
      </c>
      <c r="J170" s="6">
        <v>1.152</v>
      </c>
      <c r="K170" s="6">
        <v>0.702</v>
      </c>
      <c r="L170" s="6">
        <v>0.602</v>
      </c>
      <c r="M170" s="6">
        <v>0.657</v>
      </c>
      <c r="N170" s="6">
        <v>8781.378</v>
      </c>
    </row>
    <row r="171">
      <c r="A171" s="5">
        <v>45900.57638888889</v>
      </c>
      <c r="B171" s="6">
        <v>16.881</v>
      </c>
      <c r="C171" s="6">
        <v>19.042</v>
      </c>
      <c r="D171" s="6">
        <v>22.097</v>
      </c>
      <c r="E171" s="6">
        <v>19.34</v>
      </c>
      <c r="F171" s="6">
        <v>3.091</v>
      </c>
      <c r="G171" s="6">
        <v>3.536</v>
      </c>
      <c r="H171" s="6">
        <v>3.798</v>
      </c>
      <c r="I171" s="6">
        <v>10.425</v>
      </c>
      <c r="J171" s="6">
        <v>0.731</v>
      </c>
      <c r="K171" s="6">
        <v>0.734</v>
      </c>
      <c r="L171" s="6">
        <v>0.682</v>
      </c>
      <c r="M171" s="6">
        <v>0.714</v>
      </c>
      <c r="N171" s="6">
        <v>8781.788</v>
      </c>
    </row>
    <row r="172">
      <c r="A172" s="5">
        <v>45900.57986111111</v>
      </c>
      <c r="B172" s="6">
        <v>16.798</v>
      </c>
      <c r="C172" s="6">
        <v>18.605</v>
      </c>
      <c r="D172" s="6">
        <v>21.86</v>
      </c>
      <c r="E172" s="6">
        <v>19.088</v>
      </c>
      <c r="F172" s="6">
        <v>3.05</v>
      </c>
      <c r="G172" s="6">
        <v>3.404</v>
      </c>
      <c r="H172" s="6">
        <v>3.796</v>
      </c>
      <c r="I172" s="6">
        <v>10.25</v>
      </c>
      <c r="J172" s="6">
        <v>0.723</v>
      </c>
      <c r="K172" s="6">
        <v>0.725</v>
      </c>
      <c r="L172" s="6">
        <v>0.689</v>
      </c>
      <c r="M172" s="6">
        <v>0.711</v>
      </c>
      <c r="N172" s="6">
        <v>8782.661</v>
      </c>
    </row>
    <row r="173">
      <c r="A173" s="5">
        <v>45900.583333333336</v>
      </c>
      <c r="B173" s="6">
        <v>16.831</v>
      </c>
      <c r="C173" s="6">
        <v>18.324</v>
      </c>
      <c r="D173" s="6">
        <v>21.766</v>
      </c>
      <c r="E173" s="6">
        <v>18.974</v>
      </c>
      <c r="F173" s="6">
        <v>3.047</v>
      </c>
      <c r="G173" s="6">
        <v>3.342</v>
      </c>
      <c r="H173" s="6">
        <v>3.805</v>
      </c>
      <c r="I173" s="6">
        <v>10.194</v>
      </c>
      <c r="J173" s="6">
        <v>0.724</v>
      </c>
      <c r="K173" s="6">
        <v>0.725</v>
      </c>
      <c r="L173" s="6">
        <v>0.696</v>
      </c>
      <c r="M173" s="6">
        <v>0.714</v>
      </c>
      <c r="N173" s="6">
        <v>8783.523</v>
      </c>
    </row>
    <row r="174">
      <c r="A174" s="5">
        <v>45900.586805555555</v>
      </c>
      <c r="B174" s="6">
        <v>16.506</v>
      </c>
      <c r="C174" s="6">
        <v>18.272</v>
      </c>
      <c r="D174" s="6">
        <v>21.829</v>
      </c>
      <c r="E174" s="6">
        <v>18.869</v>
      </c>
      <c r="F174" s="6">
        <v>2.93</v>
      </c>
      <c r="G174" s="6">
        <v>3.414</v>
      </c>
      <c r="H174" s="6">
        <v>3.811</v>
      </c>
      <c r="I174" s="6">
        <v>10.155</v>
      </c>
      <c r="J174" s="6">
        <v>0.713</v>
      </c>
      <c r="K174" s="6">
        <v>0.748</v>
      </c>
      <c r="L174" s="6">
        <v>0.698</v>
      </c>
      <c r="M174" s="6">
        <v>0.718</v>
      </c>
      <c r="N174" s="6">
        <v>8784.382</v>
      </c>
    </row>
    <row r="175">
      <c r="A175" s="5">
        <v>45900.59027777778</v>
      </c>
      <c r="B175" s="6">
        <v>16.312</v>
      </c>
      <c r="C175" s="6">
        <v>18.282</v>
      </c>
      <c r="D175" s="6">
        <v>21.796</v>
      </c>
      <c r="E175" s="6">
        <v>18.797</v>
      </c>
      <c r="F175" s="6">
        <v>2.86</v>
      </c>
      <c r="G175" s="6">
        <v>3.407</v>
      </c>
      <c r="H175" s="6">
        <v>3.76</v>
      </c>
      <c r="I175" s="6">
        <v>10.027</v>
      </c>
      <c r="J175" s="6">
        <v>0.705</v>
      </c>
      <c r="K175" s="6">
        <v>0.745</v>
      </c>
      <c r="L175" s="6">
        <v>0.688</v>
      </c>
      <c r="M175" s="6">
        <v>0.711</v>
      </c>
      <c r="N175" s="6">
        <v>8785.236</v>
      </c>
    </row>
    <row r="176">
      <c r="A176" s="5">
        <v>45900.59375</v>
      </c>
      <c r="B176" s="6">
        <v>16.175</v>
      </c>
      <c r="C176" s="6">
        <v>18.197</v>
      </c>
      <c r="D176" s="6">
        <v>21.981</v>
      </c>
      <c r="E176" s="6">
        <v>18.784</v>
      </c>
      <c r="F176" s="6">
        <v>2.775</v>
      </c>
      <c r="G176" s="6">
        <v>3.394</v>
      </c>
      <c r="H176" s="6">
        <v>3.761</v>
      </c>
      <c r="I176" s="6">
        <v>9.93</v>
      </c>
      <c r="J176" s="6">
        <v>0.689</v>
      </c>
      <c r="K176" s="6">
        <v>0.744</v>
      </c>
      <c r="L176" s="6">
        <v>0.679</v>
      </c>
      <c r="M176" s="6">
        <v>0.703</v>
      </c>
      <c r="N176" s="6">
        <v>8786.074</v>
      </c>
    </row>
    <row r="177">
      <c r="A177" s="5">
        <v>45900.59722222222</v>
      </c>
      <c r="B177" s="6">
        <v>16.179</v>
      </c>
      <c r="C177" s="6">
        <v>18.48</v>
      </c>
      <c r="D177" s="6">
        <v>21.385</v>
      </c>
      <c r="E177" s="6">
        <v>18.682</v>
      </c>
      <c r="F177" s="6">
        <v>2.839</v>
      </c>
      <c r="G177" s="6">
        <v>3.495</v>
      </c>
      <c r="H177" s="6">
        <v>3.696</v>
      </c>
      <c r="I177" s="6">
        <v>10.03</v>
      </c>
      <c r="J177" s="6">
        <v>0.708</v>
      </c>
      <c r="K177" s="6">
        <v>0.76</v>
      </c>
      <c r="L177" s="6">
        <v>0.694</v>
      </c>
      <c r="M177" s="6">
        <v>0.72</v>
      </c>
      <c r="N177" s="6">
        <v>8786.91</v>
      </c>
    </row>
    <row r="178">
      <c r="A178" s="5">
        <v>45900.600694444445</v>
      </c>
      <c r="B178" s="6">
        <v>16.029</v>
      </c>
      <c r="C178" s="6">
        <v>18.368</v>
      </c>
      <c r="D178" s="6">
        <v>21.555</v>
      </c>
      <c r="E178" s="6">
        <v>18.651</v>
      </c>
      <c r="F178" s="6">
        <v>2.772</v>
      </c>
      <c r="G178" s="6">
        <v>3.458</v>
      </c>
      <c r="H178" s="6">
        <v>3.717</v>
      </c>
      <c r="I178" s="6">
        <v>9.947</v>
      </c>
      <c r="J178" s="6">
        <v>0.698</v>
      </c>
      <c r="K178" s="6">
        <v>0.757</v>
      </c>
      <c r="L178" s="6">
        <v>0.691</v>
      </c>
      <c r="M178" s="6">
        <v>0.715</v>
      </c>
      <c r="N178" s="6">
        <v>8787.747</v>
      </c>
    </row>
    <row r="179">
      <c r="A179" s="5">
        <v>45900.604166666664</v>
      </c>
      <c r="B179" s="6">
        <v>1.144</v>
      </c>
      <c r="C179" s="6">
        <v>2.39</v>
      </c>
      <c r="D179" s="6">
        <v>5.63</v>
      </c>
      <c r="E179" s="6">
        <v>3.055</v>
      </c>
      <c r="F179" s="6">
        <v>0.246</v>
      </c>
      <c r="G179" s="6">
        <v>0.502</v>
      </c>
      <c r="H179" s="6">
        <v>0.855</v>
      </c>
      <c r="I179" s="6">
        <v>1.603</v>
      </c>
      <c r="J179" s="6">
        <v>1.138</v>
      </c>
      <c r="K179" s="6">
        <v>0.833</v>
      </c>
      <c r="L179" s="6">
        <v>0.602</v>
      </c>
      <c r="M179" s="6">
        <v>0.694</v>
      </c>
      <c r="N179" s="6">
        <v>8787.899</v>
      </c>
    </row>
    <row r="180">
      <c r="A180" s="5">
        <v>45900.60763888889</v>
      </c>
      <c r="B180" s="6">
        <v>1.123</v>
      </c>
      <c r="C180" s="6">
        <v>2.438</v>
      </c>
      <c r="D180" s="6">
        <v>5.744</v>
      </c>
      <c r="E180" s="6">
        <v>3.102</v>
      </c>
      <c r="F180" s="6">
        <v>0.24</v>
      </c>
      <c r="G180" s="6">
        <v>0.494</v>
      </c>
      <c r="H180" s="6">
        <v>0.865</v>
      </c>
      <c r="I180" s="6">
        <v>1.599</v>
      </c>
      <c r="J180" s="6">
        <v>1.136</v>
      </c>
      <c r="K180" s="6">
        <v>0.816</v>
      </c>
      <c r="L180" s="6">
        <v>0.606</v>
      </c>
      <c r="M180" s="6">
        <v>0.692</v>
      </c>
      <c r="N180" s="6">
        <v>8788.04</v>
      </c>
    </row>
    <row r="181">
      <c r="A181" s="5">
        <v>45900.61111111111</v>
      </c>
      <c r="B181" s="6">
        <v>1.129</v>
      </c>
      <c r="C181" s="6">
        <v>2.341</v>
      </c>
      <c r="D181" s="6">
        <v>5.745</v>
      </c>
      <c r="E181" s="6">
        <v>3.072</v>
      </c>
      <c r="F181" s="6">
        <v>0.24</v>
      </c>
      <c r="G181" s="6">
        <v>0.488</v>
      </c>
      <c r="H181" s="6">
        <v>0.869</v>
      </c>
      <c r="I181" s="6">
        <v>1.597</v>
      </c>
      <c r="J181" s="6">
        <v>1.144</v>
      </c>
      <c r="K181" s="6">
        <v>0.836</v>
      </c>
      <c r="L181" s="6">
        <v>0.607</v>
      </c>
      <c r="M181" s="6">
        <v>0.696</v>
      </c>
      <c r="N181" s="6">
        <v>8788.182</v>
      </c>
    </row>
    <row r="182">
      <c r="A182" s="5">
        <v>45900.614583333336</v>
      </c>
      <c r="B182" s="6">
        <v>16.093</v>
      </c>
      <c r="C182" s="6">
        <v>18.304</v>
      </c>
      <c r="D182" s="6">
        <v>21.384</v>
      </c>
      <c r="E182" s="6">
        <v>18.594</v>
      </c>
      <c r="F182" s="6">
        <v>2.891</v>
      </c>
      <c r="G182" s="6">
        <v>3.409</v>
      </c>
      <c r="H182" s="6">
        <v>3.693</v>
      </c>
      <c r="I182" s="6">
        <v>9.993</v>
      </c>
      <c r="J182" s="6">
        <v>0.726</v>
      </c>
      <c r="K182" s="6">
        <v>0.748</v>
      </c>
      <c r="L182" s="6">
        <v>0.694</v>
      </c>
      <c r="M182" s="6">
        <v>0.721</v>
      </c>
      <c r="N182" s="6">
        <v>8788.72</v>
      </c>
    </row>
    <row r="183">
      <c r="A183" s="5">
        <v>45900.618055555555</v>
      </c>
      <c r="B183" s="6">
        <v>16.164</v>
      </c>
      <c r="C183" s="6">
        <v>18.023</v>
      </c>
      <c r="D183" s="6">
        <v>21.446</v>
      </c>
      <c r="E183" s="6">
        <v>18.544</v>
      </c>
      <c r="F183" s="6">
        <v>2.851</v>
      </c>
      <c r="G183" s="6">
        <v>3.337</v>
      </c>
      <c r="H183" s="6">
        <v>3.712</v>
      </c>
      <c r="I183" s="6">
        <v>9.9</v>
      </c>
      <c r="J183" s="6">
        <v>0.712</v>
      </c>
      <c r="K183" s="6">
        <v>0.744</v>
      </c>
      <c r="L183" s="6">
        <v>0.695</v>
      </c>
      <c r="M183" s="6">
        <v>0.716</v>
      </c>
      <c r="N183" s="6">
        <v>8789.554</v>
      </c>
    </row>
    <row r="184">
      <c r="A184" s="5">
        <v>45900.62152777778</v>
      </c>
      <c r="B184" s="6">
        <v>1.117</v>
      </c>
      <c r="C184" s="6">
        <v>2.034</v>
      </c>
      <c r="D184" s="6">
        <v>5.729</v>
      </c>
      <c r="E184" s="6">
        <v>2.96</v>
      </c>
      <c r="F184" s="6">
        <v>0.235</v>
      </c>
      <c r="G184" s="6">
        <v>0.387</v>
      </c>
      <c r="H184" s="6">
        <v>0.873</v>
      </c>
      <c r="I184" s="6">
        <v>1.495</v>
      </c>
      <c r="J184" s="6">
        <v>1.15</v>
      </c>
      <c r="K184" s="6">
        <v>0.767</v>
      </c>
      <c r="L184" s="6">
        <v>0.614</v>
      </c>
      <c r="M184" s="6">
        <v>0.679</v>
      </c>
      <c r="N184" s="6">
        <v>8790.185</v>
      </c>
    </row>
    <row r="185">
      <c r="A185" s="5">
        <v>45900.625</v>
      </c>
      <c r="B185" s="6">
        <v>1.354</v>
      </c>
      <c r="C185" s="6">
        <v>2.045</v>
      </c>
      <c r="D185" s="6">
        <v>5.725</v>
      </c>
      <c r="E185" s="6">
        <v>3.041</v>
      </c>
      <c r="F185" s="6">
        <v>0.299</v>
      </c>
      <c r="G185" s="6">
        <v>0.392</v>
      </c>
      <c r="H185" s="6">
        <v>0.87</v>
      </c>
      <c r="I185" s="6">
        <v>1.561</v>
      </c>
      <c r="J185" s="6">
        <v>1.105</v>
      </c>
      <c r="K185" s="6">
        <v>0.774</v>
      </c>
      <c r="L185" s="6">
        <v>0.613</v>
      </c>
      <c r="M185" s="6">
        <v>0.691</v>
      </c>
      <c r="N185" s="6">
        <v>8790.321</v>
      </c>
    </row>
    <row r="186">
      <c r="A186" s="5">
        <v>45900.62847222222</v>
      </c>
      <c r="B186" s="6">
        <v>1.362</v>
      </c>
      <c r="C186" s="6">
        <v>2.065</v>
      </c>
      <c r="D186" s="6">
        <v>5.725</v>
      </c>
      <c r="E186" s="6">
        <v>3.051</v>
      </c>
      <c r="F186" s="6">
        <v>0.301</v>
      </c>
      <c r="G186" s="6">
        <v>0.387</v>
      </c>
      <c r="H186" s="6">
        <v>0.871</v>
      </c>
      <c r="I186" s="6">
        <v>1.559</v>
      </c>
      <c r="J186" s="6">
        <v>1.107</v>
      </c>
      <c r="K186" s="6">
        <v>0.756</v>
      </c>
      <c r="L186" s="6">
        <v>0.613</v>
      </c>
      <c r="M186" s="6">
        <v>0.687</v>
      </c>
      <c r="N186" s="6">
        <v>8790.458</v>
      </c>
    </row>
    <row r="187">
      <c r="A187" s="5">
        <v>45900.631944444445</v>
      </c>
      <c r="B187" s="6">
        <v>1.347</v>
      </c>
      <c r="C187" s="6">
        <v>2.098</v>
      </c>
      <c r="D187" s="6">
        <v>5.784</v>
      </c>
      <c r="E187" s="6">
        <v>3.076</v>
      </c>
      <c r="F187" s="6">
        <v>0.3</v>
      </c>
      <c r="G187" s="6">
        <v>0.404</v>
      </c>
      <c r="H187" s="6">
        <v>0.873</v>
      </c>
      <c r="I187" s="6">
        <v>1.577</v>
      </c>
      <c r="J187" s="6">
        <v>1.099</v>
      </c>
      <c r="K187" s="6">
        <v>0.778</v>
      </c>
      <c r="L187" s="6">
        <v>0.608</v>
      </c>
      <c r="M187" s="6">
        <v>0.69</v>
      </c>
      <c r="N187" s="6">
        <v>8790.597</v>
      </c>
    </row>
    <row r="188">
      <c r="A188" s="5">
        <v>45900.635416666664</v>
      </c>
      <c r="B188" s="6">
        <v>1.346</v>
      </c>
      <c r="C188" s="6">
        <v>2.047</v>
      </c>
      <c r="D188" s="6">
        <v>5.724</v>
      </c>
      <c r="E188" s="6">
        <v>3.039</v>
      </c>
      <c r="F188" s="6">
        <v>0.298</v>
      </c>
      <c r="G188" s="6">
        <v>0.392</v>
      </c>
      <c r="H188" s="6">
        <v>0.868</v>
      </c>
      <c r="I188" s="6">
        <v>1.558</v>
      </c>
      <c r="J188" s="6">
        <v>1.104</v>
      </c>
      <c r="K188" s="6">
        <v>0.774</v>
      </c>
      <c r="L188" s="6">
        <v>0.613</v>
      </c>
      <c r="M188" s="6">
        <v>0.691</v>
      </c>
      <c r="N188" s="6">
        <v>8790.733</v>
      </c>
    </row>
    <row r="189">
      <c r="A189" s="5">
        <v>45900.63888888889</v>
      </c>
      <c r="B189" s="6">
        <v>1.113</v>
      </c>
      <c r="C189" s="6">
        <v>2.04</v>
      </c>
      <c r="D189" s="6">
        <v>5.77</v>
      </c>
      <c r="E189" s="6">
        <v>2.974</v>
      </c>
      <c r="F189" s="6">
        <v>0.237</v>
      </c>
      <c r="G189" s="6">
        <v>0.392</v>
      </c>
      <c r="H189" s="6">
        <v>0.872</v>
      </c>
      <c r="I189" s="6">
        <v>1.501</v>
      </c>
      <c r="J189" s="6">
        <v>1.141</v>
      </c>
      <c r="K189" s="6">
        <v>0.773</v>
      </c>
      <c r="L189" s="6">
        <v>0.608</v>
      </c>
      <c r="M189" s="6">
        <v>0.677</v>
      </c>
      <c r="N189" s="6">
        <v>8790.867</v>
      </c>
    </row>
    <row r="190">
      <c r="A190" s="5">
        <v>45900.64236111111</v>
      </c>
      <c r="B190" s="6">
        <v>1.361</v>
      </c>
      <c r="C190" s="6">
        <v>2.029</v>
      </c>
      <c r="D190" s="6">
        <v>5.754</v>
      </c>
      <c r="E190" s="6">
        <v>3.048</v>
      </c>
      <c r="F190" s="6">
        <v>0.301</v>
      </c>
      <c r="G190" s="6">
        <v>0.393</v>
      </c>
      <c r="H190" s="6">
        <v>0.874</v>
      </c>
      <c r="I190" s="6">
        <v>1.568</v>
      </c>
      <c r="J190" s="6">
        <v>1.104</v>
      </c>
      <c r="K190" s="6">
        <v>0.782</v>
      </c>
      <c r="L190" s="6">
        <v>0.613</v>
      </c>
      <c r="M190" s="6">
        <v>0.693</v>
      </c>
      <c r="N190" s="6">
        <v>8791.001</v>
      </c>
    </row>
    <row r="191">
      <c r="A191" s="5">
        <v>45900.645833333336</v>
      </c>
      <c r="B191" s="6">
        <v>1.366</v>
      </c>
      <c r="C191" s="6">
        <v>2.034</v>
      </c>
      <c r="D191" s="6">
        <v>5.755</v>
      </c>
      <c r="E191" s="6">
        <v>3.051</v>
      </c>
      <c r="F191" s="6">
        <v>0.302</v>
      </c>
      <c r="G191" s="6">
        <v>0.397</v>
      </c>
      <c r="H191" s="6">
        <v>0.867</v>
      </c>
      <c r="I191" s="6">
        <v>1.566</v>
      </c>
      <c r="J191" s="6">
        <v>1.106</v>
      </c>
      <c r="K191" s="6">
        <v>0.789</v>
      </c>
      <c r="L191" s="6">
        <v>0.609</v>
      </c>
      <c r="M191" s="6">
        <v>0.691</v>
      </c>
      <c r="N191" s="6">
        <v>8791.137</v>
      </c>
    </row>
    <row r="192">
      <c r="A192" s="5">
        <v>45900.649305555555</v>
      </c>
      <c r="B192" s="6">
        <v>1.113</v>
      </c>
      <c r="C192" s="6">
        <v>2.007</v>
      </c>
      <c r="D192" s="6">
        <v>5.744</v>
      </c>
      <c r="E192" s="6">
        <v>2.955</v>
      </c>
      <c r="F192" s="6">
        <v>0.235</v>
      </c>
      <c r="G192" s="6">
        <v>0.391</v>
      </c>
      <c r="H192" s="6">
        <v>0.87</v>
      </c>
      <c r="I192" s="6">
        <v>1.496</v>
      </c>
      <c r="J192" s="6">
        <v>1.147</v>
      </c>
      <c r="K192" s="6">
        <v>0.786</v>
      </c>
      <c r="L192" s="6">
        <v>0.61</v>
      </c>
      <c r="M192" s="6">
        <v>0.68</v>
      </c>
      <c r="N192" s="6">
        <v>8791.272</v>
      </c>
    </row>
    <row r="193">
      <c r="A193" s="5">
        <v>45900.65277777778</v>
      </c>
      <c r="B193" s="6">
        <v>1.115</v>
      </c>
      <c r="C193" s="6">
        <v>2.022</v>
      </c>
      <c r="D193" s="6">
        <v>5.777</v>
      </c>
      <c r="E193" s="6">
        <v>2.971</v>
      </c>
      <c r="F193" s="6">
        <v>0.236</v>
      </c>
      <c r="G193" s="6">
        <v>0.397</v>
      </c>
      <c r="H193" s="6">
        <v>0.87</v>
      </c>
      <c r="I193" s="6">
        <v>1.503</v>
      </c>
      <c r="J193" s="6">
        <v>1.145</v>
      </c>
      <c r="K193" s="6">
        <v>0.788</v>
      </c>
      <c r="L193" s="6">
        <v>0.605</v>
      </c>
      <c r="M193" s="6">
        <v>0.678</v>
      </c>
      <c r="N193" s="6">
        <v>8791.405</v>
      </c>
    </row>
    <row r="194">
      <c r="A194" s="5">
        <v>45900.65625</v>
      </c>
      <c r="B194" s="6">
        <v>1.088</v>
      </c>
      <c r="C194" s="6">
        <v>2.218</v>
      </c>
      <c r="D194" s="6">
        <v>5.76</v>
      </c>
      <c r="E194" s="6">
        <v>3.022</v>
      </c>
      <c r="F194" s="6">
        <v>0.233</v>
      </c>
      <c r="G194" s="6">
        <v>0.41</v>
      </c>
      <c r="H194" s="6">
        <v>0.871</v>
      </c>
      <c r="I194" s="6">
        <v>1.514</v>
      </c>
      <c r="J194" s="6">
        <v>1.132</v>
      </c>
      <c r="K194" s="6">
        <v>0.745</v>
      </c>
      <c r="L194" s="6">
        <v>0.609</v>
      </c>
      <c r="M194" s="6">
        <v>0.673</v>
      </c>
      <c r="N194" s="6">
        <v>8791.539</v>
      </c>
    </row>
    <row r="195">
      <c r="A195" s="5">
        <v>45900.65972222222</v>
      </c>
      <c r="B195" s="6">
        <v>1.064</v>
      </c>
      <c r="C195" s="6">
        <v>2.272</v>
      </c>
      <c r="D195" s="6">
        <v>5.805</v>
      </c>
      <c r="E195" s="6">
        <v>3.047</v>
      </c>
      <c r="F195" s="6">
        <v>0.229</v>
      </c>
      <c r="G195" s="6">
        <v>0.417</v>
      </c>
      <c r="H195" s="6">
        <v>0.872</v>
      </c>
      <c r="I195" s="6">
        <v>1.518</v>
      </c>
      <c r="J195" s="6">
        <v>1.131</v>
      </c>
      <c r="K195" s="6">
        <v>0.741</v>
      </c>
      <c r="L195" s="6">
        <v>0.605</v>
      </c>
      <c r="M195" s="6">
        <v>0.669</v>
      </c>
      <c r="N195" s="6">
        <v>8791.67</v>
      </c>
    </row>
    <row r="196">
      <c r="A196" s="5">
        <v>45900.663194444445</v>
      </c>
      <c r="B196" s="6">
        <v>1.063</v>
      </c>
      <c r="C196" s="6">
        <v>2.229</v>
      </c>
      <c r="D196" s="6">
        <v>5.806</v>
      </c>
      <c r="E196" s="6">
        <v>3.033</v>
      </c>
      <c r="F196" s="6">
        <v>0.229</v>
      </c>
      <c r="G196" s="6">
        <v>0.413</v>
      </c>
      <c r="H196" s="6">
        <v>0.873</v>
      </c>
      <c r="I196" s="6">
        <v>1.515</v>
      </c>
      <c r="J196" s="6">
        <v>1.128</v>
      </c>
      <c r="K196" s="6">
        <v>0.748</v>
      </c>
      <c r="L196" s="6">
        <v>0.605</v>
      </c>
      <c r="M196" s="6">
        <v>0.671</v>
      </c>
      <c r="N196" s="6">
        <v>8791.805</v>
      </c>
    </row>
    <row r="197">
      <c r="A197" s="5">
        <v>45900.666666666664</v>
      </c>
      <c r="B197" s="6">
        <v>1.056</v>
      </c>
      <c r="C197" s="6">
        <v>2.265</v>
      </c>
      <c r="D197" s="6">
        <v>5.881</v>
      </c>
      <c r="E197" s="6">
        <v>3.068</v>
      </c>
      <c r="F197" s="6">
        <v>0.231</v>
      </c>
      <c r="G197" s="6">
        <v>0.416</v>
      </c>
      <c r="H197" s="6">
        <v>0.91</v>
      </c>
      <c r="I197" s="6">
        <v>1.557</v>
      </c>
      <c r="J197" s="6">
        <v>1.114</v>
      </c>
      <c r="K197" s="6">
        <v>0.744</v>
      </c>
      <c r="L197" s="6">
        <v>0.625</v>
      </c>
      <c r="M197" s="6">
        <v>0.684</v>
      </c>
      <c r="N197" s="6">
        <v>8791.94</v>
      </c>
    </row>
    <row r="198">
      <c r="A198" s="5">
        <v>45900.67013888889</v>
      </c>
      <c r="B198" s="6">
        <v>1.064</v>
      </c>
      <c r="C198" s="6">
        <v>2.404</v>
      </c>
      <c r="D198" s="6">
        <v>5.195</v>
      </c>
      <c r="E198" s="6">
        <v>2.888</v>
      </c>
      <c r="F198" s="6">
        <v>0.235</v>
      </c>
      <c r="G198" s="6">
        <v>0.474</v>
      </c>
      <c r="H198" s="6">
        <v>0.792</v>
      </c>
      <c r="I198" s="6">
        <v>1.501</v>
      </c>
      <c r="J198" s="6">
        <v>1.106</v>
      </c>
      <c r="K198" s="6">
        <v>0.797</v>
      </c>
      <c r="L198" s="6">
        <v>0.615</v>
      </c>
      <c r="M198" s="6">
        <v>0.7</v>
      </c>
      <c r="N198" s="6">
        <v>8792.071</v>
      </c>
    </row>
    <row r="199">
      <c r="A199" s="5">
        <v>45900.67361111111</v>
      </c>
      <c r="B199" s="6">
        <v>1.085</v>
      </c>
      <c r="C199" s="6">
        <v>2.657</v>
      </c>
      <c r="D199" s="6">
        <v>5.19</v>
      </c>
      <c r="E199" s="6">
        <v>2.977</v>
      </c>
      <c r="F199" s="6">
        <v>0.236</v>
      </c>
      <c r="G199" s="6">
        <v>0.534</v>
      </c>
      <c r="H199" s="6">
        <v>0.791</v>
      </c>
      <c r="I199" s="6">
        <v>1.561</v>
      </c>
      <c r="J199" s="6">
        <v>1.117</v>
      </c>
      <c r="K199" s="6">
        <v>0.815</v>
      </c>
      <c r="L199" s="6">
        <v>0.617</v>
      </c>
      <c r="M199" s="6">
        <v>0.708</v>
      </c>
      <c r="N199" s="6">
        <v>8792.204</v>
      </c>
    </row>
    <row r="200">
      <c r="A200" s="5">
        <v>45900.677083333336</v>
      </c>
      <c r="B200" s="6">
        <v>1.064</v>
      </c>
      <c r="C200" s="6">
        <v>2.952</v>
      </c>
      <c r="D200" s="6">
        <v>5.89</v>
      </c>
      <c r="E200" s="6">
        <v>3.302</v>
      </c>
      <c r="F200" s="6">
        <v>0.23</v>
      </c>
      <c r="G200" s="6">
        <v>0.618</v>
      </c>
      <c r="H200" s="6">
        <v>0.923</v>
      </c>
      <c r="I200" s="6">
        <v>1.771</v>
      </c>
      <c r="J200" s="6">
        <v>1.122</v>
      </c>
      <c r="K200" s="6">
        <v>0.85</v>
      </c>
      <c r="L200" s="6">
        <v>0.635</v>
      </c>
      <c r="M200" s="6">
        <v>0.725</v>
      </c>
      <c r="N200" s="6">
        <v>8792.35</v>
      </c>
    </row>
    <row r="201">
      <c r="A201" s="5">
        <v>45900.680555555555</v>
      </c>
      <c r="B201" s="6">
        <v>1.065</v>
      </c>
      <c r="C201" s="6">
        <v>2.976</v>
      </c>
      <c r="D201" s="6">
        <v>5.721</v>
      </c>
      <c r="E201" s="6">
        <v>3.254</v>
      </c>
      <c r="F201" s="6">
        <v>0.23</v>
      </c>
      <c r="G201" s="6">
        <v>0.62</v>
      </c>
      <c r="H201" s="6">
        <v>0.861</v>
      </c>
      <c r="I201" s="6">
        <v>1.711</v>
      </c>
      <c r="J201" s="6">
        <v>1.125</v>
      </c>
      <c r="K201" s="6">
        <v>0.844</v>
      </c>
      <c r="L201" s="6">
        <v>0.609</v>
      </c>
      <c r="M201" s="6">
        <v>0.71</v>
      </c>
      <c r="N201" s="6">
        <v>8792.504</v>
      </c>
    </row>
    <row r="202">
      <c r="A202" s="5">
        <v>45900.68402777778</v>
      </c>
      <c r="B202" s="6">
        <v>1.06</v>
      </c>
      <c r="C202" s="6">
        <v>2.927</v>
      </c>
      <c r="D202" s="6">
        <v>5.861</v>
      </c>
      <c r="E202" s="6">
        <v>3.283</v>
      </c>
      <c r="F202" s="6">
        <v>0.229</v>
      </c>
      <c r="G202" s="6">
        <v>0.618</v>
      </c>
      <c r="H202" s="6">
        <v>0.906</v>
      </c>
      <c r="I202" s="6">
        <v>1.753</v>
      </c>
      <c r="J202" s="6">
        <v>1.122</v>
      </c>
      <c r="K202" s="6">
        <v>0.853</v>
      </c>
      <c r="L202" s="6">
        <v>0.628</v>
      </c>
      <c r="M202" s="6">
        <v>0.722</v>
      </c>
      <c r="N202" s="6">
        <v>8792.658</v>
      </c>
    </row>
    <row r="203">
      <c r="A203" s="5">
        <v>45900.6875</v>
      </c>
      <c r="B203" s="6">
        <v>1.074</v>
      </c>
      <c r="C203" s="6">
        <v>2.887</v>
      </c>
      <c r="D203" s="6">
        <v>5.882</v>
      </c>
      <c r="E203" s="6">
        <v>3.281</v>
      </c>
      <c r="F203" s="6">
        <v>0.232</v>
      </c>
      <c r="G203" s="6">
        <v>0.615</v>
      </c>
      <c r="H203" s="6">
        <v>0.913</v>
      </c>
      <c r="I203" s="6">
        <v>1.76</v>
      </c>
      <c r="J203" s="6">
        <v>1.126</v>
      </c>
      <c r="K203" s="6">
        <v>0.864</v>
      </c>
      <c r="L203" s="6">
        <v>0.629</v>
      </c>
      <c r="M203" s="6">
        <v>0.725</v>
      </c>
      <c r="N203" s="6">
        <v>8792.812</v>
      </c>
    </row>
    <row r="204">
      <c r="A204" s="5">
        <v>45900.69097222222</v>
      </c>
      <c r="B204" s="6">
        <v>0.876</v>
      </c>
      <c r="C204" s="6">
        <v>2.869</v>
      </c>
      <c r="D204" s="6">
        <v>5.887</v>
      </c>
      <c r="E204" s="6">
        <v>3.21</v>
      </c>
      <c r="F204" s="6">
        <v>0.173</v>
      </c>
      <c r="G204" s="6">
        <v>0.613</v>
      </c>
      <c r="H204" s="6">
        <v>0.91</v>
      </c>
      <c r="I204" s="6">
        <v>1.696</v>
      </c>
      <c r="J204" s="6">
        <v>1.203</v>
      </c>
      <c r="K204" s="6">
        <v>0.864</v>
      </c>
      <c r="L204" s="6">
        <v>0.626</v>
      </c>
      <c r="M204" s="6">
        <v>0.712</v>
      </c>
      <c r="N204" s="6">
        <v>8792.962</v>
      </c>
    </row>
    <row r="205">
      <c r="A205" s="5">
        <v>45900.694444444445</v>
      </c>
      <c r="B205" s="6">
        <v>0.874</v>
      </c>
      <c r="C205" s="6">
        <v>3.416</v>
      </c>
      <c r="D205" s="6">
        <v>5.883</v>
      </c>
      <c r="E205" s="6">
        <v>3.391</v>
      </c>
      <c r="F205" s="6">
        <v>0.172</v>
      </c>
      <c r="G205" s="6">
        <v>0.764</v>
      </c>
      <c r="H205" s="6">
        <v>0.907</v>
      </c>
      <c r="I205" s="6">
        <v>1.843</v>
      </c>
      <c r="J205" s="6">
        <v>1.202</v>
      </c>
      <c r="K205" s="6">
        <v>0.907</v>
      </c>
      <c r="L205" s="6">
        <v>0.625</v>
      </c>
      <c r="M205" s="6">
        <v>0.735</v>
      </c>
      <c r="N205" s="6">
        <v>8793.121</v>
      </c>
    </row>
    <row r="206">
      <c r="A206" s="5">
        <v>45900.697916666664</v>
      </c>
      <c r="B206" s="6">
        <v>0.885</v>
      </c>
      <c r="C206" s="6">
        <v>4.214</v>
      </c>
      <c r="D206" s="6">
        <v>6.619</v>
      </c>
      <c r="E206" s="6">
        <v>3.906</v>
      </c>
      <c r="F206" s="6">
        <v>0.175</v>
      </c>
      <c r="G206" s="6">
        <v>0.973</v>
      </c>
      <c r="H206" s="6">
        <v>1.144</v>
      </c>
      <c r="I206" s="6">
        <v>2.292</v>
      </c>
      <c r="J206" s="6">
        <v>1.199</v>
      </c>
      <c r="K206" s="6">
        <v>0.934</v>
      </c>
      <c r="L206" s="6">
        <v>0.7</v>
      </c>
      <c r="M206" s="6">
        <v>0.792</v>
      </c>
      <c r="N206" s="6">
        <v>8793.306</v>
      </c>
    </row>
    <row r="207">
      <c r="A207" s="5">
        <v>45900.70138888889</v>
      </c>
      <c r="B207" s="6">
        <v>7.522</v>
      </c>
      <c r="C207" s="6">
        <v>4.177</v>
      </c>
      <c r="D207" s="6">
        <v>6.996</v>
      </c>
      <c r="E207" s="6">
        <v>6.232</v>
      </c>
      <c r="F207" s="6">
        <v>1.143</v>
      </c>
      <c r="G207" s="6">
        <v>0.963</v>
      </c>
      <c r="H207" s="6">
        <v>1.285</v>
      </c>
      <c r="I207" s="6">
        <v>3.391</v>
      </c>
      <c r="J207" s="6">
        <v>0.614</v>
      </c>
      <c r="K207" s="6">
        <v>0.93</v>
      </c>
      <c r="L207" s="6">
        <v>0.742</v>
      </c>
      <c r="M207" s="6">
        <v>0.733</v>
      </c>
      <c r="N207" s="6">
        <v>8793.505</v>
      </c>
    </row>
    <row r="208">
      <c r="A208" s="5">
        <v>45900.70486111111</v>
      </c>
      <c r="B208" s="6">
        <v>0.925</v>
      </c>
      <c r="C208" s="6">
        <v>4.568</v>
      </c>
      <c r="D208" s="6">
        <v>6.985</v>
      </c>
      <c r="E208" s="6">
        <v>4.159</v>
      </c>
      <c r="F208" s="6">
        <v>0.179</v>
      </c>
      <c r="G208" s="6">
        <v>1.08</v>
      </c>
      <c r="H208" s="6">
        <v>1.279</v>
      </c>
      <c r="I208" s="6">
        <v>2.538</v>
      </c>
      <c r="J208" s="6">
        <v>1.217</v>
      </c>
      <c r="K208" s="6">
        <v>1.045</v>
      </c>
      <c r="L208" s="6">
        <v>0.737</v>
      </c>
      <c r="M208" s="6">
        <v>0.82</v>
      </c>
      <c r="N208" s="6">
        <v>8793.717</v>
      </c>
    </row>
    <row r="209">
      <c r="A209" s="5">
        <v>45900.708333333336</v>
      </c>
      <c r="B209" s="6">
        <v>0.914</v>
      </c>
      <c r="C209" s="6">
        <v>4.609</v>
      </c>
      <c r="D209" s="6">
        <v>6.926</v>
      </c>
      <c r="E209" s="6">
        <v>4.15</v>
      </c>
      <c r="F209" s="6">
        <v>0.179</v>
      </c>
      <c r="G209" s="6">
        <v>1.089</v>
      </c>
      <c r="H209" s="6">
        <v>1.256</v>
      </c>
      <c r="I209" s="6">
        <v>2.524</v>
      </c>
      <c r="J209" s="6">
        <v>1.21</v>
      </c>
      <c r="K209" s="6">
        <v>1.049</v>
      </c>
      <c r="L209" s="6">
        <v>0.727</v>
      </c>
      <c r="M209" s="6">
        <v>0.814</v>
      </c>
      <c r="N209" s="6">
        <v>8793.938</v>
      </c>
    </row>
    <row r="210">
      <c r="A210" s="5">
        <v>45900.711805555555</v>
      </c>
      <c r="B210" s="6">
        <v>0.923</v>
      </c>
      <c r="C210" s="6">
        <v>4.61</v>
      </c>
      <c r="D210" s="6">
        <v>7.061</v>
      </c>
      <c r="E210" s="6">
        <v>4.198</v>
      </c>
      <c r="F210" s="6">
        <v>0.181</v>
      </c>
      <c r="G210" s="6">
        <v>1.091</v>
      </c>
      <c r="H210" s="6">
        <v>1.308</v>
      </c>
      <c r="I210" s="6">
        <v>2.58</v>
      </c>
      <c r="J210" s="6">
        <v>1.216</v>
      </c>
      <c r="K210" s="6">
        <v>1.052</v>
      </c>
      <c r="L210" s="6">
        <v>0.74</v>
      </c>
      <c r="M210" s="6">
        <v>0.819</v>
      </c>
      <c r="N210" s="6">
        <v>8794.161</v>
      </c>
    </row>
    <row r="211">
      <c r="A211" s="5">
        <v>45900.71527777778</v>
      </c>
      <c r="B211" s="6">
        <v>0.927</v>
      </c>
      <c r="C211" s="6">
        <v>3.975</v>
      </c>
      <c r="D211" s="6">
        <v>7.061</v>
      </c>
      <c r="E211" s="6">
        <v>3.988</v>
      </c>
      <c r="F211" s="6">
        <v>0.181</v>
      </c>
      <c r="G211" s="6">
        <v>0.91</v>
      </c>
      <c r="H211" s="6">
        <v>1.304</v>
      </c>
      <c r="I211" s="6">
        <v>2.395</v>
      </c>
      <c r="J211" s="6">
        <v>1.217</v>
      </c>
      <c r="K211" s="6">
        <v>0.915</v>
      </c>
      <c r="L211" s="6">
        <v>0.739</v>
      </c>
      <c r="M211" s="6">
        <v>0.801</v>
      </c>
      <c r="N211" s="6">
        <v>8794.381</v>
      </c>
    </row>
    <row r="212">
      <c r="A212" s="5">
        <v>45900.71875</v>
      </c>
      <c r="B212" s="6">
        <v>0.915</v>
      </c>
      <c r="C212" s="6">
        <v>2.752</v>
      </c>
      <c r="D212" s="6">
        <v>6.591</v>
      </c>
      <c r="E212" s="6">
        <v>3.419</v>
      </c>
      <c r="F212" s="6">
        <v>0.176</v>
      </c>
      <c r="G212" s="6">
        <v>0.535</v>
      </c>
      <c r="H212" s="6">
        <v>1.144</v>
      </c>
      <c r="I212" s="6">
        <v>1.855</v>
      </c>
      <c r="J212" s="6">
        <v>1.226</v>
      </c>
      <c r="K212" s="6">
        <v>0.782</v>
      </c>
      <c r="L212" s="6">
        <v>0.697</v>
      </c>
      <c r="M212" s="6">
        <v>0.727</v>
      </c>
      <c r="N212" s="6">
        <v>8794.554</v>
      </c>
    </row>
    <row r="213">
      <c r="A213" s="5">
        <v>45900.72222222222</v>
      </c>
      <c r="B213" s="6">
        <v>0.905</v>
      </c>
      <c r="C213" s="6">
        <v>2.387</v>
      </c>
      <c r="D213" s="6">
        <v>6.303</v>
      </c>
      <c r="E213" s="6">
        <v>3.198</v>
      </c>
      <c r="F213" s="6">
        <v>0.174</v>
      </c>
      <c r="G213" s="6">
        <v>0.436</v>
      </c>
      <c r="H213" s="6">
        <v>1.083</v>
      </c>
      <c r="I213" s="6">
        <v>1.693</v>
      </c>
      <c r="J213" s="6">
        <v>1.226</v>
      </c>
      <c r="K213" s="6">
        <v>0.731</v>
      </c>
      <c r="L213" s="6">
        <v>0.69</v>
      </c>
      <c r="M213" s="6">
        <v>0.708</v>
      </c>
      <c r="N213" s="6">
        <v>8794.713</v>
      </c>
    </row>
    <row r="214">
      <c r="A214" s="5">
        <v>45900.725694444445</v>
      </c>
      <c r="B214" s="6">
        <v>0.903</v>
      </c>
      <c r="C214" s="6">
        <v>2.347</v>
      </c>
      <c r="D214" s="6">
        <v>5.822</v>
      </c>
      <c r="E214" s="6">
        <v>3.024</v>
      </c>
      <c r="F214" s="6">
        <v>0.173</v>
      </c>
      <c r="G214" s="6">
        <v>0.429</v>
      </c>
      <c r="H214" s="6">
        <v>0.892</v>
      </c>
      <c r="I214" s="6">
        <v>1.494</v>
      </c>
      <c r="J214" s="6">
        <v>1.233</v>
      </c>
      <c r="K214" s="6">
        <v>0.733</v>
      </c>
      <c r="L214" s="6">
        <v>0.613</v>
      </c>
      <c r="M214" s="6">
        <v>0.659</v>
      </c>
      <c r="N214" s="6">
        <v>8794.849</v>
      </c>
    </row>
    <row r="215">
      <c r="A215" s="5">
        <v>45900.729166666664</v>
      </c>
      <c r="B215" s="6">
        <v>0.908</v>
      </c>
      <c r="C215" s="6">
        <v>2.309</v>
      </c>
      <c r="D215" s="6">
        <v>5.839</v>
      </c>
      <c r="E215" s="6">
        <v>3.019</v>
      </c>
      <c r="F215" s="6">
        <v>0.174</v>
      </c>
      <c r="G215" s="6">
        <v>0.43</v>
      </c>
      <c r="H215" s="6">
        <v>0.897</v>
      </c>
      <c r="I215" s="6">
        <v>1.501</v>
      </c>
      <c r="J215" s="6">
        <v>1.232</v>
      </c>
      <c r="K215" s="6">
        <v>0.747</v>
      </c>
      <c r="L215" s="6">
        <v>0.613</v>
      </c>
      <c r="M215" s="6">
        <v>0.662</v>
      </c>
      <c r="N215" s="6">
        <v>8794.979</v>
      </c>
    </row>
    <row r="216">
      <c r="A216" s="5">
        <v>45900.73263888889</v>
      </c>
      <c r="B216" s="6">
        <v>0.899</v>
      </c>
      <c r="C216" s="6">
        <v>2.286</v>
      </c>
      <c r="D216" s="6">
        <v>5.86</v>
      </c>
      <c r="E216" s="6">
        <v>3.015</v>
      </c>
      <c r="F216" s="6">
        <v>0.171</v>
      </c>
      <c r="G216" s="6">
        <v>0.429</v>
      </c>
      <c r="H216" s="6">
        <v>0.902</v>
      </c>
      <c r="I216" s="6">
        <v>1.502</v>
      </c>
      <c r="J216" s="6">
        <v>1.242</v>
      </c>
      <c r="K216" s="6">
        <v>0.752</v>
      </c>
      <c r="L216" s="6">
        <v>0.613</v>
      </c>
      <c r="M216" s="6">
        <v>0.662</v>
      </c>
      <c r="N216" s="6">
        <v>8795.112</v>
      </c>
    </row>
    <row r="217">
      <c r="A217" s="5">
        <v>45900.73611111111</v>
      </c>
      <c r="B217" s="6">
        <v>0.916</v>
      </c>
      <c r="C217" s="6">
        <v>2.133</v>
      </c>
      <c r="D217" s="6">
        <v>7.351</v>
      </c>
      <c r="E217" s="6">
        <v>3.467</v>
      </c>
      <c r="F217" s="6">
        <v>0.176</v>
      </c>
      <c r="G217" s="6">
        <v>0.382</v>
      </c>
      <c r="H217" s="6">
        <v>1.444</v>
      </c>
      <c r="I217" s="6">
        <v>2.002</v>
      </c>
      <c r="J217" s="6">
        <v>1.232</v>
      </c>
      <c r="K217" s="6">
        <v>0.716</v>
      </c>
      <c r="L217" s="6">
        <v>0.783</v>
      </c>
      <c r="M217" s="6">
        <v>0.768</v>
      </c>
      <c r="N217" s="6">
        <v>8795.245</v>
      </c>
    </row>
    <row r="218">
      <c r="A218" s="5">
        <v>45900.739583333336</v>
      </c>
      <c r="B218" s="6">
        <v>0.91</v>
      </c>
      <c r="C218" s="6">
        <v>2.02</v>
      </c>
      <c r="D218" s="6">
        <v>5.869</v>
      </c>
      <c r="E218" s="6">
        <v>2.933</v>
      </c>
      <c r="F218" s="6">
        <v>0.173</v>
      </c>
      <c r="G218" s="6">
        <v>0.316</v>
      </c>
      <c r="H218" s="6">
        <v>0.901</v>
      </c>
      <c r="I218" s="6">
        <v>1.39</v>
      </c>
      <c r="J218" s="6">
        <v>1.242</v>
      </c>
      <c r="K218" s="6">
        <v>0.624</v>
      </c>
      <c r="L218" s="6">
        <v>0.61</v>
      </c>
      <c r="M218" s="6">
        <v>0.628</v>
      </c>
      <c r="N218" s="6">
        <v>8795.367</v>
      </c>
    </row>
    <row r="219">
      <c r="A219" s="5">
        <v>45900.743055555555</v>
      </c>
      <c r="B219" s="6">
        <v>0.916</v>
      </c>
      <c r="C219" s="6">
        <v>2.094</v>
      </c>
      <c r="D219" s="6">
        <v>5.895</v>
      </c>
      <c r="E219" s="6">
        <v>2.968</v>
      </c>
      <c r="F219" s="6">
        <v>0.175</v>
      </c>
      <c r="G219" s="6">
        <v>0.318</v>
      </c>
      <c r="H219" s="6">
        <v>0.908</v>
      </c>
      <c r="I219" s="6">
        <v>1.401</v>
      </c>
      <c r="J219" s="6">
        <v>1.243</v>
      </c>
      <c r="K219" s="6">
        <v>0.604</v>
      </c>
      <c r="L219" s="6">
        <v>0.609</v>
      </c>
      <c r="M219" s="6">
        <v>0.623</v>
      </c>
      <c r="N219" s="6">
        <v>8795.491</v>
      </c>
    </row>
    <row r="220">
      <c r="A220" s="5">
        <v>45900.74652777778</v>
      </c>
      <c r="B220" s="6">
        <v>0.912</v>
      </c>
      <c r="C220" s="6">
        <v>2.193</v>
      </c>
      <c r="D220" s="6">
        <v>5.785</v>
      </c>
      <c r="E220" s="6">
        <v>2.964</v>
      </c>
      <c r="F220" s="6">
        <v>0.176</v>
      </c>
      <c r="G220" s="6">
        <v>0.316</v>
      </c>
      <c r="H220" s="6">
        <v>0.881</v>
      </c>
      <c r="I220" s="6">
        <v>1.373</v>
      </c>
      <c r="J220" s="6">
        <v>1.218</v>
      </c>
      <c r="K220" s="6">
        <v>0.585</v>
      </c>
      <c r="L220" s="6">
        <v>0.614</v>
      </c>
      <c r="M220" s="6">
        <v>0.624</v>
      </c>
      <c r="N220" s="6">
        <v>8795.614</v>
      </c>
    </row>
    <row r="221">
      <c r="A221" s="5">
        <v>45900.75</v>
      </c>
      <c r="B221" s="6">
        <v>0.93</v>
      </c>
      <c r="C221" s="6">
        <v>2.264</v>
      </c>
      <c r="D221" s="6">
        <v>5.674</v>
      </c>
      <c r="E221" s="6">
        <v>2.956</v>
      </c>
      <c r="F221" s="6">
        <v>0.178</v>
      </c>
      <c r="G221" s="6">
        <v>0.321</v>
      </c>
      <c r="H221" s="6">
        <v>0.833</v>
      </c>
      <c r="I221" s="6">
        <v>1.332</v>
      </c>
      <c r="J221" s="6">
        <v>1.222</v>
      </c>
      <c r="K221" s="6">
        <v>0.573</v>
      </c>
      <c r="L221" s="6">
        <v>0.591</v>
      </c>
      <c r="M221" s="6">
        <v>0.606</v>
      </c>
      <c r="N221" s="6">
        <v>8795.736</v>
      </c>
    </row>
    <row r="222">
      <c r="A222" s="5">
        <v>45900.75347222222</v>
      </c>
      <c r="B222" s="6">
        <v>0.901</v>
      </c>
      <c r="C222" s="6">
        <v>2.282</v>
      </c>
      <c r="D222" s="6">
        <v>5.76</v>
      </c>
      <c r="E222" s="6">
        <v>2.981</v>
      </c>
      <c r="F222" s="6">
        <v>0.175</v>
      </c>
      <c r="G222" s="6">
        <v>0.32</v>
      </c>
      <c r="H222" s="6">
        <v>0.873</v>
      </c>
      <c r="I222" s="6">
        <v>1.368</v>
      </c>
      <c r="J222" s="6">
        <v>1.21</v>
      </c>
      <c r="K222" s="6">
        <v>0.57</v>
      </c>
      <c r="L222" s="6">
        <v>0.615</v>
      </c>
      <c r="M222" s="6">
        <v>0.621</v>
      </c>
      <c r="N222" s="6">
        <v>8795.857</v>
      </c>
    </row>
    <row r="223">
      <c r="A223" s="5">
        <v>45900.756944444445</v>
      </c>
      <c r="B223" s="6">
        <v>0.924</v>
      </c>
      <c r="C223" s="6">
        <v>2.295</v>
      </c>
      <c r="D223" s="6">
        <v>5.753</v>
      </c>
      <c r="E223" s="6">
        <v>2.991</v>
      </c>
      <c r="F223" s="6">
        <v>0.178</v>
      </c>
      <c r="G223" s="6">
        <v>0.324</v>
      </c>
      <c r="H223" s="6">
        <v>0.875</v>
      </c>
      <c r="I223" s="6">
        <v>1.377</v>
      </c>
      <c r="J223" s="6">
        <v>1.213</v>
      </c>
      <c r="K223" s="6">
        <v>0.576</v>
      </c>
      <c r="L223" s="6">
        <v>0.618</v>
      </c>
      <c r="M223" s="6">
        <v>0.625</v>
      </c>
      <c r="N223" s="6">
        <v>8795.979</v>
      </c>
    </row>
    <row r="224">
      <c r="A224" s="5">
        <v>45900.760416666664</v>
      </c>
      <c r="B224" s="6">
        <v>0.937</v>
      </c>
      <c r="C224" s="6">
        <v>2.347</v>
      </c>
      <c r="D224" s="6">
        <v>5.78</v>
      </c>
      <c r="E224" s="6">
        <v>3.021</v>
      </c>
      <c r="F224" s="6">
        <v>0.18</v>
      </c>
      <c r="G224" s="6">
        <v>0.326</v>
      </c>
      <c r="H224" s="6">
        <v>0.881</v>
      </c>
      <c r="I224" s="6">
        <v>1.387</v>
      </c>
      <c r="J224" s="6">
        <v>1.219</v>
      </c>
      <c r="K224" s="6">
        <v>0.566</v>
      </c>
      <c r="L224" s="6">
        <v>0.618</v>
      </c>
      <c r="M224" s="6">
        <v>0.621</v>
      </c>
      <c r="N224" s="6">
        <v>8796.102</v>
      </c>
    </row>
    <row r="225">
      <c r="A225" s="5">
        <v>45900.76388888889</v>
      </c>
      <c r="B225" s="6">
        <v>0.939</v>
      </c>
      <c r="C225" s="6">
        <v>2.342</v>
      </c>
      <c r="D225" s="6">
        <v>5.735</v>
      </c>
      <c r="E225" s="6">
        <v>3.005</v>
      </c>
      <c r="F225" s="6">
        <v>0.179</v>
      </c>
      <c r="G225" s="6">
        <v>0.328</v>
      </c>
      <c r="H225" s="6">
        <v>0.875</v>
      </c>
      <c r="I225" s="6">
        <v>1.382</v>
      </c>
      <c r="J225" s="6">
        <v>1.216</v>
      </c>
      <c r="K225" s="6">
        <v>0.573</v>
      </c>
      <c r="L225" s="6">
        <v>0.62</v>
      </c>
      <c r="M225" s="6">
        <v>0.625</v>
      </c>
      <c r="N225" s="6">
        <v>8796.224</v>
      </c>
    </row>
    <row r="226">
      <c r="A226" s="5">
        <v>45900.76736111111</v>
      </c>
      <c r="B226" s="6">
        <v>0.94</v>
      </c>
      <c r="C226" s="6">
        <v>2.334</v>
      </c>
      <c r="D226" s="6">
        <v>5.784</v>
      </c>
      <c r="E226" s="6">
        <v>3.019</v>
      </c>
      <c r="F226" s="6">
        <v>0.181</v>
      </c>
      <c r="G226" s="6">
        <v>0.329</v>
      </c>
      <c r="H226" s="6">
        <v>0.882</v>
      </c>
      <c r="I226" s="6">
        <v>1.392</v>
      </c>
      <c r="J226" s="6">
        <v>1.217</v>
      </c>
      <c r="K226" s="6">
        <v>0.574</v>
      </c>
      <c r="L226" s="6">
        <v>0.616</v>
      </c>
      <c r="M226" s="6">
        <v>0.622</v>
      </c>
      <c r="N226" s="6">
        <v>8796.345</v>
      </c>
    </row>
    <row r="227">
      <c r="A227" s="5">
        <v>45900.770833333336</v>
      </c>
      <c r="B227" s="6">
        <v>0.959</v>
      </c>
      <c r="C227" s="6">
        <v>2.399</v>
      </c>
      <c r="D227" s="6">
        <v>5.912</v>
      </c>
      <c r="E227" s="6">
        <v>3.09</v>
      </c>
      <c r="F227" s="6">
        <v>0.182</v>
      </c>
      <c r="G227" s="6">
        <v>0.353</v>
      </c>
      <c r="H227" s="6">
        <v>0.94</v>
      </c>
      <c r="I227" s="6">
        <v>1.475</v>
      </c>
      <c r="J227" s="6">
        <v>1.23</v>
      </c>
      <c r="K227" s="6">
        <v>0.598</v>
      </c>
      <c r="L227" s="6">
        <v>0.641</v>
      </c>
      <c r="M227" s="6">
        <v>0.643</v>
      </c>
      <c r="N227" s="6">
        <v>8796.474</v>
      </c>
    </row>
    <row r="228">
      <c r="A228" s="5">
        <v>45900.774305555555</v>
      </c>
      <c r="B228" s="6">
        <v>1.085</v>
      </c>
      <c r="C228" s="6">
        <v>2.471</v>
      </c>
      <c r="D228" s="6">
        <v>5.861</v>
      </c>
      <c r="E228" s="6">
        <v>3.139</v>
      </c>
      <c r="F228" s="6">
        <v>0.216</v>
      </c>
      <c r="G228" s="6">
        <v>0.373</v>
      </c>
      <c r="H228" s="6">
        <v>0.935</v>
      </c>
      <c r="I228" s="6">
        <v>1.524</v>
      </c>
      <c r="J228" s="6">
        <v>1.19</v>
      </c>
      <c r="K228" s="6">
        <v>0.614</v>
      </c>
      <c r="L228" s="6">
        <v>0.644</v>
      </c>
      <c r="M228" s="6">
        <v>0.655</v>
      </c>
      <c r="N228" s="6">
        <v>8796.606</v>
      </c>
    </row>
    <row r="229">
      <c r="A229" s="5">
        <v>45900.77777777778</v>
      </c>
      <c r="B229" s="6">
        <v>1.09</v>
      </c>
      <c r="C229" s="6">
        <v>2.423</v>
      </c>
      <c r="D229" s="6">
        <v>5.878</v>
      </c>
      <c r="E229" s="6">
        <v>3.13</v>
      </c>
      <c r="F229" s="6">
        <v>0.219</v>
      </c>
      <c r="G229" s="6">
        <v>0.371</v>
      </c>
      <c r="H229" s="6">
        <v>0.931</v>
      </c>
      <c r="I229" s="6">
        <v>1.521</v>
      </c>
      <c r="J229" s="6">
        <v>1.182</v>
      </c>
      <c r="K229" s="6">
        <v>0.626</v>
      </c>
      <c r="L229" s="6">
        <v>0.641</v>
      </c>
      <c r="M229" s="6">
        <v>0.658</v>
      </c>
      <c r="N229" s="6">
        <v>8796.741</v>
      </c>
    </row>
    <row r="230">
      <c r="A230" s="5">
        <v>45900.78125</v>
      </c>
      <c r="B230" s="6">
        <v>1.087</v>
      </c>
      <c r="C230" s="6">
        <v>2.433</v>
      </c>
      <c r="D230" s="6">
        <v>5.877</v>
      </c>
      <c r="E230" s="6">
        <v>3.133</v>
      </c>
      <c r="F230" s="6">
        <v>0.218</v>
      </c>
      <c r="G230" s="6">
        <v>0.371</v>
      </c>
      <c r="H230" s="6">
        <v>0.934</v>
      </c>
      <c r="I230" s="6">
        <v>1.523</v>
      </c>
      <c r="J230" s="6">
        <v>1.186</v>
      </c>
      <c r="K230" s="6">
        <v>0.621</v>
      </c>
      <c r="L230" s="6">
        <v>0.643</v>
      </c>
      <c r="M230" s="6">
        <v>0.657</v>
      </c>
      <c r="N230" s="6">
        <v>8796.873</v>
      </c>
    </row>
    <row r="231">
      <c r="A231" s="5">
        <v>45900.78472222222</v>
      </c>
      <c r="B231" s="6">
        <v>1.09</v>
      </c>
      <c r="C231" s="6">
        <v>2.385</v>
      </c>
      <c r="D231" s="6">
        <v>5.863</v>
      </c>
      <c r="E231" s="6">
        <v>3.113</v>
      </c>
      <c r="F231" s="6">
        <v>0.22</v>
      </c>
      <c r="G231" s="6">
        <v>0.366</v>
      </c>
      <c r="H231" s="6">
        <v>0.934</v>
      </c>
      <c r="I231" s="6">
        <v>1.52</v>
      </c>
      <c r="J231" s="6">
        <v>1.178</v>
      </c>
      <c r="K231" s="6">
        <v>0.628</v>
      </c>
      <c r="L231" s="6">
        <v>0.645</v>
      </c>
      <c r="M231" s="6">
        <v>0.661</v>
      </c>
      <c r="N231" s="6">
        <v>8797.008</v>
      </c>
    </row>
    <row r="232">
      <c r="A232" s="5">
        <v>45900.788194444445</v>
      </c>
      <c r="B232" s="6">
        <v>1.079</v>
      </c>
      <c r="C232" s="6">
        <v>2.41</v>
      </c>
      <c r="D232" s="6">
        <v>5.819</v>
      </c>
      <c r="E232" s="6">
        <v>3.103</v>
      </c>
      <c r="F232" s="6">
        <v>0.219</v>
      </c>
      <c r="G232" s="6">
        <v>0.363</v>
      </c>
      <c r="H232" s="6">
        <v>0.929</v>
      </c>
      <c r="I232" s="6">
        <v>1.511</v>
      </c>
      <c r="J232" s="6">
        <v>1.171</v>
      </c>
      <c r="K232" s="6">
        <v>0.614</v>
      </c>
      <c r="L232" s="6">
        <v>0.648</v>
      </c>
      <c r="M232" s="6">
        <v>0.66</v>
      </c>
      <c r="N232" s="6">
        <v>8797.142</v>
      </c>
    </row>
    <row r="233">
      <c r="A233" s="5">
        <v>45900.791666666664</v>
      </c>
      <c r="B233" s="6">
        <v>1.091</v>
      </c>
      <c r="C233" s="6">
        <v>2.432</v>
      </c>
      <c r="D233" s="6">
        <v>5.823</v>
      </c>
      <c r="E233" s="6">
        <v>3.115</v>
      </c>
      <c r="F233" s="6">
        <v>0.22</v>
      </c>
      <c r="G233" s="6">
        <v>0.365</v>
      </c>
      <c r="H233" s="6">
        <v>0.929</v>
      </c>
      <c r="I233" s="6">
        <v>1.514</v>
      </c>
      <c r="J233" s="6">
        <v>1.178</v>
      </c>
      <c r="K233" s="6">
        <v>0.612</v>
      </c>
      <c r="L233" s="6">
        <v>0.645</v>
      </c>
      <c r="M233" s="6">
        <v>0.657</v>
      </c>
      <c r="N233" s="6">
        <v>8797.276</v>
      </c>
    </row>
    <row r="234">
      <c r="A234" s="5">
        <v>45900.79513888889</v>
      </c>
      <c r="B234" s="6">
        <v>1.079</v>
      </c>
      <c r="C234" s="6">
        <v>2.407</v>
      </c>
      <c r="D234" s="6">
        <v>5.791</v>
      </c>
      <c r="E234" s="6">
        <v>3.092</v>
      </c>
      <c r="F234" s="6">
        <v>0.218</v>
      </c>
      <c r="G234" s="6">
        <v>0.365</v>
      </c>
      <c r="H234" s="6">
        <v>0.927</v>
      </c>
      <c r="I234" s="6">
        <v>1.51</v>
      </c>
      <c r="J234" s="6">
        <v>1.177</v>
      </c>
      <c r="K234" s="6">
        <v>0.618</v>
      </c>
      <c r="L234" s="6">
        <v>0.647</v>
      </c>
      <c r="M234" s="6">
        <v>0.66</v>
      </c>
      <c r="N234" s="6">
        <v>8797.408</v>
      </c>
    </row>
    <row r="235">
      <c r="A235" s="5">
        <v>45900.79861111111</v>
      </c>
      <c r="B235" s="6">
        <v>1.098</v>
      </c>
      <c r="C235" s="6">
        <v>2.421</v>
      </c>
      <c r="D235" s="6">
        <v>5.863</v>
      </c>
      <c r="E235" s="6">
        <v>3.127</v>
      </c>
      <c r="F235" s="6">
        <v>0.221</v>
      </c>
      <c r="G235" s="6">
        <v>0.365</v>
      </c>
      <c r="H235" s="6">
        <v>0.937</v>
      </c>
      <c r="I235" s="6">
        <v>1.523</v>
      </c>
      <c r="J235" s="6">
        <v>1.18</v>
      </c>
      <c r="K235" s="6">
        <v>0.613</v>
      </c>
      <c r="L235" s="6">
        <v>0.646</v>
      </c>
      <c r="M235" s="6">
        <v>0.658</v>
      </c>
      <c r="N235" s="6">
        <v>8797.543</v>
      </c>
    </row>
    <row r="236">
      <c r="A236" s="5">
        <v>45900.802083333336</v>
      </c>
      <c r="B236" s="6">
        <v>1.075</v>
      </c>
      <c r="C236" s="6">
        <v>2.443</v>
      </c>
      <c r="D236" s="6">
        <v>5.875</v>
      </c>
      <c r="E236" s="6">
        <v>3.131</v>
      </c>
      <c r="F236" s="6">
        <v>0.214</v>
      </c>
      <c r="G236" s="6">
        <v>0.367</v>
      </c>
      <c r="H236" s="6">
        <v>0.941</v>
      </c>
      <c r="I236" s="6">
        <v>1.522</v>
      </c>
      <c r="J236" s="6">
        <v>1.191</v>
      </c>
      <c r="K236" s="6">
        <v>0.608</v>
      </c>
      <c r="L236" s="6">
        <v>0.645</v>
      </c>
      <c r="M236" s="6">
        <v>0.654</v>
      </c>
      <c r="N236" s="6">
        <v>8797.678</v>
      </c>
    </row>
    <row r="237">
      <c r="A237" s="5">
        <v>45900.805555555555</v>
      </c>
      <c r="B237" s="6">
        <v>1.047</v>
      </c>
      <c r="C237" s="6">
        <v>2.429</v>
      </c>
      <c r="D237" s="6">
        <v>5.74</v>
      </c>
      <c r="E237" s="6">
        <v>3.072</v>
      </c>
      <c r="F237" s="6">
        <v>0.211</v>
      </c>
      <c r="G237" s="6">
        <v>0.36</v>
      </c>
      <c r="H237" s="6">
        <v>0.917</v>
      </c>
      <c r="I237" s="6">
        <v>1.488</v>
      </c>
      <c r="J237" s="6">
        <v>1.184</v>
      </c>
      <c r="K237" s="6">
        <v>0.6</v>
      </c>
      <c r="L237" s="6">
        <v>0.645</v>
      </c>
      <c r="M237" s="6">
        <v>0.652</v>
      </c>
      <c r="N237" s="6">
        <v>8797.81</v>
      </c>
    </row>
    <row r="238">
      <c r="A238" s="5">
        <v>45900.80902777778</v>
      </c>
      <c r="B238" s="6">
        <v>1.047</v>
      </c>
      <c r="C238" s="6">
        <v>2.421</v>
      </c>
      <c r="D238" s="6">
        <v>5.754</v>
      </c>
      <c r="E238" s="6">
        <v>3.074</v>
      </c>
      <c r="F238" s="6">
        <v>0.212</v>
      </c>
      <c r="G238" s="6">
        <v>0.361</v>
      </c>
      <c r="H238" s="6">
        <v>0.927</v>
      </c>
      <c r="I238" s="6">
        <v>1.5</v>
      </c>
      <c r="J238" s="6">
        <v>1.179</v>
      </c>
      <c r="K238" s="6">
        <v>0.604</v>
      </c>
      <c r="L238" s="6">
        <v>0.649</v>
      </c>
      <c r="M238" s="6">
        <v>0.657</v>
      </c>
      <c r="N238" s="6">
        <v>8797.94</v>
      </c>
    </row>
    <row r="239">
      <c r="A239" s="5">
        <v>45900.8125</v>
      </c>
      <c r="B239" s="6">
        <v>1.048</v>
      </c>
      <c r="C239" s="6">
        <v>2.457</v>
      </c>
      <c r="D239" s="6">
        <v>5.692</v>
      </c>
      <c r="E239" s="6">
        <v>3.066</v>
      </c>
      <c r="F239" s="6">
        <v>0.209</v>
      </c>
      <c r="G239" s="6">
        <v>0.362</v>
      </c>
      <c r="H239" s="6">
        <v>0.912</v>
      </c>
      <c r="I239" s="6">
        <v>1.483</v>
      </c>
      <c r="J239" s="6">
        <v>1.195</v>
      </c>
      <c r="K239" s="6">
        <v>0.595</v>
      </c>
      <c r="L239" s="6">
        <v>0.644</v>
      </c>
      <c r="M239" s="6">
        <v>0.65</v>
      </c>
      <c r="N239" s="6">
        <v>8798.072</v>
      </c>
    </row>
    <row r="240">
      <c r="A240" s="5">
        <v>45900.81597222222</v>
      </c>
      <c r="B240" s="6">
        <v>1.051</v>
      </c>
      <c r="C240" s="6">
        <v>2.4</v>
      </c>
      <c r="D240" s="6">
        <v>5.74</v>
      </c>
      <c r="E240" s="6">
        <v>3.064</v>
      </c>
      <c r="F240" s="6">
        <v>0.21</v>
      </c>
      <c r="G240" s="6">
        <v>0.356</v>
      </c>
      <c r="H240" s="6">
        <v>0.925</v>
      </c>
      <c r="I240" s="6">
        <v>1.491</v>
      </c>
      <c r="J240" s="6">
        <v>1.191</v>
      </c>
      <c r="K240" s="6">
        <v>0.602</v>
      </c>
      <c r="L240" s="6">
        <v>0.649</v>
      </c>
      <c r="M240" s="6">
        <v>0.655</v>
      </c>
      <c r="N240" s="6">
        <v>8798.203</v>
      </c>
    </row>
    <row r="241">
      <c r="A241" s="5">
        <v>45900.819444444445</v>
      </c>
      <c r="B241" s="6">
        <v>8.88</v>
      </c>
      <c r="C241" s="6">
        <v>2.448</v>
      </c>
      <c r="D241" s="6">
        <v>5.853</v>
      </c>
      <c r="E241" s="6">
        <v>5.727</v>
      </c>
      <c r="F241" s="6">
        <v>1.358</v>
      </c>
      <c r="G241" s="6">
        <v>0.345</v>
      </c>
      <c r="H241" s="6">
        <v>0.955</v>
      </c>
      <c r="I241" s="6">
        <v>2.658</v>
      </c>
      <c r="J241" s="6">
        <v>0.619</v>
      </c>
      <c r="K241" s="6">
        <v>0.572</v>
      </c>
      <c r="L241" s="6">
        <v>0.658</v>
      </c>
      <c r="M241" s="6">
        <v>0.626</v>
      </c>
      <c r="N241" s="6">
        <v>8798.334</v>
      </c>
    </row>
    <row r="242">
      <c r="A242" s="5">
        <v>45900.822916666664</v>
      </c>
      <c r="B242" s="6">
        <v>1.085</v>
      </c>
      <c r="C242" s="6">
        <v>2.443</v>
      </c>
      <c r="D242" s="6">
        <v>7.497</v>
      </c>
      <c r="E242" s="6">
        <v>3.675</v>
      </c>
      <c r="F242" s="6">
        <v>0.218</v>
      </c>
      <c r="G242" s="6">
        <v>0.372</v>
      </c>
      <c r="H242" s="6">
        <v>1.498</v>
      </c>
      <c r="I242" s="6">
        <v>2.088</v>
      </c>
      <c r="J242" s="6">
        <v>1.185</v>
      </c>
      <c r="K242" s="6">
        <v>0.619</v>
      </c>
      <c r="L242" s="6">
        <v>0.806</v>
      </c>
      <c r="M242" s="6">
        <v>0.766</v>
      </c>
      <c r="N242" s="6">
        <v>8798.468</v>
      </c>
    </row>
    <row r="243">
      <c r="A243" s="5">
        <v>45900.82638888889</v>
      </c>
      <c r="B243" s="6">
        <v>1.099</v>
      </c>
      <c r="C243" s="6">
        <v>2.355</v>
      </c>
      <c r="D243" s="6">
        <v>5.965</v>
      </c>
      <c r="E243" s="6">
        <v>3.14</v>
      </c>
      <c r="F243" s="6">
        <v>0.22</v>
      </c>
      <c r="G243" s="6">
        <v>0.369</v>
      </c>
      <c r="H243" s="6">
        <v>0.958</v>
      </c>
      <c r="I243" s="6">
        <v>1.547</v>
      </c>
      <c r="J243" s="6">
        <v>1.187</v>
      </c>
      <c r="K243" s="6">
        <v>0.637</v>
      </c>
      <c r="L243" s="6">
        <v>0.648</v>
      </c>
      <c r="M243" s="6">
        <v>0.665</v>
      </c>
      <c r="N243" s="6">
        <v>8798.605</v>
      </c>
    </row>
    <row r="244">
      <c r="A244" s="5">
        <v>45900.82986111111</v>
      </c>
      <c r="B244" s="6">
        <v>1.092</v>
      </c>
      <c r="C244" s="6">
        <v>2.351</v>
      </c>
      <c r="D244" s="6">
        <v>5.901</v>
      </c>
      <c r="E244" s="6">
        <v>3.115</v>
      </c>
      <c r="F244" s="6">
        <v>0.219</v>
      </c>
      <c r="G244" s="6">
        <v>0.365</v>
      </c>
      <c r="H244" s="6">
        <v>0.95</v>
      </c>
      <c r="I244" s="6">
        <v>1.534</v>
      </c>
      <c r="J244" s="6">
        <v>1.188</v>
      </c>
      <c r="K244" s="6">
        <v>0.631</v>
      </c>
      <c r="L244" s="6">
        <v>0.65</v>
      </c>
      <c r="M244" s="6">
        <v>0.664</v>
      </c>
      <c r="N244" s="6">
        <v>8798.742</v>
      </c>
    </row>
    <row r="245">
      <c r="A245" s="5">
        <v>45900.833333333336</v>
      </c>
      <c r="B245" s="6">
        <v>12.584</v>
      </c>
      <c r="C245" s="6">
        <v>2.356</v>
      </c>
      <c r="D245" s="6">
        <v>5.948</v>
      </c>
      <c r="E245" s="6">
        <v>6.963</v>
      </c>
      <c r="F245" s="6">
        <v>2.843</v>
      </c>
      <c r="G245" s="6">
        <v>0.329</v>
      </c>
      <c r="H245" s="6">
        <v>0.95</v>
      </c>
      <c r="I245" s="6">
        <v>4.122</v>
      </c>
      <c r="J245" s="6">
        <v>0.918</v>
      </c>
      <c r="K245" s="6">
        <v>0.568</v>
      </c>
      <c r="L245" s="6">
        <v>0.646</v>
      </c>
      <c r="M245" s="6">
        <v>0.801</v>
      </c>
      <c r="N245" s="6">
        <v>8798.877</v>
      </c>
    </row>
    <row r="246">
      <c r="A246" s="5">
        <v>45900.836805555555</v>
      </c>
      <c r="B246" s="6">
        <v>1.117</v>
      </c>
      <c r="C246" s="6">
        <v>2.381</v>
      </c>
      <c r="D246" s="6">
        <v>5.979</v>
      </c>
      <c r="E246" s="6">
        <v>3.159</v>
      </c>
      <c r="F246" s="6">
        <v>0.224</v>
      </c>
      <c r="G246" s="6">
        <v>0.368</v>
      </c>
      <c r="H246" s="6">
        <v>0.964</v>
      </c>
      <c r="I246" s="6">
        <v>1.556</v>
      </c>
      <c r="J246" s="6">
        <v>1.185</v>
      </c>
      <c r="K246" s="6">
        <v>0.63</v>
      </c>
      <c r="L246" s="6">
        <v>0.654</v>
      </c>
      <c r="M246" s="6">
        <v>0.667</v>
      </c>
      <c r="N246" s="6">
        <v>8799.012</v>
      </c>
    </row>
    <row r="247">
      <c r="A247" s="5">
        <v>45900.84027777778</v>
      </c>
      <c r="B247" s="6">
        <v>1.087</v>
      </c>
      <c r="C247" s="6">
        <v>2.357</v>
      </c>
      <c r="D247" s="6">
        <v>5.933</v>
      </c>
      <c r="E247" s="6">
        <v>3.126</v>
      </c>
      <c r="F247" s="6">
        <v>0.222</v>
      </c>
      <c r="G247" s="6">
        <v>0.367</v>
      </c>
      <c r="H247" s="6">
        <v>0.952</v>
      </c>
      <c r="I247" s="6">
        <v>1.541</v>
      </c>
      <c r="J247" s="6">
        <v>1.169</v>
      </c>
      <c r="K247" s="6">
        <v>0.634</v>
      </c>
      <c r="L247" s="6">
        <v>0.65</v>
      </c>
      <c r="M247" s="6">
        <v>0.667</v>
      </c>
      <c r="N247" s="6">
        <v>8799.149</v>
      </c>
    </row>
    <row r="248">
      <c r="A248" s="5">
        <v>45900.84375</v>
      </c>
      <c r="B248" s="6">
        <v>1.1</v>
      </c>
      <c r="C248" s="6">
        <v>2.372</v>
      </c>
      <c r="D248" s="6">
        <v>5.952</v>
      </c>
      <c r="E248" s="6">
        <v>3.141</v>
      </c>
      <c r="F248" s="6">
        <v>0.223</v>
      </c>
      <c r="G248" s="6">
        <v>0.368</v>
      </c>
      <c r="H248" s="6">
        <v>0.962</v>
      </c>
      <c r="I248" s="6">
        <v>1.553</v>
      </c>
      <c r="J248" s="6">
        <v>1.177</v>
      </c>
      <c r="K248" s="6">
        <v>0.632</v>
      </c>
      <c r="L248" s="6">
        <v>0.654</v>
      </c>
      <c r="M248" s="6">
        <v>0.668</v>
      </c>
      <c r="N248" s="6">
        <v>8799.287</v>
      </c>
    </row>
    <row r="249">
      <c r="A249" s="5">
        <v>45900.84722222222</v>
      </c>
      <c r="B249" s="6">
        <v>12.969</v>
      </c>
      <c r="C249" s="6">
        <v>2.338</v>
      </c>
      <c r="D249" s="6">
        <v>6.112</v>
      </c>
      <c r="E249" s="6">
        <v>7.139</v>
      </c>
      <c r="F249" s="6">
        <v>2.915</v>
      </c>
      <c r="G249" s="6">
        <v>0.332</v>
      </c>
      <c r="H249" s="6">
        <v>1.012</v>
      </c>
      <c r="I249" s="6">
        <v>4.259</v>
      </c>
      <c r="J249" s="6">
        <v>0.916</v>
      </c>
      <c r="K249" s="6">
        <v>0.576</v>
      </c>
      <c r="L249" s="6">
        <v>0.67</v>
      </c>
      <c r="M249" s="6">
        <v>0.808</v>
      </c>
      <c r="N249" s="6">
        <v>8799.423</v>
      </c>
    </row>
    <row r="250">
      <c r="A250" s="5">
        <v>45900.850694444445</v>
      </c>
      <c r="B250" s="6">
        <v>1.084</v>
      </c>
      <c r="C250" s="6">
        <v>2.295</v>
      </c>
      <c r="D250" s="6">
        <v>6.007</v>
      </c>
      <c r="E250" s="6">
        <v>3.129</v>
      </c>
      <c r="F250" s="6">
        <v>0.221</v>
      </c>
      <c r="G250" s="6">
        <v>0.368</v>
      </c>
      <c r="H250" s="6">
        <v>0.973</v>
      </c>
      <c r="I250" s="6">
        <v>1.562</v>
      </c>
      <c r="J250" s="6">
        <v>1.17</v>
      </c>
      <c r="K250" s="6">
        <v>0.651</v>
      </c>
      <c r="L250" s="6">
        <v>0.656</v>
      </c>
      <c r="M250" s="6">
        <v>0.675</v>
      </c>
      <c r="N250" s="6">
        <v>8799.559</v>
      </c>
    </row>
    <row r="251">
      <c r="A251" s="5">
        <v>45900.854166666664</v>
      </c>
      <c r="B251" s="6">
        <v>1.106</v>
      </c>
      <c r="C251" s="6">
        <v>2.406</v>
      </c>
      <c r="D251" s="6">
        <v>5.969</v>
      </c>
      <c r="E251" s="6">
        <v>3.16</v>
      </c>
      <c r="F251" s="6">
        <v>0.225</v>
      </c>
      <c r="G251" s="6">
        <v>0.376</v>
      </c>
      <c r="H251" s="6">
        <v>0.968</v>
      </c>
      <c r="I251" s="6">
        <v>1.569</v>
      </c>
      <c r="J251" s="6">
        <v>1.173</v>
      </c>
      <c r="K251" s="6">
        <v>0.633</v>
      </c>
      <c r="L251" s="6">
        <v>0.655</v>
      </c>
      <c r="M251" s="6">
        <v>0.67</v>
      </c>
      <c r="N251" s="6">
        <v>8799.699</v>
      </c>
    </row>
    <row r="252">
      <c r="A252" s="5">
        <v>45900.85763888889</v>
      </c>
      <c r="B252" s="6">
        <v>1.097</v>
      </c>
      <c r="C252" s="6">
        <v>2.329</v>
      </c>
      <c r="D252" s="6">
        <v>5.987</v>
      </c>
      <c r="E252" s="6">
        <v>3.138</v>
      </c>
      <c r="F252" s="6">
        <v>0.223</v>
      </c>
      <c r="G252" s="6">
        <v>0.37</v>
      </c>
      <c r="H252" s="6">
        <v>0.968</v>
      </c>
      <c r="I252" s="6">
        <v>1.561</v>
      </c>
      <c r="J252" s="6">
        <v>1.174</v>
      </c>
      <c r="K252" s="6">
        <v>0.645</v>
      </c>
      <c r="L252" s="6">
        <v>0.655</v>
      </c>
      <c r="M252" s="6">
        <v>0.673</v>
      </c>
      <c r="N252" s="6">
        <v>8799.836</v>
      </c>
    </row>
    <row r="253">
      <c r="A253" s="5">
        <v>45900.86111111111</v>
      </c>
      <c r="B253" s="6">
        <v>1.091</v>
      </c>
      <c r="C253" s="6">
        <v>2.353</v>
      </c>
      <c r="D253" s="6">
        <v>5.959</v>
      </c>
      <c r="E253" s="6">
        <v>3.134</v>
      </c>
      <c r="F253" s="6">
        <v>0.222</v>
      </c>
      <c r="G253" s="6">
        <v>0.371</v>
      </c>
      <c r="H253" s="6">
        <v>0.959</v>
      </c>
      <c r="I253" s="6">
        <v>1.552</v>
      </c>
      <c r="J253" s="6">
        <v>1.174</v>
      </c>
      <c r="K253" s="6">
        <v>0.639</v>
      </c>
      <c r="L253" s="6">
        <v>0.652</v>
      </c>
      <c r="M253" s="6">
        <v>0.669</v>
      </c>
      <c r="N253" s="6">
        <v>8799.973</v>
      </c>
    </row>
    <row r="254">
      <c r="A254" s="5">
        <v>45900.864583333336</v>
      </c>
      <c r="B254" s="6">
        <v>1.087</v>
      </c>
      <c r="C254" s="6">
        <v>2.362</v>
      </c>
      <c r="D254" s="6">
        <v>5.971</v>
      </c>
      <c r="E254" s="6">
        <v>3.14</v>
      </c>
      <c r="F254" s="6">
        <v>0.221</v>
      </c>
      <c r="G254" s="6">
        <v>0.37</v>
      </c>
      <c r="H254" s="6">
        <v>0.964</v>
      </c>
      <c r="I254" s="6">
        <v>1.555</v>
      </c>
      <c r="J254" s="6">
        <v>1.174</v>
      </c>
      <c r="K254" s="6">
        <v>0.635</v>
      </c>
      <c r="L254" s="6">
        <v>0.652</v>
      </c>
      <c r="M254" s="6">
        <v>0.668</v>
      </c>
      <c r="N254" s="6">
        <v>8800.109</v>
      </c>
    </row>
    <row r="255">
      <c r="A255" s="5">
        <v>45900.868055555555</v>
      </c>
      <c r="B255" s="6">
        <v>1.092</v>
      </c>
      <c r="C255" s="6">
        <v>2.314</v>
      </c>
      <c r="D255" s="6">
        <v>5.981</v>
      </c>
      <c r="E255" s="6">
        <v>3.129</v>
      </c>
      <c r="F255" s="6">
        <v>0.222</v>
      </c>
      <c r="G255" s="6">
        <v>0.367</v>
      </c>
      <c r="H255" s="6">
        <v>0.968</v>
      </c>
      <c r="I255" s="6">
        <v>1.557</v>
      </c>
      <c r="J255" s="6">
        <v>1.175</v>
      </c>
      <c r="K255" s="6">
        <v>0.643</v>
      </c>
      <c r="L255" s="6">
        <v>0.655</v>
      </c>
      <c r="M255" s="6">
        <v>0.672</v>
      </c>
      <c r="N255" s="6">
        <v>8800.246</v>
      </c>
    </row>
    <row r="256">
      <c r="A256" s="5">
        <v>45900.87152777778</v>
      </c>
      <c r="B256" s="6">
        <v>1.089</v>
      </c>
      <c r="C256" s="6">
        <v>2.381</v>
      </c>
      <c r="D256" s="6">
        <v>5.949</v>
      </c>
      <c r="E256" s="6">
        <v>3.139</v>
      </c>
      <c r="F256" s="6">
        <v>0.222</v>
      </c>
      <c r="G256" s="6">
        <v>0.37</v>
      </c>
      <c r="H256" s="6">
        <v>0.969</v>
      </c>
      <c r="I256" s="6">
        <v>1.561</v>
      </c>
      <c r="J256" s="6">
        <v>1.18</v>
      </c>
      <c r="K256" s="6">
        <v>0.632</v>
      </c>
      <c r="L256" s="6">
        <v>0.656</v>
      </c>
      <c r="M256" s="6">
        <v>0.669</v>
      </c>
      <c r="N256" s="6">
        <v>8800.384</v>
      </c>
    </row>
    <row r="257">
      <c r="A257" s="5">
        <v>45900.875</v>
      </c>
      <c r="B257" s="6">
        <v>1.101</v>
      </c>
      <c r="C257" s="6">
        <v>2.348</v>
      </c>
      <c r="D257" s="6">
        <v>5.984</v>
      </c>
      <c r="E257" s="6">
        <v>3.144</v>
      </c>
      <c r="F257" s="6">
        <v>0.223</v>
      </c>
      <c r="G257" s="6">
        <v>0.368</v>
      </c>
      <c r="H257" s="6">
        <v>0.97</v>
      </c>
      <c r="I257" s="6">
        <v>1.561</v>
      </c>
      <c r="J257" s="6">
        <v>1.18</v>
      </c>
      <c r="K257" s="6">
        <v>0.635</v>
      </c>
      <c r="L257" s="6">
        <v>0.655</v>
      </c>
      <c r="M257" s="6">
        <v>0.669</v>
      </c>
      <c r="N257" s="6">
        <v>8800.521</v>
      </c>
    </row>
    <row r="258">
      <c r="A258" s="5">
        <v>45900.87847222222</v>
      </c>
      <c r="B258" s="6">
        <v>1.074</v>
      </c>
      <c r="C258" s="6">
        <v>2.332</v>
      </c>
      <c r="D258" s="6">
        <v>5.961</v>
      </c>
      <c r="E258" s="6">
        <v>3.122</v>
      </c>
      <c r="F258" s="6">
        <v>0.218</v>
      </c>
      <c r="G258" s="6">
        <v>0.37</v>
      </c>
      <c r="H258" s="6">
        <v>0.957</v>
      </c>
      <c r="I258" s="6">
        <v>1.545</v>
      </c>
      <c r="J258" s="6">
        <v>1.176</v>
      </c>
      <c r="K258" s="6">
        <v>0.642</v>
      </c>
      <c r="L258" s="6">
        <v>0.649</v>
      </c>
      <c r="M258" s="6">
        <v>0.667</v>
      </c>
      <c r="N258" s="6">
        <v>8800.658</v>
      </c>
    </row>
    <row r="259">
      <c r="A259" s="5">
        <v>45900.881944444445</v>
      </c>
      <c r="B259" s="6">
        <v>1.112</v>
      </c>
      <c r="C259" s="6">
        <v>2.354</v>
      </c>
      <c r="D259" s="6">
        <v>5.937</v>
      </c>
      <c r="E259" s="6">
        <v>3.134</v>
      </c>
      <c r="F259" s="6">
        <v>0.225</v>
      </c>
      <c r="G259" s="6">
        <v>0.366</v>
      </c>
      <c r="H259" s="6">
        <v>0.959</v>
      </c>
      <c r="I259" s="6">
        <v>1.55</v>
      </c>
      <c r="J259" s="6">
        <v>1.177</v>
      </c>
      <c r="K259" s="6">
        <v>0.632</v>
      </c>
      <c r="L259" s="6">
        <v>0.653</v>
      </c>
      <c r="M259" s="6">
        <v>0.668</v>
      </c>
      <c r="N259" s="6">
        <v>8800.795</v>
      </c>
    </row>
    <row r="260">
      <c r="A260" s="5">
        <v>45900.885416666664</v>
      </c>
      <c r="B260" s="6">
        <v>1.09</v>
      </c>
      <c r="C260" s="6">
        <v>2.295</v>
      </c>
      <c r="D260" s="6">
        <v>5.969</v>
      </c>
      <c r="E260" s="6">
        <v>3.118</v>
      </c>
      <c r="F260" s="6">
        <v>0.221</v>
      </c>
      <c r="G260" s="6">
        <v>0.366</v>
      </c>
      <c r="H260" s="6">
        <v>0.966</v>
      </c>
      <c r="I260" s="6">
        <v>1.553</v>
      </c>
      <c r="J260" s="6">
        <v>1.176</v>
      </c>
      <c r="K260" s="6">
        <v>0.648</v>
      </c>
      <c r="L260" s="6">
        <v>0.655</v>
      </c>
      <c r="M260" s="6">
        <v>0.673</v>
      </c>
      <c r="N260" s="6">
        <v>8800.932</v>
      </c>
    </row>
    <row r="261">
      <c r="A261" s="5">
        <v>45900.88888888889</v>
      </c>
      <c r="B261" s="6">
        <v>1.077</v>
      </c>
      <c r="C261" s="6">
        <v>2.351</v>
      </c>
      <c r="D261" s="6">
        <v>5.952</v>
      </c>
      <c r="E261" s="6">
        <v>3.127</v>
      </c>
      <c r="F261" s="6">
        <v>0.219</v>
      </c>
      <c r="G261" s="6">
        <v>0.37</v>
      </c>
      <c r="H261" s="6">
        <v>0.959</v>
      </c>
      <c r="I261" s="6">
        <v>1.548</v>
      </c>
      <c r="J261" s="6">
        <v>1.176</v>
      </c>
      <c r="K261" s="6">
        <v>0.638</v>
      </c>
      <c r="L261" s="6">
        <v>0.652</v>
      </c>
      <c r="M261" s="6">
        <v>0.668</v>
      </c>
      <c r="N261" s="6">
        <v>8801.068</v>
      </c>
    </row>
    <row r="262">
      <c r="A262" s="5">
        <v>45900.89236111111</v>
      </c>
      <c r="B262" s="6">
        <v>1.095</v>
      </c>
      <c r="C262" s="6">
        <v>2.348</v>
      </c>
      <c r="D262" s="6">
        <v>5.947</v>
      </c>
      <c r="E262" s="6">
        <v>3.13</v>
      </c>
      <c r="F262" s="6">
        <v>0.223</v>
      </c>
      <c r="G262" s="6">
        <v>0.367</v>
      </c>
      <c r="H262" s="6">
        <v>0.962</v>
      </c>
      <c r="I262" s="6">
        <v>1.552</v>
      </c>
      <c r="J262" s="6">
        <v>1.175</v>
      </c>
      <c r="K262" s="6">
        <v>0.635</v>
      </c>
      <c r="L262" s="6">
        <v>0.653</v>
      </c>
      <c r="M262" s="6">
        <v>0.669</v>
      </c>
      <c r="N262" s="6">
        <v>8801.205</v>
      </c>
    </row>
    <row r="263">
      <c r="A263" s="5">
        <v>45900.895833333336</v>
      </c>
      <c r="B263" s="6">
        <v>1.086</v>
      </c>
      <c r="C263" s="6">
        <v>2.312</v>
      </c>
      <c r="D263" s="6">
        <v>5.976</v>
      </c>
      <c r="E263" s="6">
        <v>3.125</v>
      </c>
      <c r="F263" s="6">
        <v>0.222</v>
      </c>
      <c r="G263" s="6">
        <v>0.364</v>
      </c>
      <c r="H263" s="6">
        <v>0.97</v>
      </c>
      <c r="I263" s="6">
        <v>1.556</v>
      </c>
      <c r="J263" s="6">
        <v>1.169</v>
      </c>
      <c r="K263" s="6">
        <v>0.639</v>
      </c>
      <c r="L263" s="6">
        <v>0.656</v>
      </c>
      <c r="M263" s="6">
        <v>0.672</v>
      </c>
      <c r="N263" s="6">
        <v>8801.341</v>
      </c>
    </row>
    <row r="264">
      <c r="A264" s="5">
        <v>45900.899305555555</v>
      </c>
      <c r="B264" s="6">
        <v>1.209</v>
      </c>
      <c r="C264" s="6">
        <v>2.292</v>
      </c>
      <c r="D264" s="6">
        <v>7.543</v>
      </c>
      <c r="E264" s="6">
        <v>3.681</v>
      </c>
      <c r="F264" s="6">
        <v>0.258</v>
      </c>
      <c r="G264" s="6">
        <v>0.37</v>
      </c>
      <c r="H264" s="6">
        <v>1.494</v>
      </c>
      <c r="I264" s="6">
        <v>2.122</v>
      </c>
      <c r="J264" s="6">
        <v>1.132</v>
      </c>
      <c r="K264" s="6">
        <v>0.656</v>
      </c>
      <c r="L264" s="6">
        <v>0.802</v>
      </c>
      <c r="M264" s="6">
        <v>0.779</v>
      </c>
      <c r="N264" s="6">
        <v>8801.481</v>
      </c>
    </row>
    <row r="265">
      <c r="A265" s="5">
        <v>45900.90277777778</v>
      </c>
      <c r="B265" s="6">
        <v>1.224</v>
      </c>
      <c r="C265" s="6">
        <v>2.306</v>
      </c>
      <c r="D265" s="6">
        <v>5.986</v>
      </c>
      <c r="E265" s="6">
        <v>3.172</v>
      </c>
      <c r="F265" s="6">
        <v>0.26</v>
      </c>
      <c r="G265" s="6">
        <v>0.364</v>
      </c>
      <c r="H265" s="6">
        <v>0.965</v>
      </c>
      <c r="I265" s="6">
        <v>1.589</v>
      </c>
      <c r="J265" s="6">
        <v>1.138</v>
      </c>
      <c r="K265" s="6">
        <v>0.64</v>
      </c>
      <c r="L265" s="6">
        <v>0.653</v>
      </c>
      <c r="M265" s="6">
        <v>0.677</v>
      </c>
      <c r="N265" s="6">
        <v>8801.622</v>
      </c>
    </row>
    <row r="266">
      <c r="A266" s="5">
        <v>45900.90625</v>
      </c>
      <c r="B266" s="6">
        <v>1.236</v>
      </c>
      <c r="C266" s="6">
        <v>2.369</v>
      </c>
      <c r="D266" s="6">
        <v>5.95</v>
      </c>
      <c r="E266" s="6">
        <v>3.185</v>
      </c>
      <c r="F266" s="6">
        <v>0.261</v>
      </c>
      <c r="G266" s="6">
        <v>0.367</v>
      </c>
      <c r="H266" s="6">
        <v>0.96</v>
      </c>
      <c r="I266" s="6">
        <v>1.588</v>
      </c>
      <c r="J266" s="6">
        <v>1.143</v>
      </c>
      <c r="K266" s="6">
        <v>0.63</v>
      </c>
      <c r="L266" s="6">
        <v>0.652</v>
      </c>
      <c r="M266" s="6">
        <v>0.673</v>
      </c>
      <c r="N266" s="6">
        <v>8801.761</v>
      </c>
    </row>
    <row r="267">
      <c r="A267" s="5">
        <v>45900.90972222222</v>
      </c>
      <c r="B267" s="6">
        <v>1.228</v>
      </c>
      <c r="C267" s="6">
        <v>2.349</v>
      </c>
      <c r="D267" s="6">
        <v>5.818</v>
      </c>
      <c r="E267" s="6">
        <v>3.132</v>
      </c>
      <c r="F267" s="6">
        <v>0.26</v>
      </c>
      <c r="G267" s="6">
        <v>0.365</v>
      </c>
      <c r="H267" s="6">
        <v>0.915</v>
      </c>
      <c r="I267" s="6">
        <v>1.54</v>
      </c>
      <c r="J267" s="6">
        <v>1.142</v>
      </c>
      <c r="K267" s="6">
        <v>0.631</v>
      </c>
      <c r="L267" s="6">
        <v>0.638</v>
      </c>
      <c r="M267" s="6">
        <v>0.665</v>
      </c>
      <c r="N267" s="6">
        <v>8801.901</v>
      </c>
    </row>
    <row r="268">
      <c r="A268" s="5">
        <v>45900.913194444445</v>
      </c>
      <c r="B268" s="6">
        <v>1.202</v>
      </c>
      <c r="C268" s="6">
        <v>2.315</v>
      </c>
      <c r="D268" s="6">
        <v>5.986</v>
      </c>
      <c r="E268" s="6">
        <v>3.168</v>
      </c>
      <c r="F268" s="6">
        <v>0.255</v>
      </c>
      <c r="G268" s="6">
        <v>0.363</v>
      </c>
      <c r="H268" s="6">
        <v>0.961</v>
      </c>
      <c r="I268" s="6">
        <v>1.579</v>
      </c>
      <c r="J268" s="6">
        <v>1.137</v>
      </c>
      <c r="K268" s="6">
        <v>0.636</v>
      </c>
      <c r="L268" s="6">
        <v>0.651</v>
      </c>
      <c r="M268" s="6">
        <v>0.674</v>
      </c>
      <c r="N268" s="6">
        <v>8802.039</v>
      </c>
    </row>
    <row r="269">
      <c r="A269" s="5">
        <v>45900.916666666664</v>
      </c>
      <c r="B269" s="6">
        <v>8.605</v>
      </c>
      <c r="C269" s="6">
        <v>9.882</v>
      </c>
      <c r="D269" s="6">
        <v>13.517</v>
      </c>
      <c r="E269" s="6">
        <v>10.668</v>
      </c>
      <c r="F269" s="6">
        <v>1.92</v>
      </c>
      <c r="G269" s="6">
        <v>2.122</v>
      </c>
      <c r="H269" s="6">
        <v>2.748</v>
      </c>
      <c r="I269" s="6">
        <v>6.79</v>
      </c>
      <c r="J269" s="6">
        <v>0.906</v>
      </c>
      <c r="K269" s="6">
        <v>0.871</v>
      </c>
      <c r="L269" s="6">
        <v>0.824</v>
      </c>
      <c r="M269" s="6">
        <v>0.86</v>
      </c>
      <c r="N269" s="6">
        <v>8802.34</v>
      </c>
    </row>
    <row r="270">
      <c r="A270" s="5">
        <v>45900.92013888889</v>
      </c>
      <c r="B270" s="6">
        <v>8.511</v>
      </c>
      <c r="C270" s="6">
        <v>9.85</v>
      </c>
      <c r="D270" s="6">
        <v>13.459</v>
      </c>
      <c r="E270" s="6">
        <v>10.607</v>
      </c>
      <c r="F270" s="6">
        <v>1.896</v>
      </c>
      <c r="G270" s="6">
        <v>2.112</v>
      </c>
      <c r="H270" s="6">
        <v>2.717</v>
      </c>
      <c r="I270" s="6">
        <v>6.725</v>
      </c>
      <c r="J270" s="6">
        <v>0.906</v>
      </c>
      <c r="K270" s="6">
        <v>0.871</v>
      </c>
      <c r="L270" s="6">
        <v>0.819</v>
      </c>
      <c r="M270" s="6">
        <v>0.858</v>
      </c>
      <c r="N270" s="6">
        <v>8802.912</v>
      </c>
    </row>
    <row r="271">
      <c r="A271" s="5">
        <v>45900.92361111111</v>
      </c>
      <c r="B271" s="6">
        <v>8.523</v>
      </c>
      <c r="C271" s="6">
        <v>9.785</v>
      </c>
      <c r="D271" s="6">
        <v>13.449</v>
      </c>
      <c r="E271" s="6">
        <v>10.586</v>
      </c>
      <c r="F271" s="6">
        <v>1.898</v>
      </c>
      <c r="G271" s="6">
        <v>2.098</v>
      </c>
      <c r="H271" s="6">
        <v>2.726</v>
      </c>
      <c r="I271" s="6">
        <v>6.722</v>
      </c>
      <c r="J271" s="6">
        <v>0.904</v>
      </c>
      <c r="K271" s="6">
        <v>0.871</v>
      </c>
      <c r="L271" s="6">
        <v>0.821</v>
      </c>
      <c r="M271" s="6">
        <v>0.859</v>
      </c>
      <c r="N271" s="6">
        <v>8803.482</v>
      </c>
    </row>
    <row r="272">
      <c r="A272" s="5">
        <v>45900.927083333336</v>
      </c>
      <c r="B272" s="6">
        <v>8.538</v>
      </c>
      <c r="C272" s="6">
        <v>9.786</v>
      </c>
      <c r="D272" s="6">
        <v>13.47</v>
      </c>
      <c r="E272" s="6">
        <v>10.598</v>
      </c>
      <c r="F272" s="6">
        <v>1.904</v>
      </c>
      <c r="G272" s="6">
        <v>2.102</v>
      </c>
      <c r="H272" s="6">
        <v>2.743</v>
      </c>
      <c r="I272" s="6">
        <v>6.749</v>
      </c>
      <c r="J272" s="6">
        <v>0.905</v>
      </c>
      <c r="K272" s="6">
        <v>0.871</v>
      </c>
      <c r="L272" s="6">
        <v>0.823</v>
      </c>
      <c r="M272" s="6">
        <v>0.86</v>
      </c>
      <c r="N272" s="6">
        <v>8804.049</v>
      </c>
    </row>
    <row r="273">
      <c r="A273" s="5">
        <v>45900.930555555555</v>
      </c>
      <c r="B273" s="6">
        <v>20.306</v>
      </c>
      <c r="C273" s="6">
        <v>9.827</v>
      </c>
      <c r="D273" s="6">
        <v>13.574</v>
      </c>
      <c r="E273" s="6">
        <v>14.569</v>
      </c>
      <c r="F273" s="6">
        <v>4.503</v>
      </c>
      <c r="G273" s="6">
        <v>2.097</v>
      </c>
      <c r="H273" s="6">
        <v>2.76</v>
      </c>
      <c r="I273" s="6">
        <v>9.36</v>
      </c>
      <c r="J273" s="6">
        <v>0.902</v>
      </c>
      <c r="K273" s="6">
        <v>0.865</v>
      </c>
      <c r="L273" s="6">
        <v>0.822</v>
      </c>
      <c r="M273" s="6">
        <v>0.869</v>
      </c>
      <c r="N273" s="6">
        <v>8804.617</v>
      </c>
    </row>
    <row r="274">
      <c r="A274" s="5">
        <v>45900.93402777778</v>
      </c>
      <c r="B274" s="6">
        <v>8.486</v>
      </c>
      <c r="C274" s="6">
        <v>9.994</v>
      </c>
      <c r="D274" s="6">
        <v>13.363</v>
      </c>
      <c r="E274" s="6">
        <v>10.614</v>
      </c>
      <c r="F274" s="6">
        <v>1.904</v>
      </c>
      <c r="G274" s="6">
        <v>2.138</v>
      </c>
      <c r="H274" s="6">
        <v>2.715</v>
      </c>
      <c r="I274" s="6">
        <v>6.757</v>
      </c>
      <c r="J274" s="6">
        <v>0.909</v>
      </c>
      <c r="K274" s="6">
        <v>0.866</v>
      </c>
      <c r="L274" s="6">
        <v>0.821</v>
      </c>
      <c r="M274" s="6">
        <v>0.859</v>
      </c>
      <c r="N274" s="6">
        <v>8805.188</v>
      </c>
    </row>
    <row r="275">
      <c r="A275" s="5">
        <v>45900.9375</v>
      </c>
      <c r="B275" s="6">
        <v>8.489</v>
      </c>
      <c r="C275" s="6">
        <v>9.965</v>
      </c>
      <c r="D275" s="6">
        <v>13.306</v>
      </c>
      <c r="E275" s="6">
        <v>10.587</v>
      </c>
      <c r="F275" s="6">
        <v>1.907</v>
      </c>
      <c r="G275" s="6">
        <v>2.133</v>
      </c>
      <c r="H275" s="6">
        <v>2.711</v>
      </c>
      <c r="I275" s="6">
        <v>6.751</v>
      </c>
      <c r="J275" s="6">
        <v>0.908</v>
      </c>
      <c r="K275" s="6">
        <v>0.865</v>
      </c>
      <c r="L275" s="6">
        <v>0.821</v>
      </c>
      <c r="M275" s="6">
        <v>0.858</v>
      </c>
      <c r="N275" s="6">
        <v>8805.758</v>
      </c>
    </row>
    <row r="276">
      <c r="A276" s="5">
        <v>45900.94097222222</v>
      </c>
      <c r="B276" s="6">
        <v>8.503</v>
      </c>
      <c r="C276" s="6">
        <v>10.004</v>
      </c>
      <c r="D276" s="6">
        <v>13.316</v>
      </c>
      <c r="E276" s="6">
        <v>10.608</v>
      </c>
      <c r="F276" s="6">
        <v>1.917</v>
      </c>
      <c r="G276" s="6">
        <v>2.138</v>
      </c>
      <c r="H276" s="6">
        <v>2.708</v>
      </c>
      <c r="I276" s="6">
        <v>6.763</v>
      </c>
      <c r="J276" s="6">
        <v>0.911</v>
      </c>
      <c r="K276" s="6">
        <v>0.863</v>
      </c>
      <c r="L276" s="6">
        <v>0.821</v>
      </c>
      <c r="M276" s="6">
        <v>0.858</v>
      </c>
      <c r="N276" s="6">
        <v>8806.328</v>
      </c>
    </row>
    <row r="277">
      <c r="A277" s="5">
        <v>45900.944444444445</v>
      </c>
      <c r="B277" s="6">
        <v>8.472</v>
      </c>
      <c r="C277" s="6">
        <v>9.99</v>
      </c>
      <c r="D277" s="6">
        <v>13.352</v>
      </c>
      <c r="E277" s="6">
        <v>10.605</v>
      </c>
      <c r="F277" s="6">
        <v>1.904</v>
      </c>
      <c r="G277" s="6">
        <v>2.138</v>
      </c>
      <c r="H277" s="6">
        <v>2.712</v>
      </c>
      <c r="I277" s="6">
        <v>6.754</v>
      </c>
      <c r="J277" s="6">
        <v>0.909</v>
      </c>
      <c r="K277" s="6">
        <v>0.864</v>
      </c>
      <c r="L277" s="6">
        <v>0.819</v>
      </c>
      <c r="M277" s="6">
        <v>0.857</v>
      </c>
      <c r="N277" s="6">
        <v>8806.897</v>
      </c>
    </row>
    <row r="278">
      <c r="A278" s="5">
        <v>45900.947916666664</v>
      </c>
      <c r="B278" s="6">
        <v>9.726</v>
      </c>
      <c r="C278" s="6">
        <v>11.161</v>
      </c>
      <c r="D278" s="6">
        <v>14.477</v>
      </c>
      <c r="E278" s="6">
        <v>11.788</v>
      </c>
      <c r="F278" s="6">
        <v>2.221</v>
      </c>
      <c r="G278" s="6">
        <v>2.443</v>
      </c>
      <c r="H278" s="6">
        <v>3.024</v>
      </c>
      <c r="I278" s="6">
        <v>7.688</v>
      </c>
      <c r="J278" s="6">
        <v>0.922</v>
      </c>
      <c r="K278" s="6">
        <v>0.884</v>
      </c>
      <c r="L278" s="6">
        <v>0.842</v>
      </c>
      <c r="M278" s="6">
        <v>0.877</v>
      </c>
      <c r="N278" s="6">
        <v>8807.467</v>
      </c>
    </row>
    <row r="279">
      <c r="A279" s="5">
        <v>45900.95138888889</v>
      </c>
      <c r="B279" s="6">
        <v>9.7</v>
      </c>
      <c r="C279" s="6">
        <v>11.15</v>
      </c>
      <c r="D279" s="6">
        <v>16.373</v>
      </c>
      <c r="E279" s="6">
        <v>12.408</v>
      </c>
      <c r="F279" s="6">
        <v>2.211</v>
      </c>
      <c r="G279" s="6">
        <v>2.442</v>
      </c>
      <c r="H279" s="6">
        <v>3.574</v>
      </c>
      <c r="I279" s="6">
        <v>8.227</v>
      </c>
      <c r="J279" s="6">
        <v>0.921</v>
      </c>
      <c r="K279" s="6">
        <v>0.884</v>
      </c>
      <c r="L279" s="6">
        <v>0.88</v>
      </c>
      <c r="M279" s="6">
        <v>0.892</v>
      </c>
      <c r="N279" s="6">
        <v>8808.113</v>
      </c>
    </row>
    <row r="280">
      <c r="A280" s="5">
        <v>45900.95486111111</v>
      </c>
      <c r="B280" s="6">
        <v>9.683</v>
      </c>
      <c r="C280" s="6">
        <v>11.105</v>
      </c>
      <c r="D280" s="6">
        <v>14.412</v>
      </c>
      <c r="E280" s="6">
        <v>11.733</v>
      </c>
      <c r="F280" s="6">
        <v>2.21</v>
      </c>
      <c r="G280" s="6">
        <v>2.431</v>
      </c>
      <c r="H280" s="6">
        <v>3.013</v>
      </c>
      <c r="I280" s="6">
        <v>7.654</v>
      </c>
      <c r="J280" s="6">
        <v>0.921</v>
      </c>
      <c r="K280" s="6">
        <v>0.884</v>
      </c>
      <c r="L280" s="6">
        <v>0.842</v>
      </c>
      <c r="M280" s="6">
        <v>0.877</v>
      </c>
      <c r="N280" s="6">
        <v>8808.762</v>
      </c>
    </row>
    <row r="281">
      <c r="A281" s="5">
        <v>45900.958333333336</v>
      </c>
      <c r="B281" s="6">
        <v>9.619</v>
      </c>
      <c r="C281" s="6">
        <v>11.132</v>
      </c>
      <c r="D281" s="6">
        <v>14.489</v>
      </c>
      <c r="E281" s="6">
        <v>11.747</v>
      </c>
      <c r="F281" s="6">
        <v>2.192</v>
      </c>
      <c r="G281" s="6">
        <v>2.439</v>
      </c>
      <c r="H281" s="6">
        <v>3.024</v>
      </c>
      <c r="I281" s="6">
        <v>7.655</v>
      </c>
      <c r="J281" s="6">
        <v>0.921</v>
      </c>
      <c r="K281" s="6">
        <v>0.884</v>
      </c>
      <c r="L281" s="6">
        <v>0.84</v>
      </c>
      <c r="M281" s="6">
        <v>0.876</v>
      </c>
      <c r="N281" s="6">
        <v>8809.408</v>
      </c>
    </row>
    <row r="282">
      <c r="A282" s="5">
        <v>45900.961805555555</v>
      </c>
      <c r="B282" s="6">
        <v>1.242</v>
      </c>
      <c r="C282" s="6">
        <v>2.569</v>
      </c>
      <c r="D282" s="6">
        <v>5.899</v>
      </c>
      <c r="E282" s="6">
        <v>3.237</v>
      </c>
      <c r="F282" s="6">
        <v>0.259</v>
      </c>
      <c r="G282" s="6">
        <v>0.388</v>
      </c>
      <c r="H282" s="6">
        <v>0.95</v>
      </c>
      <c r="I282" s="6">
        <v>1.597</v>
      </c>
      <c r="J282" s="6">
        <v>1.159</v>
      </c>
      <c r="K282" s="6">
        <v>0.609</v>
      </c>
      <c r="L282" s="6">
        <v>0.648</v>
      </c>
      <c r="M282" s="6">
        <v>0.662</v>
      </c>
      <c r="N282" s="6">
        <v>8809.68</v>
      </c>
    </row>
    <row r="283">
      <c r="A283" s="5">
        <v>45900.96527777778</v>
      </c>
      <c r="B283" s="6">
        <v>1.256</v>
      </c>
      <c r="C283" s="6">
        <v>2.585</v>
      </c>
      <c r="D283" s="6">
        <v>5.86</v>
      </c>
      <c r="E283" s="6">
        <v>3.233</v>
      </c>
      <c r="F283" s="6">
        <v>0.26</v>
      </c>
      <c r="G283" s="6">
        <v>0.387</v>
      </c>
      <c r="H283" s="6">
        <v>0.938</v>
      </c>
      <c r="I283" s="6">
        <v>1.585</v>
      </c>
      <c r="J283" s="6">
        <v>1.165</v>
      </c>
      <c r="K283" s="6">
        <v>0.604</v>
      </c>
      <c r="L283" s="6">
        <v>0.644</v>
      </c>
      <c r="M283" s="6">
        <v>0.658</v>
      </c>
      <c r="N283" s="6">
        <v>8809.821</v>
      </c>
    </row>
    <row r="284">
      <c r="A284" s="5">
        <v>45900.96875</v>
      </c>
      <c r="B284" s="6">
        <v>1.268</v>
      </c>
      <c r="C284" s="6">
        <v>2.619</v>
      </c>
      <c r="D284" s="6">
        <v>5.866</v>
      </c>
      <c r="E284" s="6">
        <v>3.251</v>
      </c>
      <c r="F284" s="6">
        <v>0.262</v>
      </c>
      <c r="G284" s="6">
        <v>0.391</v>
      </c>
      <c r="H284" s="6">
        <v>0.947</v>
      </c>
      <c r="I284" s="6">
        <v>1.6</v>
      </c>
      <c r="J284" s="6">
        <v>1.168</v>
      </c>
      <c r="K284" s="6">
        <v>0.601</v>
      </c>
      <c r="L284" s="6">
        <v>0.648</v>
      </c>
      <c r="M284" s="6">
        <v>0.659</v>
      </c>
      <c r="N284" s="6">
        <v>8809.961</v>
      </c>
    </row>
    <row r="285">
      <c r="A285" s="5">
        <v>45900.97222222222</v>
      </c>
      <c r="B285" s="6">
        <v>1.264</v>
      </c>
      <c r="C285" s="6">
        <v>2.614</v>
      </c>
      <c r="D285" s="6">
        <v>5.879</v>
      </c>
      <c r="E285" s="6">
        <v>3.252</v>
      </c>
      <c r="F285" s="6">
        <v>0.263</v>
      </c>
      <c r="G285" s="6">
        <v>0.391</v>
      </c>
      <c r="H285" s="6">
        <v>0.95</v>
      </c>
      <c r="I285" s="6">
        <v>1.604</v>
      </c>
      <c r="J285" s="6">
        <v>1.162</v>
      </c>
      <c r="K285" s="6">
        <v>0.603</v>
      </c>
      <c r="L285" s="6">
        <v>0.649</v>
      </c>
      <c r="M285" s="6">
        <v>0.661</v>
      </c>
      <c r="N285" s="6">
        <v>8810.101</v>
      </c>
    </row>
    <row r="286">
      <c r="A286" s="5">
        <v>45900.975694444445</v>
      </c>
      <c r="B286" s="6">
        <v>1.28</v>
      </c>
      <c r="C286" s="6">
        <v>2.6</v>
      </c>
      <c r="D286" s="6">
        <v>5.881</v>
      </c>
      <c r="E286" s="6">
        <v>3.254</v>
      </c>
      <c r="F286" s="6">
        <v>0.263</v>
      </c>
      <c r="G286" s="6">
        <v>0.387</v>
      </c>
      <c r="H286" s="6">
        <v>0.95</v>
      </c>
      <c r="I286" s="6">
        <v>1.6</v>
      </c>
      <c r="J286" s="6">
        <v>1.173</v>
      </c>
      <c r="K286" s="6">
        <v>0.599</v>
      </c>
      <c r="L286" s="6">
        <v>0.648</v>
      </c>
      <c r="M286" s="6">
        <v>0.659</v>
      </c>
      <c r="N286" s="6">
        <v>8810.242</v>
      </c>
    </row>
    <row r="287">
      <c r="A287" s="5">
        <v>45900.979166666664</v>
      </c>
      <c r="B287" s="6">
        <v>1.274</v>
      </c>
      <c r="C287" s="6">
        <v>2.58</v>
      </c>
      <c r="D287" s="6">
        <v>5.869</v>
      </c>
      <c r="E287" s="6">
        <v>3.241</v>
      </c>
      <c r="F287" s="6">
        <v>0.262</v>
      </c>
      <c r="G287" s="6">
        <v>0.385</v>
      </c>
      <c r="H287" s="6">
        <v>0.948</v>
      </c>
      <c r="I287" s="6">
        <v>1.595</v>
      </c>
      <c r="J287" s="6">
        <v>1.171</v>
      </c>
      <c r="K287" s="6">
        <v>0.601</v>
      </c>
      <c r="L287" s="6">
        <v>0.648</v>
      </c>
      <c r="M287" s="6">
        <v>0.659</v>
      </c>
      <c r="N287" s="6">
        <v>8810.384</v>
      </c>
    </row>
    <row r="288">
      <c r="A288" s="5">
        <v>45900.98263888889</v>
      </c>
      <c r="B288" s="6">
        <v>1.265</v>
      </c>
      <c r="C288" s="6">
        <v>2.613</v>
      </c>
      <c r="D288" s="6">
        <v>5.9</v>
      </c>
      <c r="E288" s="6">
        <v>3.26</v>
      </c>
      <c r="F288" s="6">
        <v>0.26</v>
      </c>
      <c r="G288" s="6">
        <v>0.39</v>
      </c>
      <c r="H288" s="6">
        <v>0.952</v>
      </c>
      <c r="I288" s="6">
        <v>1.602</v>
      </c>
      <c r="J288" s="6">
        <v>1.175</v>
      </c>
      <c r="K288" s="6">
        <v>0.597</v>
      </c>
      <c r="L288" s="6">
        <v>0.645</v>
      </c>
      <c r="M288" s="6">
        <v>0.655</v>
      </c>
      <c r="N288" s="6">
        <v>8810.525</v>
      </c>
    </row>
    <row r="289">
      <c r="A289" s="5">
        <v>45900.98611111111</v>
      </c>
      <c r="B289" s="6">
        <v>1.247</v>
      </c>
      <c r="C289" s="6">
        <v>2.61</v>
      </c>
      <c r="D289" s="6">
        <v>5.924</v>
      </c>
      <c r="E289" s="6">
        <v>3.26</v>
      </c>
      <c r="F289" s="6">
        <v>0.262</v>
      </c>
      <c r="G289" s="6">
        <v>0.394</v>
      </c>
      <c r="H289" s="6">
        <v>0.956</v>
      </c>
      <c r="I289" s="6">
        <v>1.612</v>
      </c>
      <c r="J289" s="6">
        <v>1.161</v>
      </c>
      <c r="K289" s="6">
        <v>0.603</v>
      </c>
      <c r="L289" s="6">
        <v>0.643</v>
      </c>
      <c r="M289" s="6">
        <v>0.657</v>
      </c>
      <c r="N289" s="6">
        <v>8810.664</v>
      </c>
    </row>
    <row r="290">
      <c r="A290" s="5">
        <v>45900.989583333336</v>
      </c>
      <c r="B290" s="6">
        <v>1.271</v>
      </c>
      <c r="C290" s="6">
        <v>2.618</v>
      </c>
      <c r="D290" s="6">
        <v>5.934</v>
      </c>
      <c r="E290" s="6">
        <v>3.274</v>
      </c>
      <c r="F290" s="6">
        <v>0.265</v>
      </c>
      <c r="G290" s="6">
        <v>0.394</v>
      </c>
      <c r="H290" s="6">
        <v>0.959</v>
      </c>
      <c r="I290" s="6">
        <v>1.618</v>
      </c>
      <c r="J290" s="6">
        <v>1.167</v>
      </c>
      <c r="K290" s="6">
        <v>0.601</v>
      </c>
      <c r="L290" s="6">
        <v>0.645</v>
      </c>
      <c r="M290" s="6">
        <v>0.657</v>
      </c>
      <c r="N290" s="6">
        <v>8810.806</v>
      </c>
    </row>
    <row r="291">
      <c r="A291" s="5">
        <v>45900.993055555555</v>
      </c>
      <c r="B291" s="6">
        <v>1.251</v>
      </c>
      <c r="C291" s="6">
        <v>2.593</v>
      </c>
      <c r="D291" s="6">
        <v>5.844</v>
      </c>
      <c r="E291" s="6">
        <v>3.229</v>
      </c>
      <c r="F291" s="6">
        <v>0.262</v>
      </c>
      <c r="G291" s="6">
        <v>0.387</v>
      </c>
      <c r="H291" s="6">
        <v>0.945</v>
      </c>
      <c r="I291" s="6">
        <v>1.594</v>
      </c>
      <c r="J291" s="6">
        <v>1.165</v>
      </c>
      <c r="K291" s="6">
        <v>0.596</v>
      </c>
      <c r="L291" s="6">
        <v>0.644</v>
      </c>
      <c r="M291" s="6">
        <v>0.656</v>
      </c>
      <c r="N291" s="6">
        <v>8810.948</v>
      </c>
    </row>
    <row r="292">
      <c r="A292" s="5">
        <v>45900.99652777778</v>
      </c>
      <c r="B292" s="6">
        <v>1.24</v>
      </c>
      <c r="C292" s="6">
        <v>2.6</v>
      </c>
      <c r="D292" s="6">
        <v>5.831</v>
      </c>
      <c r="E292" s="6">
        <v>3.224</v>
      </c>
      <c r="F292" s="6">
        <v>0.259</v>
      </c>
      <c r="G292" s="6">
        <v>0.388</v>
      </c>
      <c r="H292" s="6">
        <v>0.943</v>
      </c>
      <c r="I292" s="6">
        <v>1.59</v>
      </c>
      <c r="J292" s="6">
        <v>1.167</v>
      </c>
      <c r="K292" s="6">
        <v>0.597</v>
      </c>
      <c r="L292" s="6">
        <v>0.645</v>
      </c>
      <c r="M292" s="6">
        <v>0.656</v>
      </c>
      <c r="N292" s="6">
        <v>8811.088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2.25</v>
      </c>
      <c r="C2" s="4">
        <f t="shared" si="1"/>
        <v>1.206</v>
      </c>
      <c r="D2" s="4">
        <f t="shared" si="1"/>
        <v>0</v>
      </c>
      <c r="E2" s="4">
        <f t="shared" si="1"/>
        <v>1.725</v>
      </c>
      <c r="F2" s="4">
        <f t="shared" si="1"/>
        <v>0.242</v>
      </c>
      <c r="G2" s="4">
        <f t="shared" si="1"/>
        <v>0.195</v>
      </c>
      <c r="H2" s="4">
        <f t="shared" si="1"/>
        <v>-1.309</v>
      </c>
      <c r="I2" s="4">
        <f t="shared" si="1"/>
        <v>-0.719</v>
      </c>
      <c r="J2" s="4">
        <f t="shared" si="1"/>
        <v>0.356</v>
      </c>
      <c r="K2" s="4">
        <f t="shared" si="1"/>
        <v>0.474</v>
      </c>
      <c r="L2" s="4">
        <f t="shared" si="1"/>
        <v>0</v>
      </c>
      <c r="M2" s="4">
        <f t="shared" si="1"/>
        <v>0.309</v>
      </c>
      <c r="N2" s="4">
        <f t="shared" si="1"/>
        <v>9276.808</v>
      </c>
    </row>
    <row r="3">
      <c r="A3" s="3" t="s">
        <v>10</v>
      </c>
      <c r="B3" s="4">
        <f t="shared" ref="B3:N3" si="2">ROUND(MAX(B5:B1000), 3)</f>
        <v>13.667</v>
      </c>
      <c r="C3" s="4">
        <f t="shared" si="2"/>
        <v>11.778</v>
      </c>
      <c r="D3" s="4">
        <f t="shared" si="2"/>
        <v>12.182</v>
      </c>
      <c r="E3" s="4">
        <f t="shared" si="2"/>
        <v>12.543</v>
      </c>
      <c r="F3" s="4">
        <f t="shared" si="2"/>
        <v>2.539</v>
      </c>
      <c r="G3" s="4">
        <f t="shared" si="2"/>
        <v>2.276</v>
      </c>
      <c r="H3" s="4">
        <f t="shared" si="2"/>
        <v>2.147</v>
      </c>
      <c r="I3" s="4">
        <f t="shared" si="2"/>
        <v>6.962</v>
      </c>
      <c r="J3" s="4">
        <f t="shared" si="2"/>
        <v>0.88</v>
      </c>
      <c r="K3" s="4">
        <f t="shared" si="2"/>
        <v>0.903</v>
      </c>
      <c r="L3" s="4">
        <f t="shared" si="2"/>
        <v>1.999</v>
      </c>
      <c r="M3" s="4">
        <f t="shared" si="2"/>
        <v>0.801</v>
      </c>
      <c r="N3" s="4">
        <f t="shared" si="2"/>
        <v>9313.506</v>
      </c>
    </row>
    <row r="4">
      <c r="A4" s="3" t="s">
        <v>11</v>
      </c>
      <c r="B4" s="4">
        <f t="shared" ref="B4:N4" si="3">ROUND(AVERAGE(B5:B1000), 3)</f>
        <v>3.983</v>
      </c>
      <c r="C4" s="4">
        <f t="shared" si="3"/>
        <v>2.398</v>
      </c>
      <c r="D4" s="4">
        <f t="shared" si="3"/>
        <v>3.604</v>
      </c>
      <c r="E4" s="4">
        <f t="shared" si="3"/>
        <v>3.328</v>
      </c>
      <c r="F4" s="4">
        <f t="shared" si="3"/>
        <v>0.668</v>
      </c>
      <c r="G4" s="4">
        <f t="shared" si="3"/>
        <v>0.397</v>
      </c>
      <c r="H4" s="4">
        <f t="shared" si="3"/>
        <v>0.318</v>
      </c>
      <c r="I4" s="4">
        <f t="shared" si="3"/>
        <v>1.383</v>
      </c>
      <c r="J4" s="4">
        <f t="shared" si="3"/>
        <v>0.65</v>
      </c>
      <c r="K4" s="4">
        <f t="shared" si="3"/>
        <v>0.656</v>
      </c>
      <c r="L4" s="4">
        <f t="shared" si="3"/>
        <v>0.766</v>
      </c>
      <c r="M4" s="4">
        <f t="shared" si="3"/>
        <v>0.598</v>
      </c>
      <c r="N4" s="4">
        <f t="shared" si="3"/>
        <v>9294.592</v>
      </c>
    </row>
    <row r="5">
      <c r="A5" s="5">
        <v>45900.0</v>
      </c>
      <c r="B5" s="6">
        <v>4.91</v>
      </c>
      <c r="C5" s="6">
        <v>2.456</v>
      </c>
      <c r="D5" s="6">
        <v>3.203</v>
      </c>
      <c r="E5" s="6">
        <v>3.523</v>
      </c>
      <c r="F5" s="6">
        <v>0.928</v>
      </c>
      <c r="G5" s="6">
        <v>0.414</v>
      </c>
      <c r="H5" s="6">
        <v>0.532</v>
      </c>
      <c r="I5" s="6">
        <v>1.874</v>
      </c>
      <c r="J5" s="6">
        <v>0.761</v>
      </c>
      <c r="K5" s="6">
        <v>0.676</v>
      </c>
      <c r="L5" s="6">
        <v>0.663</v>
      </c>
      <c r="M5" s="6">
        <v>0.711</v>
      </c>
      <c r="N5" s="6">
        <v>9276.808</v>
      </c>
    </row>
    <row r="6">
      <c r="A6" s="5">
        <v>45900.00347222222</v>
      </c>
      <c r="B6" s="6">
        <v>4.827</v>
      </c>
      <c r="C6" s="6">
        <v>2.458</v>
      </c>
      <c r="D6" s="6">
        <v>3.336</v>
      </c>
      <c r="E6" s="6">
        <v>3.54</v>
      </c>
      <c r="F6" s="6">
        <v>0.926</v>
      </c>
      <c r="G6" s="6">
        <v>0.41</v>
      </c>
      <c r="H6" s="6">
        <v>0.534</v>
      </c>
      <c r="I6" s="6">
        <v>1.87</v>
      </c>
      <c r="J6" s="6">
        <v>0.774</v>
      </c>
      <c r="K6" s="6">
        <v>0.67</v>
      </c>
      <c r="L6" s="6">
        <v>0.64</v>
      </c>
      <c r="M6" s="6">
        <v>0.707</v>
      </c>
      <c r="N6" s="6">
        <v>9276.965</v>
      </c>
    </row>
    <row r="7">
      <c r="A7" s="5">
        <v>45900.006944444445</v>
      </c>
      <c r="B7" s="6">
        <v>4.889</v>
      </c>
      <c r="C7" s="6">
        <v>2.446</v>
      </c>
      <c r="D7" s="6">
        <v>3.271</v>
      </c>
      <c r="E7" s="6">
        <v>3.535</v>
      </c>
      <c r="F7" s="6">
        <v>0.925</v>
      </c>
      <c r="G7" s="6">
        <v>0.413</v>
      </c>
      <c r="H7" s="6">
        <v>0.537</v>
      </c>
      <c r="I7" s="6">
        <v>1.875</v>
      </c>
      <c r="J7" s="6">
        <v>0.763</v>
      </c>
      <c r="K7" s="6">
        <v>0.678</v>
      </c>
      <c r="L7" s="6">
        <v>0.656</v>
      </c>
      <c r="M7" s="6">
        <v>0.71</v>
      </c>
      <c r="N7" s="6">
        <v>9277.121</v>
      </c>
    </row>
    <row r="8">
      <c r="A8" s="5">
        <v>45900.010416666664</v>
      </c>
      <c r="B8" s="6">
        <v>4.842</v>
      </c>
      <c r="C8" s="6">
        <v>2.483</v>
      </c>
      <c r="D8" s="6">
        <v>3.274</v>
      </c>
      <c r="E8" s="6">
        <v>3.533</v>
      </c>
      <c r="F8" s="6">
        <v>0.925</v>
      </c>
      <c r="G8" s="6">
        <v>0.416</v>
      </c>
      <c r="H8" s="6">
        <v>0.534</v>
      </c>
      <c r="I8" s="6">
        <v>1.875</v>
      </c>
      <c r="J8" s="6">
        <v>0.77</v>
      </c>
      <c r="K8" s="6">
        <v>0.674</v>
      </c>
      <c r="L8" s="6">
        <v>0.653</v>
      </c>
      <c r="M8" s="6">
        <v>0.711</v>
      </c>
      <c r="N8" s="6">
        <v>9277.278</v>
      </c>
    </row>
    <row r="9">
      <c r="A9" s="5">
        <v>45900.01388888889</v>
      </c>
      <c r="B9" s="6">
        <v>4.938</v>
      </c>
      <c r="C9" s="6">
        <v>2.435</v>
      </c>
      <c r="D9" s="6">
        <v>3.214</v>
      </c>
      <c r="E9" s="6">
        <v>3.529</v>
      </c>
      <c r="F9" s="6">
        <v>0.929</v>
      </c>
      <c r="G9" s="6">
        <v>0.414</v>
      </c>
      <c r="H9" s="6">
        <v>0.536</v>
      </c>
      <c r="I9" s="6">
        <v>1.879</v>
      </c>
      <c r="J9" s="6">
        <v>0.758</v>
      </c>
      <c r="K9" s="6">
        <v>0.683</v>
      </c>
      <c r="L9" s="6">
        <v>0.668</v>
      </c>
      <c r="M9" s="6">
        <v>0.713</v>
      </c>
      <c r="N9" s="6">
        <v>9277.434</v>
      </c>
    </row>
    <row r="10">
      <c r="A10" s="5">
        <v>45900.01736111111</v>
      </c>
      <c r="B10" s="6">
        <v>4.937</v>
      </c>
      <c r="C10" s="6">
        <v>2.436</v>
      </c>
      <c r="D10" s="6">
        <v>3.176</v>
      </c>
      <c r="E10" s="6">
        <v>3.516</v>
      </c>
      <c r="F10" s="6">
        <v>0.928</v>
      </c>
      <c r="G10" s="6">
        <v>0.416</v>
      </c>
      <c r="H10" s="6">
        <v>0.535</v>
      </c>
      <c r="I10" s="6">
        <v>1.879</v>
      </c>
      <c r="J10" s="6">
        <v>0.757</v>
      </c>
      <c r="K10" s="6">
        <v>0.687</v>
      </c>
      <c r="L10" s="6">
        <v>0.674</v>
      </c>
      <c r="M10" s="6">
        <v>0.716</v>
      </c>
      <c r="N10" s="6">
        <v>9277.591</v>
      </c>
    </row>
    <row r="11">
      <c r="A11" s="5">
        <v>45900.020833333336</v>
      </c>
      <c r="B11" s="6">
        <v>4.948</v>
      </c>
      <c r="C11" s="6">
        <v>2.429</v>
      </c>
      <c r="D11" s="6">
        <v>3.189</v>
      </c>
      <c r="E11" s="6">
        <v>3.522</v>
      </c>
      <c r="F11" s="6">
        <v>0.927</v>
      </c>
      <c r="G11" s="6">
        <v>0.417</v>
      </c>
      <c r="H11" s="6">
        <v>0.537</v>
      </c>
      <c r="I11" s="6">
        <v>1.881</v>
      </c>
      <c r="J11" s="6">
        <v>0.754</v>
      </c>
      <c r="K11" s="6">
        <v>0.69</v>
      </c>
      <c r="L11" s="6">
        <v>0.675</v>
      </c>
      <c r="M11" s="6">
        <v>0.715</v>
      </c>
      <c r="N11" s="6">
        <v>9277.747</v>
      </c>
    </row>
    <row r="12">
      <c r="A12" s="5">
        <v>45900.024305555555</v>
      </c>
      <c r="B12" s="6">
        <v>4.757</v>
      </c>
      <c r="C12" s="6">
        <v>2.515</v>
      </c>
      <c r="D12" s="6">
        <v>3.434</v>
      </c>
      <c r="E12" s="6">
        <v>3.569</v>
      </c>
      <c r="F12" s="6">
        <v>0.925</v>
      </c>
      <c r="G12" s="6">
        <v>0.422</v>
      </c>
      <c r="H12" s="6">
        <v>0.537</v>
      </c>
      <c r="I12" s="6">
        <v>1.884</v>
      </c>
      <c r="J12" s="6">
        <v>0.786</v>
      </c>
      <c r="K12" s="6">
        <v>0.678</v>
      </c>
      <c r="L12" s="6">
        <v>0.627</v>
      </c>
      <c r="M12" s="6">
        <v>0.709</v>
      </c>
      <c r="N12" s="6">
        <v>9277.905</v>
      </c>
    </row>
    <row r="13">
      <c r="A13" s="5">
        <v>45900.02777777778</v>
      </c>
      <c r="B13" s="6">
        <v>4.864</v>
      </c>
      <c r="C13" s="6">
        <v>2.46</v>
      </c>
      <c r="D13" s="6">
        <v>3.312</v>
      </c>
      <c r="E13" s="6">
        <v>3.545</v>
      </c>
      <c r="F13" s="6">
        <v>0.934</v>
      </c>
      <c r="G13" s="6">
        <v>0.416</v>
      </c>
      <c r="H13" s="6">
        <v>0.538</v>
      </c>
      <c r="I13" s="6">
        <v>1.888</v>
      </c>
      <c r="J13" s="6">
        <v>0.774</v>
      </c>
      <c r="K13" s="6">
        <v>0.681</v>
      </c>
      <c r="L13" s="6">
        <v>0.649</v>
      </c>
      <c r="M13" s="6">
        <v>0.714</v>
      </c>
      <c r="N13" s="6">
        <v>9278.062</v>
      </c>
    </row>
    <row r="14">
      <c r="A14" s="5">
        <v>45900.03125</v>
      </c>
      <c r="B14" s="6">
        <v>4.881</v>
      </c>
      <c r="C14" s="6">
        <v>2.421</v>
      </c>
      <c r="D14" s="6">
        <v>3.35</v>
      </c>
      <c r="E14" s="6">
        <v>3.551</v>
      </c>
      <c r="F14" s="6">
        <v>0.941</v>
      </c>
      <c r="G14" s="6">
        <v>0.412</v>
      </c>
      <c r="H14" s="6">
        <v>0.542</v>
      </c>
      <c r="I14" s="6">
        <v>1.895</v>
      </c>
      <c r="J14" s="6">
        <v>0.774</v>
      </c>
      <c r="K14" s="6">
        <v>0.683</v>
      </c>
      <c r="L14" s="6">
        <v>0.645</v>
      </c>
      <c r="M14" s="6">
        <v>0.713</v>
      </c>
      <c r="N14" s="6">
        <v>9278.22</v>
      </c>
    </row>
    <row r="15">
      <c r="A15" s="5">
        <v>45900.03472222222</v>
      </c>
      <c r="B15" s="6">
        <v>4.877</v>
      </c>
      <c r="C15" s="6">
        <v>2.469</v>
      </c>
      <c r="D15" s="6">
        <v>3.332</v>
      </c>
      <c r="E15" s="6">
        <v>3.559</v>
      </c>
      <c r="F15" s="6">
        <v>0.937</v>
      </c>
      <c r="G15" s="6">
        <v>0.417</v>
      </c>
      <c r="H15" s="6">
        <v>0.541</v>
      </c>
      <c r="I15" s="6">
        <v>1.895</v>
      </c>
      <c r="J15" s="6">
        <v>0.772</v>
      </c>
      <c r="K15" s="6">
        <v>0.677</v>
      </c>
      <c r="L15" s="6">
        <v>0.648</v>
      </c>
      <c r="M15" s="6">
        <v>0.711</v>
      </c>
      <c r="N15" s="6">
        <v>9278.378</v>
      </c>
    </row>
    <row r="16">
      <c r="A16" s="5">
        <v>45900.038194444445</v>
      </c>
      <c r="B16" s="6">
        <v>4.886</v>
      </c>
      <c r="C16" s="6">
        <v>2.445</v>
      </c>
      <c r="D16" s="6">
        <v>3.33</v>
      </c>
      <c r="E16" s="6">
        <v>3.554</v>
      </c>
      <c r="F16" s="6">
        <v>0.935</v>
      </c>
      <c r="G16" s="6">
        <v>0.415</v>
      </c>
      <c r="H16" s="6">
        <v>0.54</v>
      </c>
      <c r="I16" s="6">
        <v>1.89</v>
      </c>
      <c r="J16" s="6">
        <v>0.768</v>
      </c>
      <c r="K16" s="6">
        <v>0.68</v>
      </c>
      <c r="L16" s="6">
        <v>0.648</v>
      </c>
      <c r="M16" s="6">
        <v>0.71</v>
      </c>
      <c r="N16" s="6">
        <v>9278.536</v>
      </c>
    </row>
    <row r="17">
      <c r="A17" s="5">
        <v>45900.041666666664</v>
      </c>
      <c r="B17" s="6">
        <v>4.886</v>
      </c>
      <c r="C17" s="6">
        <v>2.422</v>
      </c>
      <c r="D17" s="6">
        <v>3.322</v>
      </c>
      <c r="E17" s="6">
        <v>3.543</v>
      </c>
      <c r="F17" s="6">
        <v>0.937</v>
      </c>
      <c r="G17" s="6">
        <v>0.411</v>
      </c>
      <c r="H17" s="6">
        <v>0.541</v>
      </c>
      <c r="I17" s="6">
        <v>1.889</v>
      </c>
      <c r="J17" s="6">
        <v>0.77</v>
      </c>
      <c r="K17" s="6">
        <v>0.679</v>
      </c>
      <c r="L17" s="6">
        <v>0.649</v>
      </c>
      <c r="M17" s="6">
        <v>0.712</v>
      </c>
      <c r="N17" s="6">
        <v>9278.694</v>
      </c>
    </row>
    <row r="18">
      <c r="A18" s="5">
        <v>45900.04513888889</v>
      </c>
      <c r="B18" s="6">
        <v>4.913</v>
      </c>
      <c r="C18" s="6">
        <v>2.44</v>
      </c>
      <c r="D18" s="6">
        <v>3.313</v>
      </c>
      <c r="E18" s="6">
        <v>3.555</v>
      </c>
      <c r="F18" s="6">
        <v>0.939</v>
      </c>
      <c r="G18" s="6">
        <v>0.414</v>
      </c>
      <c r="H18" s="6">
        <v>0.544</v>
      </c>
      <c r="I18" s="6">
        <v>1.897</v>
      </c>
      <c r="J18" s="6">
        <v>0.767</v>
      </c>
      <c r="K18" s="6">
        <v>0.68</v>
      </c>
      <c r="L18" s="6">
        <v>0.656</v>
      </c>
      <c r="M18" s="6">
        <v>0.713</v>
      </c>
      <c r="N18" s="6">
        <v>9278.852</v>
      </c>
    </row>
    <row r="19">
      <c r="A19" s="5">
        <v>45900.04861111111</v>
      </c>
      <c r="B19" s="6">
        <v>4.833</v>
      </c>
      <c r="C19" s="6">
        <v>2.432</v>
      </c>
      <c r="D19" s="6">
        <v>3.282</v>
      </c>
      <c r="E19" s="6">
        <v>3.516</v>
      </c>
      <c r="F19" s="6">
        <v>0.928</v>
      </c>
      <c r="G19" s="6">
        <v>0.415</v>
      </c>
      <c r="H19" s="6">
        <v>0.538</v>
      </c>
      <c r="I19" s="6">
        <v>1.881</v>
      </c>
      <c r="J19" s="6">
        <v>0.771</v>
      </c>
      <c r="K19" s="6">
        <v>0.683</v>
      </c>
      <c r="L19" s="6">
        <v>0.655</v>
      </c>
      <c r="M19" s="6">
        <v>0.715</v>
      </c>
      <c r="N19" s="6">
        <v>9279.009</v>
      </c>
    </row>
    <row r="20">
      <c r="A20" s="5">
        <v>45900.052083333336</v>
      </c>
      <c r="B20" s="6">
        <v>4.938</v>
      </c>
      <c r="C20" s="6">
        <v>2.455</v>
      </c>
      <c r="D20" s="6">
        <v>3.293</v>
      </c>
      <c r="E20" s="6">
        <v>3.562</v>
      </c>
      <c r="F20" s="6">
        <v>0.929</v>
      </c>
      <c r="G20" s="6">
        <v>0.417</v>
      </c>
      <c r="H20" s="6">
        <v>0.549</v>
      </c>
      <c r="I20" s="6">
        <v>1.895</v>
      </c>
      <c r="J20" s="6">
        <v>0.755</v>
      </c>
      <c r="K20" s="6">
        <v>0.68</v>
      </c>
      <c r="L20" s="6">
        <v>0.666</v>
      </c>
      <c r="M20" s="6">
        <v>0.71</v>
      </c>
      <c r="N20" s="6">
        <v>9279.167</v>
      </c>
    </row>
    <row r="21">
      <c r="A21" s="5">
        <v>45900.055555555555</v>
      </c>
      <c r="B21" s="6">
        <v>5.004</v>
      </c>
      <c r="C21" s="6">
        <v>2.402</v>
      </c>
      <c r="D21" s="6">
        <v>3.237</v>
      </c>
      <c r="E21" s="6">
        <v>3.548</v>
      </c>
      <c r="F21" s="6">
        <v>0.937</v>
      </c>
      <c r="G21" s="6">
        <v>0.41</v>
      </c>
      <c r="H21" s="6">
        <v>0.546</v>
      </c>
      <c r="I21" s="6">
        <v>1.893</v>
      </c>
      <c r="J21" s="6">
        <v>0.752</v>
      </c>
      <c r="K21" s="6">
        <v>0.683</v>
      </c>
      <c r="L21" s="6">
        <v>0.673</v>
      </c>
      <c r="M21" s="6">
        <v>0.712</v>
      </c>
      <c r="N21" s="6">
        <v>9279.325</v>
      </c>
    </row>
    <row r="22">
      <c r="A22" s="5">
        <v>45900.05902777778</v>
      </c>
      <c r="B22" s="6">
        <v>4.932</v>
      </c>
      <c r="C22" s="6">
        <v>2.39</v>
      </c>
      <c r="D22" s="6">
        <v>3.255</v>
      </c>
      <c r="E22" s="6">
        <v>3.526</v>
      </c>
      <c r="F22" s="6">
        <v>0.926</v>
      </c>
      <c r="G22" s="6">
        <v>0.411</v>
      </c>
      <c r="H22" s="6">
        <v>0.547</v>
      </c>
      <c r="I22" s="6">
        <v>1.884</v>
      </c>
      <c r="J22" s="6">
        <v>0.755</v>
      </c>
      <c r="K22" s="6">
        <v>0.69</v>
      </c>
      <c r="L22" s="6">
        <v>0.67</v>
      </c>
      <c r="M22" s="6">
        <v>0.714</v>
      </c>
      <c r="N22" s="6">
        <v>9279.482</v>
      </c>
    </row>
    <row r="23">
      <c r="A23" s="5">
        <v>45900.0625</v>
      </c>
      <c r="B23" s="6">
        <v>4.937</v>
      </c>
      <c r="C23" s="6">
        <v>2.349</v>
      </c>
      <c r="D23" s="6">
        <v>3.2</v>
      </c>
      <c r="E23" s="6">
        <v>3.495</v>
      </c>
      <c r="F23" s="6">
        <v>0.922</v>
      </c>
      <c r="G23" s="6">
        <v>0.407</v>
      </c>
      <c r="H23" s="6">
        <v>0.544</v>
      </c>
      <c r="I23" s="6">
        <v>1.873</v>
      </c>
      <c r="J23" s="6">
        <v>0.751</v>
      </c>
      <c r="K23" s="6">
        <v>0.694</v>
      </c>
      <c r="L23" s="6">
        <v>0.679</v>
      </c>
      <c r="M23" s="6">
        <v>0.716</v>
      </c>
      <c r="N23" s="6">
        <v>9279.639</v>
      </c>
    </row>
    <row r="24">
      <c r="A24" s="5">
        <v>45900.06597222222</v>
      </c>
      <c r="B24" s="6">
        <v>4.966</v>
      </c>
      <c r="C24" s="6">
        <v>2.4</v>
      </c>
      <c r="D24" s="6">
        <v>3.23</v>
      </c>
      <c r="E24" s="6">
        <v>3.532</v>
      </c>
      <c r="F24" s="6">
        <v>0.934</v>
      </c>
      <c r="G24" s="6">
        <v>0.41</v>
      </c>
      <c r="H24" s="6">
        <v>0.545</v>
      </c>
      <c r="I24" s="6">
        <v>1.889</v>
      </c>
      <c r="J24" s="6">
        <v>0.756</v>
      </c>
      <c r="K24" s="6">
        <v>0.686</v>
      </c>
      <c r="L24" s="6">
        <v>0.674</v>
      </c>
      <c r="M24" s="6">
        <v>0.715</v>
      </c>
      <c r="N24" s="6">
        <v>9279.797</v>
      </c>
    </row>
    <row r="25">
      <c r="A25" s="5">
        <v>45900.069444444445</v>
      </c>
      <c r="B25" s="6">
        <v>5.016</v>
      </c>
      <c r="C25" s="6">
        <v>2.375</v>
      </c>
      <c r="D25" s="6">
        <v>3.203</v>
      </c>
      <c r="E25" s="6">
        <v>3.531</v>
      </c>
      <c r="F25" s="6">
        <v>0.937</v>
      </c>
      <c r="G25" s="6">
        <v>0.409</v>
      </c>
      <c r="H25" s="6">
        <v>0.549</v>
      </c>
      <c r="I25" s="6">
        <v>1.895</v>
      </c>
      <c r="J25" s="6">
        <v>0.75</v>
      </c>
      <c r="K25" s="6">
        <v>0.69</v>
      </c>
      <c r="L25" s="6">
        <v>0.685</v>
      </c>
      <c r="M25" s="6">
        <v>0.717</v>
      </c>
      <c r="N25" s="6">
        <v>9279.954</v>
      </c>
    </row>
    <row r="26">
      <c r="A26" s="5">
        <v>45900.072916666664</v>
      </c>
      <c r="B26" s="6">
        <v>4.996</v>
      </c>
      <c r="C26" s="6">
        <v>2.375</v>
      </c>
      <c r="D26" s="6">
        <v>3.163</v>
      </c>
      <c r="E26" s="6">
        <v>3.511</v>
      </c>
      <c r="F26" s="6">
        <v>0.932</v>
      </c>
      <c r="G26" s="6">
        <v>0.409</v>
      </c>
      <c r="H26" s="6">
        <v>0.544</v>
      </c>
      <c r="I26" s="6">
        <v>1.885</v>
      </c>
      <c r="J26" s="6">
        <v>0.75</v>
      </c>
      <c r="K26" s="6">
        <v>0.69</v>
      </c>
      <c r="L26" s="6">
        <v>0.688</v>
      </c>
      <c r="M26" s="6">
        <v>0.718</v>
      </c>
      <c r="N26" s="6">
        <v>9280.112</v>
      </c>
    </row>
    <row r="27">
      <c r="A27" s="5">
        <v>45900.07638888889</v>
      </c>
      <c r="B27" s="6">
        <v>5.002</v>
      </c>
      <c r="C27" s="6">
        <v>2.333</v>
      </c>
      <c r="D27" s="6">
        <v>3.096</v>
      </c>
      <c r="E27" s="6">
        <v>3.477</v>
      </c>
      <c r="F27" s="6">
        <v>0.926</v>
      </c>
      <c r="G27" s="6">
        <v>0.403</v>
      </c>
      <c r="H27" s="6">
        <v>0.544</v>
      </c>
      <c r="I27" s="6">
        <v>1.873</v>
      </c>
      <c r="J27" s="6">
        <v>0.745</v>
      </c>
      <c r="K27" s="6">
        <v>0.694</v>
      </c>
      <c r="L27" s="6">
        <v>0.703</v>
      </c>
      <c r="M27" s="6">
        <v>0.721</v>
      </c>
      <c r="N27" s="6">
        <v>9280.268</v>
      </c>
    </row>
    <row r="28">
      <c r="A28" s="5">
        <v>45900.07986111111</v>
      </c>
      <c r="B28" s="6">
        <v>5.016</v>
      </c>
      <c r="C28" s="6">
        <v>2.336</v>
      </c>
      <c r="D28" s="6">
        <v>3.171</v>
      </c>
      <c r="E28" s="6">
        <v>3.508</v>
      </c>
      <c r="F28" s="6">
        <v>0.931</v>
      </c>
      <c r="G28" s="6">
        <v>0.407</v>
      </c>
      <c r="H28" s="6">
        <v>0.548</v>
      </c>
      <c r="I28" s="6">
        <v>1.886</v>
      </c>
      <c r="J28" s="6">
        <v>0.747</v>
      </c>
      <c r="K28" s="6">
        <v>0.699</v>
      </c>
      <c r="L28" s="6">
        <v>0.692</v>
      </c>
      <c r="M28" s="6">
        <v>0.72</v>
      </c>
      <c r="N28" s="6">
        <v>9280.426</v>
      </c>
    </row>
    <row r="29">
      <c r="A29" s="5">
        <v>45900.083333333336</v>
      </c>
      <c r="B29" s="6">
        <v>5.04</v>
      </c>
      <c r="C29" s="6">
        <v>2.317</v>
      </c>
      <c r="D29" s="6">
        <v>3.1</v>
      </c>
      <c r="E29" s="6">
        <v>3.486</v>
      </c>
      <c r="F29" s="6">
        <v>0.929</v>
      </c>
      <c r="G29" s="6">
        <v>0.402</v>
      </c>
      <c r="H29" s="6">
        <v>0.544</v>
      </c>
      <c r="I29" s="6">
        <v>1.875</v>
      </c>
      <c r="J29" s="6">
        <v>0.742</v>
      </c>
      <c r="K29" s="6">
        <v>0.696</v>
      </c>
      <c r="L29" s="6">
        <v>0.703</v>
      </c>
      <c r="M29" s="6">
        <v>0.72</v>
      </c>
      <c r="N29" s="6">
        <v>9280.582</v>
      </c>
    </row>
    <row r="30">
      <c r="A30" s="5">
        <v>45900.086805555555</v>
      </c>
      <c r="B30" s="6">
        <v>5.099</v>
      </c>
      <c r="C30" s="6">
        <v>2.287</v>
      </c>
      <c r="D30" s="6">
        <v>3.134</v>
      </c>
      <c r="E30" s="6">
        <v>3.507</v>
      </c>
      <c r="F30" s="6">
        <v>0.941</v>
      </c>
      <c r="G30" s="6">
        <v>0.404</v>
      </c>
      <c r="H30" s="6">
        <v>0.549</v>
      </c>
      <c r="I30" s="6">
        <v>1.894</v>
      </c>
      <c r="J30" s="6">
        <v>0.743</v>
      </c>
      <c r="K30" s="6">
        <v>0.709</v>
      </c>
      <c r="L30" s="6">
        <v>0.701</v>
      </c>
      <c r="M30" s="6">
        <v>0.723</v>
      </c>
      <c r="N30" s="6">
        <v>9280.739</v>
      </c>
    </row>
    <row r="31">
      <c r="A31" s="5">
        <v>45900.09027777778</v>
      </c>
      <c r="B31" s="6">
        <v>5.046</v>
      </c>
      <c r="C31" s="6">
        <v>2.28</v>
      </c>
      <c r="D31" s="6">
        <v>3.146</v>
      </c>
      <c r="E31" s="6">
        <v>3.49</v>
      </c>
      <c r="F31" s="6">
        <v>0.934</v>
      </c>
      <c r="G31" s="6">
        <v>0.398</v>
      </c>
      <c r="H31" s="6">
        <v>0.547</v>
      </c>
      <c r="I31" s="6">
        <v>1.879</v>
      </c>
      <c r="J31" s="6">
        <v>0.745</v>
      </c>
      <c r="K31" s="6">
        <v>0.703</v>
      </c>
      <c r="L31" s="6">
        <v>0.697</v>
      </c>
      <c r="M31" s="6">
        <v>0.722</v>
      </c>
      <c r="N31" s="6">
        <v>9280.897</v>
      </c>
    </row>
    <row r="32">
      <c r="A32" s="5">
        <v>45900.09375</v>
      </c>
      <c r="B32" s="6">
        <v>5.093</v>
      </c>
      <c r="C32" s="6">
        <v>2.35</v>
      </c>
      <c r="D32" s="6">
        <v>3.137</v>
      </c>
      <c r="E32" s="6">
        <v>3.527</v>
      </c>
      <c r="F32" s="6">
        <v>0.943</v>
      </c>
      <c r="G32" s="6">
        <v>0.408</v>
      </c>
      <c r="H32" s="6">
        <v>0.544</v>
      </c>
      <c r="I32" s="6">
        <v>1.895</v>
      </c>
      <c r="J32" s="6">
        <v>0.747</v>
      </c>
      <c r="K32" s="6">
        <v>0.699</v>
      </c>
      <c r="L32" s="6">
        <v>0.695</v>
      </c>
      <c r="M32" s="6">
        <v>0.721</v>
      </c>
      <c r="N32" s="6">
        <v>9281.053</v>
      </c>
    </row>
    <row r="33">
      <c r="A33" s="5">
        <v>45900.09722222222</v>
      </c>
      <c r="B33" s="6">
        <v>5.057</v>
      </c>
      <c r="C33" s="6">
        <v>2.337</v>
      </c>
      <c r="D33" s="6">
        <v>3.14</v>
      </c>
      <c r="E33" s="6">
        <v>3.511</v>
      </c>
      <c r="F33" s="6">
        <v>0.932</v>
      </c>
      <c r="G33" s="6">
        <v>0.407</v>
      </c>
      <c r="H33" s="6">
        <v>0.544</v>
      </c>
      <c r="I33" s="6">
        <v>1.883</v>
      </c>
      <c r="J33" s="6">
        <v>0.745</v>
      </c>
      <c r="K33" s="6">
        <v>0.702</v>
      </c>
      <c r="L33" s="6">
        <v>0.695</v>
      </c>
      <c r="M33" s="6">
        <v>0.72</v>
      </c>
      <c r="N33" s="6">
        <v>9281.209</v>
      </c>
    </row>
    <row r="34">
      <c r="A34" s="5">
        <v>45900.100694444445</v>
      </c>
      <c r="B34" s="6">
        <v>5.043</v>
      </c>
      <c r="C34" s="6">
        <v>2.352</v>
      </c>
      <c r="D34" s="6">
        <v>3.138</v>
      </c>
      <c r="E34" s="6">
        <v>3.511</v>
      </c>
      <c r="F34" s="6">
        <v>0.933</v>
      </c>
      <c r="G34" s="6">
        <v>0.41</v>
      </c>
      <c r="H34" s="6">
        <v>0.545</v>
      </c>
      <c r="I34" s="6">
        <v>1.888</v>
      </c>
      <c r="J34" s="6">
        <v>0.747</v>
      </c>
      <c r="K34" s="6">
        <v>0.704</v>
      </c>
      <c r="L34" s="6">
        <v>0.698</v>
      </c>
      <c r="M34" s="6">
        <v>0.723</v>
      </c>
      <c r="N34" s="6">
        <v>9281.366</v>
      </c>
    </row>
    <row r="35">
      <c r="A35" s="5">
        <v>45900.104166666664</v>
      </c>
      <c r="B35" s="6">
        <v>5.046</v>
      </c>
      <c r="C35" s="6">
        <v>2.283</v>
      </c>
      <c r="D35" s="6">
        <v>3.069</v>
      </c>
      <c r="E35" s="6">
        <v>3.466</v>
      </c>
      <c r="F35" s="6">
        <v>0.927</v>
      </c>
      <c r="G35" s="6">
        <v>0.402</v>
      </c>
      <c r="H35" s="6">
        <v>0.544</v>
      </c>
      <c r="I35" s="6">
        <v>1.873</v>
      </c>
      <c r="J35" s="6">
        <v>0.742</v>
      </c>
      <c r="K35" s="6">
        <v>0.711</v>
      </c>
      <c r="L35" s="6">
        <v>0.712</v>
      </c>
      <c r="M35" s="6">
        <v>0.726</v>
      </c>
      <c r="N35" s="6">
        <v>9281.524</v>
      </c>
    </row>
    <row r="36">
      <c r="A36" s="5">
        <v>45900.10763888889</v>
      </c>
      <c r="B36" s="6">
        <v>4.86</v>
      </c>
      <c r="C36" s="6">
        <v>2.202</v>
      </c>
      <c r="D36" s="6">
        <v>3.898</v>
      </c>
      <c r="E36" s="6">
        <v>3.653</v>
      </c>
      <c r="F36" s="6">
        <v>0.904</v>
      </c>
      <c r="G36" s="6">
        <v>0.42</v>
      </c>
      <c r="H36" s="6">
        <v>0.581</v>
      </c>
      <c r="I36" s="6">
        <v>1.905</v>
      </c>
      <c r="J36" s="6">
        <v>0.751</v>
      </c>
      <c r="K36" s="6">
        <v>0.771</v>
      </c>
      <c r="L36" s="6">
        <v>0.599</v>
      </c>
      <c r="M36" s="6">
        <v>0.701</v>
      </c>
      <c r="N36" s="6">
        <v>9281.682</v>
      </c>
    </row>
    <row r="37">
      <c r="A37" s="5">
        <v>45900.11111111111</v>
      </c>
      <c r="B37" s="6">
        <v>4.839</v>
      </c>
      <c r="C37" s="6">
        <v>2.211</v>
      </c>
      <c r="D37" s="6">
        <v>3.918</v>
      </c>
      <c r="E37" s="6">
        <v>3.656</v>
      </c>
      <c r="F37" s="6">
        <v>0.906</v>
      </c>
      <c r="G37" s="6">
        <v>0.42</v>
      </c>
      <c r="H37" s="6">
        <v>0.583</v>
      </c>
      <c r="I37" s="6">
        <v>1.909</v>
      </c>
      <c r="J37" s="6">
        <v>0.756</v>
      </c>
      <c r="K37" s="6">
        <v>0.766</v>
      </c>
      <c r="L37" s="6">
        <v>0.598</v>
      </c>
      <c r="M37" s="6">
        <v>0.701</v>
      </c>
      <c r="N37" s="6">
        <v>9281.841</v>
      </c>
    </row>
    <row r="38">
      <c r="A38" s="5">
        <v>45900.114583333336</v>
      </c>
      <c r="B38" s="6">
        <v>4.845</v>
      </c>
      <c r="C38" s="6">
        <v>2.196</v>
      </c>
      <c r="D38" s="6">
        <v>3.893</v>
      </c>
      <c r="E38" s="6">
        <v>3.645</v>
      </c>
      <c r="F38" s="6">
        <v>0.907</v>
      </c>
      <c r="G38" s="6">
        <v>0.417</v>
      </c>
      <c r="H38" s="6">
        <v>0.578</v>
      </c>
      <c r="I38" s="6">
        <v>1.902</v>
      </c>
      <c r="J38" s="6">
        <v>0.757</v>
      </c>
      <c r="K38" s="6">
        <v>0.768</v>
      </c>
      <c r="L38" s="6">
        <v>0.598</v>
      </c>
      <c r="M38" s="6">
        <v>0.702</v>
      </c>
      <c r="N38" s="6">
        <v>9281.999</v>
      </c>
    </row>
    <row r="39">
      <c r="A39" s="5">
        <v>45900.118055555555</v>
      </c>
      <c r="B39" s="6">
        <v>4.835</v>
      </c>
      <c r="C39" s="6">
        <v>2.185</v>
      </c>
      <c r="D39" s="6">
        <v>3.913</v>
      </c>
      <c r="E39" s="6">
        <v>3.645</v>
      </c>
      <c r="F39" s="6">
        <v>0.909</v>
      </c>
      <c r="G39" s="6">
        <v>0.417</v>
      </c>
      <c r="H39" s="6">
        <v>0.578</v>
      </c>
      <c r="I39" s="6">
        <v>1.904</v>
      </c>
      <c r="J39" s="6">
        <v>0.759</v>
      </c>
      <c r="K39" s="6">
        <v>0.772</v>
      </c>
      <c r="L39" s="6">
        <v>0.595</v>
      </c>
      <c r="M39" s="6">
        <v>0.703</v>
      </c>
      <c r="N39" s="6">
        <v>9282.158</v>
      </c>
    </row>
    <row r="40">
      <c r="A40" s="5">
        <v>45900.12152777778</v>
      </c>
      <c r="B40" s="6">
        <v>4.824</v>
      </c>
      <c r="C40" s="6">
        <v>2.243</v>
      </c>
      <c r="D40" s="6">
        <v>3.904</v>
      </c>
      <c r="E40" s="6">
        <v>3.657</v>
      </c>
      <c r="F40" s="6">
        <v>0.908</v>
      </c>
      <c r="G40" s="6">
        <v>0.421</v>
      </c>
      <c r="H40" s="6">
        <v>0.58</v>
      </c>
      <c r="I40" s="6">
        <v>1.909</v>
      </c>
      <c r="J40" s="6">
        <v>0.762</v>
      </c>
      <c r="K40" s="6">
        <v>0.759</v>
      </c>
      <c r="L40" s="6">
        <v>0.599</v>
      </c>
      <c r="M40" s="6">
        <v>0.703</v>
      </c>
      <c r="N40" s="6">
        <v>9282.317</v>
      </c>
    </row>
    <row r="41">
      <c r="A41" s="5">
        <v>45900.125</v>
      </c>
      <c r="B41" s="6">
        <v>4.778</v>
      </c>
      <c r="C41" s="6">
        <v>2.239</v>
      </c>
      <c r="D41" s="6">
        <v>3.892</v>
      </c>
      <c r="E41" s="6">
        <v>3.636</v>
      </c>
      <c r="F41" s="6">
        <v>0.9</v>
      </c>
      <c r="G41" s="6">
        <v>0.421</v>
      </c>
      <c r="H41" s="6">
        <v>0.577</v>
      </c>
      <c r="I41" s="6">
        <v>1.898</v>
      </c>
      <c r="J41" s="6">
        <v>0.762</v>
      </c>
      <c r="K41" s="6">
        <v>0.759</v>
      </c>
      <c r="L41" s="6">
        <v>0.598</v>
      </c>
      <c r="M41" s="6">
        <v>0.703</v>
      </c>
      <c r="N41" s="6">
        <v>9282.475</v>
      </c>
    </row>
    <row r="42">
      <c r="A42" s="5">
        <v>45900.12847222222</v>
      </c>
      <c r="B42" s="6">
        <v>4.759</v>
      </c>
      <c r="C42" s="6">
        <v>2.267</v>
      </c>
      <c r="D42" s="6">
        <v>3.916</v>
      </c>
      <c r="E42" s="6">
        <v>3.647</v>
      </c>
      <c r="F42" s="6">
        <v>0.899</v>
      </c>
      <c r="G42" s="6">
        <v>0.421</v>
      </c>
      <c r="H42" s="6">
        <v>0.577</v>
      </c>
      <c r="I42" s="6">
        <v>1.897</v>
      </c>
      <c r="J42" s="6">
        <v>0.766</v>
      </c>
      <c r="K42" s="6">
        <v>0.751</v>
      </c>
      <c r="L42" s="6">
        <v>0.594</v>
      </c>
      <c r="M42" s="6">
        <v>0.701</v>
      </c>
      <c r="N42" s="6">
        <v>9282.634</v>
      </c>
    </row>
    <row r="43">
      <c r="A43" s="5">
        <v>45900.131944444445</v>
      </c>
      <c r="B43" s="6">
        <v>4.779</v>
      </c>
      <c r="C43" s="6">
        <v>2.254</v>
      </c>
      <c r="D43" s="6">
        <v>3.927</v>
      </c>
      <c r="E43" s="6">
        <v>3.654</v>
      </c>
      <c r="F43" s="6">
        <v>0.9</v>
      </c>
      <c r="G43" s="6">
        <v>0.42</v>
      </c>
      <c r="H43" s="6">
        <v>0.581</v>
      </c>
      <c r="I43" s="6">
        <v>1.901</v>
      </c>
      <c r="J43" s="6">
        <v>0.762</v>
      </c>
      <c r="K43" s="6">
        <v>0.753</v>
      </c>
      <c r="L43" s="6">
        <v>0.596</v>
      </c>
      <c r="M43" s="6">
        <v>0.7</v>
      </c>
      <c r="N43" s="6">
        <v>9282.792</v>
      </c>
    </row>
    <row r="44">
      <c r="A44" s="5">
        <v>45900.135416666664</v>
      </c>
      <c r="B44" s="6">
        <v>4.756</v>
      </c>
      <c r="C44" s="6">
        <v>2.265</v>
      </c>
      <c r="D44" s="6">
        <v>3.931</v>
      </c>
      <c r="E44" s="6">
        <v>3.651</v>
      </c>
      <c r="F44" s="6">
        <v>0.898</v>
      </c>
      <c r="G44" s="6">
        <v>0.421</v>
      </c>
      <c r="H44" s="6">
        <v>0.577</v>
      </c>
      <c r="I44" s="6">
        <v>1.896</v>
      </c>
      <c r="J44" s="6">
        <v>0.764</v>
      </c>
      <c r="K44" s="6">
        <v>0.752</v>
      </c>
      <c r="L44" s="6">
        <v>0.592</v>
      </c>
      <c r="M44" s="6">
        <v>0.7</v>
      </c>
      <c r="N44" s="6">
        <v>9282.95</v>
      </c>
    </row>
    <row r="45">
      <c r="A45" s="5">
        <v>45900.13888888889</v>
      </c>
      <c r="B45" s="6">
        <v>4.722</v>
      </c>
      <c r="C45" s="6">
        <v>2.286</v>
      </c>
      <c r="D45" s="6">
        <v>3.931</v>
      </c>
      <c r="E45" s="6">
        <v>3.646</v>
      </c>
      <c r="F45" s="6">
        <v>0.895</v>
      </c>
      <c r="G45" s="6">
        <v>0.423</v>
      </c>
      <c r="H45" s="6">
        <v>0.579</v>
      </c>
      <c r="I45" s="6">
        <v>1.897</v>
      </c>
      <c r="J45" s="6">
        <v>0.767</v>
      </c>
      <c r="K45" s="6">
        <v>0.746</v>
      </c>
      <c r="L45" s="6">
        <v>0.594</v>
      </c>
      <c r="M45" s="6">
        <v>0.7</v>
      </c>
      <c r="N45" s="6">
        <v>9283.108</v>
      </c>
    </row>
    <row r="46">
      <c r="A46" s="5">
        <v>45900.14236111111</v>
      </c>
      <c r="B46" s="6">
        <v>4.719</v>
      </c>
      <c r="C46" s="6">
        <v>2.27</v>
      </c>
      <c r="D46" s="6">
        <v>3.916</v>
      </c>
      <c r="E46" s="6">
        <v>3.635</v>
      </c>
      <c r="F46" s="6">
        <v>0.899</v>
      </c>
      <c r="G46" s="6">
        <v>0.421</v>
      </c>
      <c r="H46" s="6">
        <v>0.572</v>
      </c>
      <c r="I46" s="6">
        <v>1.892</v>
      </c>
      <c r="J46" s="6">
        <v>0.77</v>
      </c>
      <c r="K46" s="6">
        <v>0.75</v>
      </c>
      <c r="L46" s="6">
        <v>0.589</v>
      </c>
      <c r="M46" s="6">
        <v>0.701</v>
      </c>
      <c r="N46" s="6">
        <v>9283.266</v>
      </c>
    </row>
    <row r="47">
      <c r="A47" s="5">
        <v>45900.145833333336</v>
      </c>
      <c r="B47" s="6">
        <v>4.73</v>
      </c>
      <c r="C47" s="6">
        <v>2.256</v>
      </c>
      <c r="D47" s="6">
        <v>3.907</v>
      </c>
      <c r="E47" s="6">
        <v>3.631</v>
      </c>
      <c r="F47" s="6">
        <v>0.898</v>
      </c>
      <c r="G47" s="6">
        <v>0.419</v>
      </c>
      <c r="H47" s="6">
        <v>0.576</v>
      </c>
      <c r="I47" s="6">
        <v>1.893</v>
      </c>
      <c r="J47" s="6">
        <v>0.768</v>
      </c>
      <c r="K47" s="6">
        <v>0.751</v>
      </c>
      <c r="L47" s="6">
        <v>0.594</v>
      </c>
      <c r="M47" s="6">
        <v>0.702</v>
      </c>
      <c r="N47" s="6">
        <v>9283.425</v>
      </c>
    </row>
    <row r="48">
      <c r="A48" s="5">
        <v>45900.149305555555</v>
      </c>
      <c r="B48" s="6">
        <v>4.749</v>
      </c>
      <c r="C48" s="6">
        <v>2.232</v>
      </c>
      <c r="D48" s="6">
        <v>3.902</v>
      </c>
      <c r="E48" s="6">
        <v>3.628</v>
      </c>
      <c r="F48" s="6">
        <v>0.894</v>
      </c>
      <c r="G48" s="6">
        <v>0.418</v>
      </c>
      <c r="H48" s="6">
        <v>0.578</v>
      </c>
      <c r="I48" s="6">
        <v>1.89</v>
      </c>
      <c r="J48" s="6">
        <v>0.763</v>
      </c>
      <c r="K48" s="6">
        <v>0.757</v>
      </c>
      <c r="L48" s="6">
        <v>0.599</v>
      </c>
      <c r="M48" s="6">
        <v>0.703</v>
      </c>
      <c r="N48" s="6">
        <v>9283.582</v>
      </c>
    </row>
    <row r="49">
      <c r="A49" s="5">
        <v>45900.15277777778</v>
      </c>
      <c r="B49" s="6">
        <v>4.775</v>
      </c>
      <c r="C49" s="6">
        <v>2.242</v>
      </c>
      <c r="D49" s="6">
        <v>3.884</v>
      </c>
      <c r="E49" s="6">
        <v>3.633</v>
      </c>
      <c r="F49" s="6">
        <v>0.897</v>
      </c>
      <c r="G49" s="6">
        <v>0.419</v>
      </c>
      <c r="H49" s="6">
        <v>0.577</v>
      </c>
      <c r="I49" s="6">
        <v>1.893</v>
      </c>
      <c r="J49" s="6">
        <v>0.762</v>
      </c>
      <c r="K49" s="6">
        <v>0.757</v>
      </c>
      <c r="L49" s="6">
        <v>0.6</v>
      </c>
      <c r="M49" s="6">
        <v>0.703</v>
      </c>
      <c r="N49" s="6">
        <v>9283.74</v>
      </c>
    </row>
    <row r="50">
      <c r="A50" s="5">
        <v>45900.15625</v>
      </c>
      <c r="B50" s="6">
        <v>4.733</v>
      </c>
      <c r="C50" s="6">
        <v>2.283</v>
      </c>
      <c r="D50" s="6">
        <v>3.913</v>
      </c>
      <c r="E50" s="6">
        <v>3.643</v>
      </c>
      <c r="F50" s="6">
        <v>0.894</v>
      </c>
      <c r="G50" s="6">
        <v>0.422</v>
      </c>
      <c r="H50" s="6">
        <v>0.577</v>
      </c>
      <c r="I50" s="6">
        <v>1.893</v>
      </c>
      <c r="J50" s="6">
        <v>0.766</v>
      </c>
      <c r="K50" s="6">
        <v>0.749</v>
      </c>
      <c r="L50" s="6">
        <v>0.595</v>
      </c>
      <c r="M50" s="6">
        <v>0.701</v>
      </c>
      <c r="N50" s="6">
        <v>9283.897</v>
      </c>
    </row>
    <row r="51">
      <c r="A51" s="5">
        <v>45900.15972222222</v>
      </c>
      <c r="B51" s="6">
        <v>4.705</v>
      </c>
      <c r="C51" s="6">
        <v>2.242</v>
      </c>
      <c r="D51" s="6">
        <v>3.913</v>
      </c>
      <c r="E51" s="6">
        <v>3.62</v>
      </c>
      <c r="F51" s="6">
        <v>0.889</v>
      </c>
      <c r="G51" s="6">
        <v>0.418</v>
      </c>
      <c r="H51" s="6">
        <v>0.576</v>
      </c>
      <c r="I51" s="6">
        <v>1.883</v>
      </c>
      <c r="J51" s="6">
        <v>0.766</v>
      </c>
      <c r="K51" s="6">
        <v>0.756</v>
      </c>
      <c r="L51" s="6">
        <v>0.594</v>
      </c>
      <c r="M51" s="6">
        <v>0.702</v>
      </c>
      <c r="N51" s="6">
        <v>9284.055</v>
      </c>
    </row>
    <row r="52">
      <c r="A52" s="5">
        <v>45900.163194444445</v>
      </c>
      <c r="B52" s="6">
        <v>4.722</v>
      </c>
      <c r="C52" s="6">
        <v>2.309</v>
      </c>
      <c r="D52" s="6">
        <v>3.923</v>
      </c>
      <c r="E52" s="6">
        <v>3.651</v>
      </c>
      <c r="F52" s="6">
        <v>0.894</v>
      </c>
      <c r="G52" s="6">
        <v>0.426</v>
      </c>
      <c r="H52" s="6">
        <v>0.575</v>
      </c>
      <c r="I52" s="6">
        <v>1.895</v>
      </c>
      <c r="J52" s="6">
        <v>0.768</v>
      </c>
      <c r="K52" s="6">
        <v>0.747</v>
      </c>
      <c r="L52" s="6">
        <v>0.592</v>
      </c>
      <c r="M52" s="6">
        <v>0.7</v>
      </c>
      <c r="N52" s="6">
        <v>9284.212</v>
      </c>
    </row>
    <row r="53">
      <c r="A53" s="5">
        <v>45900.166666666664</v>
      </c>
      <c r="B53" s="6">
        <v>4.673</v>
      </c>
      <c r="C53" s="6">
        <v>2.255</v>
      </c>
      <c r="D53" s="6">
        <v>3.904</v>
      </c>
      <c r="E53" s="6">
        <v>3.611</v>
      </c>
      <c r="F53" s="6">
        <v>0.891</v>
      </c>
      <c r="G53" s="6">
        <v>0.419</v>
      </c>
      <c r="H53" s="6">
        <v>0.574</v>
      </c>
      <c r="I53" s="6">
        <v>1.884</v>
      </c>
      <c r="J53" s="6">
        <v>0.772</v>
      </c>
      <c r="K53" s="6">
        <v>0.752</v>
      </c>
      <c r="L53" s="6">
        <v>0.594</v>
      </c>
      <c r="M53" s="6">
        <v>0.704</v>
      </c>
      <c r="N53" s="6">
        <v>9284.37</v>
      </c>
    </row>
    <row r="54">
      <c r="A54" s="5">
        <v>45900.17013888889</v>
      </c>
      <c r="B54" s="6">
        <v>4.761</v>
      </c>
      <c r="C54" s="6">
        <v>2.262</v>
      </c>
      <c r="D54" s="6">
        <v>3.903</v>
      </c>
      <c r="E54" s="6">
        <v>3.642</v>
      </c>
      <c r="F54" s="6">
        <v>0.895</v>
      </c>
      <c r="G54" s="6">
        <v>0.422</v>
      </c>
      <c r="H54" s="6">
        <v>0.576</v>
      </c>
      <c r="I54" s="6">
        <v>1.893</v>
      </c>
      <c r="J54" s="6">
        <v>0.763</v>
      </c>
      <c r="K54" s="6">
        <v>0.757</v>
      </c>
      <c r="L54" s="6">
        <v>0.597</v>
      </c>
      <c r="M54" s="6">
        <v>0.702</v>
      </c>
      <c r="N54" s="6">
        <v>9284.528</v>
      </c>
    </row>
    <row r="55">
      <c r="A55" s="5">
        <v>45900.17361111111</v>
      </c>
      <c r="B55" s="6">
        <v>4.754</v>
      </c>
      <c r="C55" s="6">
        <v>2.222</v>
      </c>
      <c r="D55" s="6">
        <v>3.887</v>
      </c>
      <c r="E55" s="6">
        <v>3.621</v>
      </c>
      <c r="F55" s="6">
        <v>0.893</v>
      </c>
      <c r="G55" s="6">
        <v>0.418</v>
      </c>
      <c r="H55" s="6">
        <v>0.575</v>
      </c>
      <c r="I55" s="6">
        <v>1.886</v>
      </c>
      <c r="J55" s="6">
        <v>0.763</v>
      </c>
      <c r="K55" s="6">
        <v>0.763</v>
      </c>
      <c r="L55" s="6">
        <v>0.598</v>
      </c>
      <c r="M55" s="6">
        <v>0.704</v>
      </c>
      <c r="N55" s="6">
        <v>9284.685</v>
      </c>
    </row>
    <row r="56">
      <c r="A56" s="5">
        <v>45900.177083333336</v>
      </c>
      <c r="B56" s="6">
        <v>4.737</v>
      </c>
      <c r="C56" s="6">
        <v>2.294</v>
      </c>
      <c r="D56" s="6">
        <v>3.927</v>
      </c>
      <c r="E56" s="6">
        <v>3.653</v>
      </c>
      <c r="F56" s="6">
        <v>0.894</v>
      </c>
      <c r="G56" s="6">
        <v>0.424</v>
      </c>
      <c r="H56" s="6">
        <v>0.58</v>
      </c>
      <c r="I56" s="6">
        <v>1.898</v>
      </c>
      <c r="J56" s="6">
        <v>0.767</v>
      </c>
      <c r="K56" s="6">
        <v>0.751</v>
      </c>
      <c r="L56" s="6">
        <v>0.598</v>
      </c>
      <c r="M56" s="6">
        <v>0.703</v>
      </c>
      <c r="N56" s="6">
        <v>9284.842</v>
      </c>
    </row>
    <row r="57">
      <c r="A57" s="5">
        <v>45900.180555555555</v>
      </c>
      <c r="B57" s="6">
        <v>4.712</v>
      </c>
      <c r="C57" s="6">
        <v>2.322</v>
      </c>
      <c r="D57" s="6">
        <v>3.918</v>
      </c>
      <c r="E57" s="6">
        <v>3.651</v>
      </c>
      <c r="F57" s="6">
        <v>0.889</v>
      </c>
      <c r="G57" s="6">
        <v>0.425</v>
      </c>
      <c r="H57" s="6">
        <v>0.575</v>
      </c>
      <c r="I57" s="6">
        <v>1.889</v>
      </c>
      <c r="J57" s="6">
        <v>0.769</v>
      </c>
      <c r="K57" s="6">
        <v>0.745</v>
      </c>
      <c r="L57" s="6">
        <v>0.595</v>
      </c>
      <c r="M57" s="6">
        <v>0.701</v>
      </c>
      <c r="N57" s="6">
        <v>9284.999</v>
      </c>
    </row>
    <row r="58">
      <c r="A58" s="5">
        <v>45900.18402777778</v>
      </c>
      <c r="B58" s="6">
        <v>4.694</v>
      </c>
      <c r="C58" s="6">
        <v>2.309</v>
      </c>
      <c r="D58" s="6">
        <v>3.897</v>
      </c>
      <c r="E58" s="6">
        <v>3.633</v>
      </c>
      <c r="F58" s="6">
        <v>0.888</v>
      </c>
      <c r="G58" s="6">
        <v>0.424</v>
      </c>
      <c r="H58" s="6">
        <v>0.573</v>
      </c>
      <c r="I58" s="6">
        <v>1.885</v>
      </c>
      <c r="J58" s="6">
        <v>0.77</v>
      </c>
      <c r="K58" s="6">
        <v>0.746</v>
      </c>
      <c r="L58" s="6">
        <v>0.597</v>
      </c>
      <c r="M58" s="6">
        <v>0.703</v>
      </c>
      <c r="N58" s="6">
        <v>9285.157</v>
      </c>
    </row>
    <row r="59">
      <c r="A59" s="5">
        <v>45900.1875</v>
      </c>
      <c r="B59" s="6">
        <v>4.69</v>
      </c>
      <c r="C59" s="6">
        <v>2.304</v>
      </c>
      <c r="D59" s="6">
        <v>3.832</v>
      </c>
      <c r="E59" s="6">
        <v>3.609</v>
      </c>
      <c r="F59" s="6">
        <v>0.89</v>
      </c>
      <c r="G59" s="6">
        <v>0.419</v>
      </c>
      <c r="H59" s="6">
        <v>0.565</v>
      </c>
      <c r="I59" s="6">
        <v>1.874</v>
      </c>
      <c r="J59" s="6">
        <v>0.773</v>
      </c>
      <c r="K59" s="6">
        <v>0.74</v>
      </c>
      <c r="L59" s="6">
        <v>0.599</v>
      </c>
      <c r="M59" s="6">
        <v>0.704</v>
      </c>
      <c r="N59" s="6">
        <v>9285.313</v>
      </c>
    </row>
    <row r="60">
      <c r="A60" s="5">
        <v>45900.19097222222</v>
      </c>
      <c r="B60" s="6">
        <v>4.71</v>
      </c>
      <c r="C60" s="6">
        <v>2.329</v>
      </c>
      <c r="D60" s="6">
        <v>3.843</v>
      </c>
      <c r="E60" s="6">
        <v>3.627</v>
      </c>
      <c r="F60" s="6">
        <v>0.898</v>
      </c>
      <c r="G60" s="6">
        <v>0.423</v>
      </c>
      <c r="H60" s="6">
        <v>0.565</v>
      </c>
      <c r="I60" s="6">
        <v>1.886</v>
      </c>
      <c r="J60" s="6">
        <v>0.777</v>
      </c>
      <c r="K60" s="6">
        <v>0.74</v>
      </c>
      <c r="L60" s="6">
        <v>0.598</v>
      </c>
      <c r="M60" s="6">
        <v>0.706</v>
      </c>
      <c r="N60" s="6">
        <v>9285.47</v>
      </c>
    </row>
    <row r="61">
      <c r="A61" s="5">
        <v>45900.194444444445</v>
      </c>
      <c r="B61" s="6">
        <v>4.703</v>
      </c>
      <c r="C61" s="6">
        <v>2.348</v>
      </c>
      <c r="D61" s="6">
        <v>3.871</v>
      </c>
      <c r="E61" s="6">
        <v>3.64</v>
      </c>
      <c r="F61" s="6">
        <v>0.892</v>
      </c>
      <c r="G61" s="6">
        <v>0.425</v>
      </c>
      <c r="H61" s="6">
        <v>0.57</v>
      </c>
      <c r="I61" s="6">
        <v>1.887</v>
      </c>
      <c r="J61" s="6">
        <v>0.774</v>
      </c>
      <c r="K61" s="6">
        <v>0.738</v>
      </c>
      <c r="L61" s="6">
        <v>0.599</v>
      </c>
      <c r="M61" s="6">
        <v>0.704</v>
      </c>
      <c r="N61" s="6">
        <v>9285.627</v>
      </c>
    </row>
    <row r="62">
      <c r="A62" s="5">
        <v>45900.197916666664</v>
      </c>
      <c r="B62" s="6">
        <v>4.656</v>
      </c>
      <c r="C62" s="6">
        <v>2.38</v>
      </c>
      <c r="D62" s="6">
        <v>3.869</v>
      </c>
      <c r="E62" s="6">
        <v>3.635</v>
      </c>
      <c r="F62" s="6">
        <v>0.895</v>
      </c>
      <c r="G62" s="6">
        <v>0.425</v>
      </c>
      <c r="H62" s="6">
        <v>0.569</v>
      </c>
      <c r="I62" s="6">
        <v>1.889</v>
      </c>
      <c r="J62" s="6">
        <v>0.784</v>
      </c>
      <c r="K62" s="6">
        <v>0.728</v>
      </c>
      <c r="L62" s="6">
        <v>0.597</v>
      </c>
      <c r="M62" s="6">
        <v>0.705</v>
      </c>
      <c r="N62" s="6">
        <v>9285.784</v>
      </c>
    </row>
    <row r="63">
      <c r="A63" s="5">
        <v>45900.20138888889</v>
      </c>
      <c r="B63" s="6">
        <v>4.647</v>
      </c>
      <c r="C63" s="6">
        <v>2.363</v>
      </c>
      <c r="D63" s="6">
        <v>3.845</v>
      </c>
      <c r="E63" s="6">
        <v>3.618</v>
      </c>
      <c r="F63" s="6">
        <v>0.897</v>
      </c>
      <c r="G63" s="6">
        <v>0.424</v>
      </c>
      <c r="H63" s="6">
        <v>0.56</v>
      </c>
      <c r="I63" s="6">
        <v>1.881</v>
      </c>
      <c r="J63" s="6">
        <v>0.787</v>
      </c>
      <c r="K63" s="6">
        <v>0.731</v>
      </c>
      <c r="L63" s="6">
        <v>0.591</v>
      </c>
      <c r="M63" s="6">
        <v>0.705</v>
      </c>
      <c r="N63" s="6">
        <v>9285.941</v>
      </c>
    </row>
    <row r="64">
      <c r="A64" s="5">
        <v>45900.20486111111</v>
      </c>
      <c r="B64" s="6">
        <v>4.76</v>
      </c>
      <c r="C64" s="6">
        <v>2.343</v>
      </c>
      <c r="D64" s="6">
        <v>3.888</v>
      </c>
      <c r="E64" s="6">
        <v>3.664</v>
      </c>
      <c r="F64" s="6">
        <v>0.915</v>
      </c>
      <c r="G64" s="6">
        <v>0.424</v>
      </c>
      <c r="H64" s="6">
        <v>0.57</v>
      </c>
      <c r="I64" s="6">
        <v>1.909</v>
      </c>
      <c r="J64" s="6">
        <v>0.784</v>
      </c>
      <c r="K64" s="6">
        <v>0.736</v>
      </c>
      <c r="L64" s="6">
        <v>0.595</v>
      </c>
      <c r="M64" s="6">
        <v>0.707</v>
      </c>
      <c r="N64" s="6">
        <v>9286.099</v>
      </c>
    </row>
    <row r="65">
      <c r="A65" s="5">
        <v>45900.208333333336</v>
      </c>
      <c r="B65" s="6">
        <v>4.685</v>
      </c>
      <c r="C65" s="6">
        <v>2.419</v>
      </c>
      <c r="D65" s="6">
        <v>3.887</v>
      </c>
      <c r="E65" s="6">
        <v>3.664</v>
      </c>
      <c r="F65" s="6">
        <v>0.911</v>
      </c>
      <c r="G65" s="6">
        <v>0.427</v>
      </c>
      <c r="H65" s="6">
        <v>0.565</v>
      </c>
      <c r="I65" s="6">
        <v>1.903</v>
      </c>
      <c r="J65" s="6">
        <v>0.793</v>
      </c>
      <c r="K65" s="6">
        <v>0.72</v>
      </c>
      <c r="L65" s="6">
        <v>0.59</v>
      </c>
      <c r="M65" s="6">
        <v>0.705</v>
      </c>
      <c r="N65" s="6">
        <v>9286.257</v>
      </c>
    </row>
    <row r="66">
      <c r="A66" s="5">
        <v>45900.211805555555</v>
      </c>
      <c r="B66" s="6">
        <v>4.698</v>
      </c>
      <c r="C66" s="6">
        <v>2.4</v>
      </c>
      <c r="D66" s="6">
        <v>3.906</v>
      </c>
      <c r="E66" s="6">
        <v>3.668</v>
      </c>
      <c r="F66" s="6">
        <v>0.911</v>
      </c>
      <c r="G66" s="6">
        <v>0.426</v>
      </c>
      <c r="H66" s="6">
        <v>0.571</v>
      </c>
      <c r="I66" s="6">
        <v>1.908</v>
      </c>
      <c r="J66" s="6">
        <v>0.793</v>
      </c>
      <c r="K66" s="6">
        <v>0.724</v>
      </c>
      <c r="L66" s="6">
        <v>0.594</v>
      </c>
      <c r="M66" s="6">
        <v>0.707</v>
      </c>
      <c r="N66" s="6">
        <v>9286.416</v>
      </c>
    </row>
    <row r="67">
      <c r="A67" s="5">
        <v>45900.21527777778</v>
      </c>
      <c r="B67" s="6">
        <v>4.685</v>
      </c>
      <c r="C67" s="6">
        <v>2.285</v>
      </c>
      <c r="D67" s="6">
        <v>3.876</v>
      </c>
      <c r="E67" s="6">
        <v>3.615</v>
      </c>
      <c r="F67" s="6">
        <v>0.902</v>
      </c>
      <c r="G67" s="6">
        <v>0.391</v>
      </c>
      <c r="H67" s="6">
        <v>0.555</v>
      </c>
      <c r="I67" s="6">
        <v>1.848</v>
      </c>
      <c r="J67" s="6">
        <v>0.789</v>
      </c>
      <c r="K67" s="6">
        <v>0.699</v>
      </c>
      <c r="L67" s="6">
        <v>0.584</v>
      </c>
      <c r="M67" s="6">
        <v>0.697</v>
      </c>
      <c r="N67" s="6">
        <v>9286.571</v>
      </c>
    </row>
    <row r="68">
      <c r="A68" s="5">
        <v>45900.21875</v>
      </c>
      <c r="B68" s="6">
        <v>4.679</v>
      </c>
      <c r="C68" s="6">
        <v>2.336</v>
      </c>
      <c r="D68" s="6">
        <v>3.809</v>
      </c>
      <c r="E68" s="6">
        <v>3.608</v>
      </c>
      <c r="F68" s="6">
        <v>0.898</v>
      </c>
      <c r="G68" s="6">
        <v>0.393</v>
      </c>
      <c r="H68" s="6">
        <v>0.544</v>
      </c>
      <c r="I68" s="6">
        <v>1.835</v>
      </c>
      <c r="J68" s="6">
        <v>0.79</v>
      </c>
      <c r="K68" s="6">
        <v>0.69</v>
      </c>
      <c r="L68" s="6">
        <v>0.586</v>
      </c>
      <c r="M68" s="6">
        <v>0.697</v>
      </c>
      <c r="N68" s="6">
        <v>9286.724</v>
      </c>
    </row>
    <row r="69">
      <c r="A69" s="5">
        <v>45900.22222222222</v>
      </c>
      <c r="B69" s="6">
        <v>4.612</v>
      </c>
      <c r="C69" s="6">
        <v>2.5</v>
      </c>
      <c r="D69" s="6">
        <v>3.803</v>
      </c>
      <c r="E69" s="6">
        <v>3.638</v>
      </c>
      <c r="F69" s="6">
        <v>0.908</v>
      </c>
      <c r="G69" s="6">
        <v>0.41</v>
      </c>
      <c r="H69" s="6">
        <v>0.54</v>
      </c>
      <c r="I69" s="6">
        <v>1.858</v>
      </c>
      <c r="J69" s="6">
        <v>0.809</v>
      </c>
      <c r="K69" s="6">
        <v>0.672</v>
      </c>
      <c r="L69" s="6">
        <v>0.582</v>
      </c>
      <c r="M69" s="6">
        <v>0.698</v>
      </c>
      <c r="N69" s="6">
        <v>9286.879</v>
      </c>
    </row>
    <row r="70">
      <c r="A70" s="5">
        <v>45900.225694444445</v>
      </c>
      <c r="B70" s="6">
        <v>4.676</v>
      </c>
      <c r="C70" s="6">
        <v>2.402</v>
      </c>
      <c r="D70" s="6">
        <v>3.778</v>
      </c>
      <c r="E70" s="6">
        <v>3.619</v>
      </c>
      <c r="F70" s="6">
        <v>0.916</v>
      </c>
      <c r="G70" s="6">
        <v>0.398</v>
      </c>
      <c r="H70" s="6">
        <v>0.537</v>
      </c>
      <c r="I70" s="6">
        <v>1.851</v>
      </c>
      <c r="J70" s="6">
        <v>0.805</v>
      </c>
      <c r="K70" s="6">
        <v>0.681</v>
      </c>
      <c r="L70" s="6">
        <v>0.582</v>
      </c>
      <c r="M70" s="6">
        <v>0.7</v>
      </c>
      <c r="N70" s="6">
        <v>9287.034</v>
      </c>
    </row>
    <row r="71">
      <c r="A71" s="5">
        <v>45900.229166666664</v>
      </c>
      <c r="B71" s="6">
        <v>4.667</v>
      </c>
      <c r="C71" s="6">
        <v>2.45</v>
      </c>
      <c r="D71" s="6">
        <v>3.116</v>
      </c>
      <c r="E71" s="6">
        <v>3.411</v>
      </c>
      <c r="F71" s="6">
        <v>0.915</v>
      </c>
      <c r="G71" s="6">
        <v>0.403</v>
      </c>
      <c r="H71" s="6">
        <v>0.317</v>
      </c>
      <c r="I71" s="6">
        <v>1.635</v>
      </c>
      <c r="J71" s="6">
        <v>0.807</v>
      </c>
      <c r="K71" s="6">
        <v>0.676</v>
      </c>
      <c r="L71" s="6">
        <v>0.417</v>
      </c>
      <c r="M71" s="6">
        <v>0.657</v>
      </c>
      <c r="N71" s="6">
        <v>9287.185</v>
      </c>
    </row>
    <row r="72">
      <c r="A72" s="5">
        <v>45900.23263888889</v>
      </c>
      <c r="B72" s="6">
        <v>4.029</v>
      </c>
      <c r="C72" s="6">
        <v>2.447</v>
      </c>
      <c r="D72" s="6">
        <v>3.055</v>
      </c>
      <c r="E72" s="6">
        <v>3.177</v>
      </c>
      <c r="F72" s="6">
        <v>0.701</v>
      </c>
      <c r="G72" s="6">
        <v>0.402</v>
      </c>
      <c r="H72" s="6">
        <v>0.309</v>
      </c>
      <c r="I72" s="6">
        <v>1.412</v>
      </c>
      <c r="J72" s="6">
        <v>0.717</v>
      </c>
      <c r="K72" s="6">
        <v>0.676</v>
      </c>
      <c r="L72" s="6">
        <v>0.415</v>
      </c>
      <c r="M72" s="6">
        <v>0.61</v>
      </c>
      <c r="N72" s="6">
        <v>9287.317</v>
      </c>
    </row>
    <row r="73">
      <c r="A73" s="5">
        <v>45900.23611111111</v>
      </c>
      <c r="B73" s="6">
        <v>2.618</v>
      </c>
      <c r="C73" s="6">
        <v>2.182</v>
      </c>
      <c r="D73" s="6">
        <v>2.901</v>
      </c>
      <c r="E73" s="6">
        <v>2.567</v>
      </c>
      <c r="F73" s="6">
        <v>0.371</v>
      </c>
      <c r="G73" s="6">
        <v>0.296</v>
      </c>
      <c r="H73" s="6">
        <v>0.254</v>
      </c>
      <c r="I73" s="6">
        <v>0.921</v>
      </c>
      <c r="J73" s="6">
        <v>0.583</v>
      </c>
      <c r="K73" s="6">
        <v>0.557</v>
      </c>
      <c r="L73" s="6">
        <v>0.36</v>
      </c>
      <c r="M73" s="6">
        <v>0.491</v>
      </c>
      <c r="N73" s="6">
        <v>9287.398</v>
      </c>
    </row>
    <row r="74">
      <c r="A74" s="5">
        <v>45900.239583333336</v>
      </c>
      <c r="B74" s="6">
        <v>2.705</v>
      </c>
      <c r="C74" s="6">
        <v>2.224</v>
      </c>
      <c r="D74" s="6">
        <v>2.986</v>
      </c>
      <c r="E74" s="6">
        <v>2.638</v>
      </c>
      <c r="F74" s="6">
        <v>0.366</v>
      </c>
      <c r="G74" s="6">
        <v>0.305</v>
      </c>
      <c r="H74" s="6">
        <v>0.269</v>
      </c>
      <c r="I74" s="6">
        <v>0.94</v>
      </c>
      <c r="J74" s="6">
        <v>0.558</v>
      </c>
      <c r="K74" s="6">
        <v>0.565</v>
      </c>
      <c r="L74" s="6">
        <v>0.37</v>
      </c>
      <c r="M74" s="6">
        <v>0.489</v>
      </c>
      <c r="N74" s="6">
        <v>9287.475</v>
      </c>
    </row>
    <row r="75">
      <c r="A75" s="5">
        <v>45900.243055555555</v>
      </c>
      <c r="B75" s="6">
        <v>2.608</v>
      </c>
      <c r="C75" s="6">
        <v>2.174</v>
      </c>
      <c r="D75" s="6">
        <v>2.973</v>
      </c>
      <c r="E75" s="6">
        <v>2.585</v>
      </c>
      <c r="F75" s="6">
        <v>0.362</v>
      </c>
      <c r="G75" s="6">
        <v>0.292</v>
      </c>
      <c r="H75" s="6">
        <v>0.264</v>
      </c>
      <c r="I75" s="6">
        <v>0.918</v>
      </c>
      <c r="J75" s="6">
        <v>0.573</v>
      </c>
      <c r="K75" s="6">
        <v>0.553</v>
      </c>
      <c r="L75" s="6">
        <v>0.366</v>
      </c>
      <c r="M75" s="6">
        <v>0.488</v>
      </c>
      <c r="N75" s="6">
        <v>9287.552</v>
      </c>
    </row>
    <row r="76">
      <c r="A76" s="5">
        <v>45900.24652777778</v>
      </c>
      <c r="B76" s="6">
        <v>2.573</v>
      </c>
      <c r="C76" s="6">
        <v>2.134</v>
      </c>
      <c r="D76" s="6">
        <v>2.996</v>
      </c>
      <c r="E76" s="6">
        <v>2.568</v>
      </c>
      <c r="F76" s="6">
        <v>0.376</v>
      </c>
      <c r="G76" s="6">
        <v>0.29</v>
      </c>
      <c r="H76" s="6">
        <v>0.267</v>
      </c>
      <c r="I76" s="6">
        <v>0.933</v>
      </c>
      <c r="J76" s="6">
        <v>0.604</v>
      </c>
      <c r="K76" s="6">
        <v>0.561</v>
      </c>
      <c r="L76" s="6">
        <v>0.367</v>
      </c>
      <c r="M76" s="6">
        <v>0.5</v>
      </c>
      <c r="N76" s="6">
        <v>9287.629</v>
      </c>
    </row>
    <row r="77">
      <c r="A77" s="5">
        <v>45900.25</v>
      </c>
      <c r="B77" s="6">
        <v>2.301</v>
      </c>
      <c r="C77" s="6">
        <v>2.173</v>
      </c>
      <c r="D77" s="6">
        <v>2.982</v>
      </c>
      <c r="E77" s="6">
        <v>2.485</v>
      </c>
      <c r="F77" s="6">
        <v>0.264</v>
      </c>
      <c r="G77" s="6">
        <v>0.291</v>
      </c>
      <c r="H77" s="6">
        <v>0.262</v>
      </c>
      <c r="I77" s="6">
        <v>0.817</v>
      </c>
      <c r="J77" s="6">
        <v>0.473</v>
      </c>
      <c r="K77" s="6">
        <v>0.553</v>
      </c>
      <c r="L77" s="6">
        <v>0.361</v>
      </c>
      <c r="M77" s="6">
        <v>0.452</v>
      </c>
      <c r="N77" s="6">
        <v>9287.699</v>
      </c>
    </row>
    <row r="78">
      <c r="A78" s="5">
        <v>45900.25347222222</v>
      </c>
      <c r="B78" s="6">
        <v>2.714</v>
      </c>
      <c r="C78" s="6">
        <v>1.847</v>
      </c>
      <c r="D78" s="6">
        <v>3.093</v>
      </c>
      <c r="E78" s="6">
        <v>2.551</v>
      </c>
      <c r="F78" s="6">
        <v>0.251</v>
      </c>
      <c r="G78" s="6">
        <v>0.278</v>
      </c>
      <c r="H78" s="6">
        <v>0.274</v>
      </c>
      <c r="I78" s="6">
        <v>0.803</v>
      </c>
      <c r="J78" s="6">
        <v>0.376</v>
      </c>
      <c r="K78" s="6">
        <v>0.608</v>
      </c>
      <c r="L78" s="6">
        <v>0.358</v>
      </c>
      <c r="M78" s="6">
        <v>0.425</v>
      </c>
      <c r="N78" s="6">
        <v>9287.766</v>
      </c>
    </row>
    <row r="79">
      <c r="A79" s="5">
        <v>45900.256944444445</v>
      </c>
      <c r="B79" s="6">
        <v>2.541</v>
      </c>
      <c r="C79" s="6">
        <v>1.962</v>
      </c>
      <c r="D79" s="6">
        <v>3.078</v>
      </c>
      <c r="E79" s="6">
        <v>2.527</v>
      </c>
      <c r="F79" s="6">
        <v>0.25</v>
      </c>
      <c r="G79" s="6">
        <v>0.28</v>
      </c>
      <c r="H79" s="6">
        <v>0.27</v>
      </c>
      <c r="I79" s="6">
        <v>0.8</v>
      </c>
      <c r="J79" s="6">
        <v>0.4</v>
      </c>
      <c r="K79" s="6">
        <v>0.581</v>
      </c>
      <c r="L79" s="6">
        <v>0.357</v>
      </c>
      <c r="M79" s="6">
        <v>0.429</v>
      </c>
      <c r="N79" s="6">
        <v>9287.833</v>
      </c>
    </row>
    <row r="80">
      <c r="A80" s="5">
        <v>45900.260416666664</v>
      </c>
      <c r="B80" s="6">
        <v>2.575</v>
      </c>
      <c r="C80" s="6">
        <v>1.914</v>
      </c>
      <c r="D80" s="6">
        <v>3.065</v>
      </c>
      <c r="E80" s="6">
        <v>2.518</v>
      </c>
      <c r="F80" s="6">
        <v>0.246</v>
      </c>
      <c r="G80" s="6">
        <v>0.272</v>
      </c>
      <c r="H80" s="6">
        <v>0.273</v>
      </c>
      <c r="I80" s="6">
        <v>0.791</v>
      </c>
      <c r="J80" s="6">
        <v>0.391</v>
      </c>
      <c r="K80" s="6">
        <v>0.581</v>
      </c>
      <c r="L80" s="6">
        <v>0.363</v>
      </c>
      <c r="M80" s="6">
        <v>0.428</v>
      </c>
      <c r="N80" s="6">
        <v>9287.899</v>
      </c>
    </row>
    <row r="81">
      <c r="A81" s="5">
        <v>45900.26388888889</v>
      </c>
      <c r="B81" s="6">
        <v>2.494</v>
      </c>
      <c r="C81" s="6">
        <v>1.924</v>
      </c>
      <c r="D81" s="6">
        <v>3.071</v>
      </c>
      <c r="E81" s="6">
        <v>2.496</v>
      </c>
      <c r="F81" s="6">
        <v>0.242</v>
      </c>
      <c r="G81" s="6">
        <v>0.275</v>
      </c>
      <c r="H81" s="6">
        <v>0.27</v>
      </c>
      <c r="I81" s="6">
        <v>0.787</v>
      </c>
      <c r="J81" s="6">
        <v>0.396</v>
      </c>
      <c r="K81" s="6">
        <v>0.582</v>
      </c>
      <c r="L81" s="6">
        <v>0.358</v>
      </c>
      <c r="M81" s="6">
        <v>0.428</v>
      </c>
      <c r="N81" s="6">
        <v>9287.965</v>
      </c>
    </row>
    <row r="82">
      <c r="A82" s="5">
        <v>45900.26736111111</v>
      </c>
      <c r="B82" s="6">
        <v>2.428</v>
      </c>
      <c r="C82" s="6">
        <v>2.038</v>
      </c>
      <c r="D82" s="6">
        <v>3.063</v>
      </c>
      <c r="E82" s="6">
        <v>2.509</v>
      </c>
      <c r="F82" s="6">
        <v>0.253</v>
      </c>
      <c r="G82" s="6">
        <v>0.282</v>
      </c>
      <c r="H82" s="6">
        <v>0.27</v>
      </c>
      <c r="I82" s="6">
        <v>0.805</v>
      </c>
      <c r="J82" s="6">
        <v>0.425</v>
      </c>
      <c r="K82" s="6">
        <v>0.565</v>
      </c>
      <c r="L82" s="6">
        <v>0.358</v>
      </c>
      <c r="M82" s="6">
        <v>0.436</v>
      </c>
      <c r="N82" s="6">
        <v>9288.031</v>
      </c>
    </row>
    <row r="83">
      <c r="A83" s="5">
        <v>45900.270833333336</v>
      </c>
      <c r="B83" s="6">
        <v>2.354</v>
      </c>
      <c r="C83" s="6">
        <v>2.05</v>
      </c>
      <c r="D83" s="6">
        <v>3.223</v>
      </c>
      <c r="E83" s="6">
        <v>2.542</v>
      </c>
      <c r="F83" s="6">
        <v>0.25</v>
      </c>
      <c r="G83" s="6">
        <v>0.281</v>
      </c>
      <c r="H83" s="6">
        <v>0.26</v>
      </c>
      <c r="I83" s="6">
        <v>0.791</v>
      </c>
      <c r="J83" s="6">
        <v>0.433</v>
      </c>
      <c r="K83" s="6">
        <v>0.56</v>
      </c>
      <c r="L83" s="6">
        <v>0.328</v>
      </c>
      <c r="M83" s="6">
        <v>0.423</v>
      </c>
      <c r="N83" s="6">
        <v>9288.098</v>
      </c>
    </row>
    <row r="84">
      <c r="A84" s="5">
        <v>45900.274305555555</v>
      </c>
      <c r="B84" s="6">
        <v>2.276</v>
      </c>
      <c r="C84" s="6">
        <v>2.126</v>
      </c>
      <c r="D84" s="6">
        <v>3.157</v>
      </c>
      <c r="E84" s="6">
        <v>2.52</v>
      </c>
      <c r="F84" s="6">
        <v>0.256</v>
      </c>
      <c r="G84" s="6">
        <v>0.282</v>
      </c>
      <c r="H84" s="6">
        <v>0.25</v>
      </c>
      <c r="I84" s="6">
        <v>0.788</v>
      </c>
      <c r="J84" s="6">
        <v>0.462</v>
      </c>
      <c r="K84" s="6">
        <v>0.545</v>
      </c>
      <c r="L84" s="6">
        <v>0.323</v>
      </c>
      <c r="M84" s="6">
        <v>0.427</v>
      </c>
      <c r="N84" s="6">
        <v>9288.164</v>
      </c>
    </row>
    <row r="85">
      <c r="A85" s="5">
        <v>45900.27777777778</v>
      </c>
      <c r="B85" s="6">
        <v>2.25</v>
      </c>
      <c r="C85" s="6">
        <v>2.142</v>
      </c>
      <c r="D85" s="6">
        <v>3.135</v>
      </c>
      <c r="E85" s="6">
        <v>2.509</v>
      </c>
      <c r="F85" s="6">
        <v>0.256</v>
      </c>
      <c r="G85" s="6">
        <v>0.281</v>
      </c>
      <c r="H85" s="6">
        <v>0.233</v>
      </c>
      <c r="I85" s="6">
        <v>0.77</v>
      </c>
      <c r="J85" s="6">
        <v>0.467</v>
      </c>
      <c r="K85" s="6">
        <v>0.539</v>
      </c>
      <c r="L85" s="6">
        <v>0.304</v>
      </c>
      <c r="M85" s="6">
        <v>0.42</v>
      </c>
      <c r="N85" s="6">
        <v>9288.229</v>
      </c>
    </row>
    <row r="86">
      <c r="A86" s="5">
        <v>45900.28125</v>
      </c>
      <c r="B86" s="6">
        <v>2.412</v>
      </c>
      <c r="C86" s="6">
        <v>2.128</v>
      </c>
      <c r="D86" s="6">
        <v>3.091</v>
      </c>
      <c r="E86" s="6">
        <v>2.543</v>
      </c>
      <c r="F86" s="6">
        <v>0.341</v>
      </c>
      <c r="G86" s="6">
        <v>0.277</v>
      </c>
      <c r="H86" s="6">
        <v>0.229</v>
      </c>
      <c r="I86" s="6">
        <v>0.847</v>
      </c>
      <c r="J86" s="6">
        <v>0.583</v>
      </c>
      <c r="K86" s="6">
        <v>0.536</v>
      </c>
      <c r="L86" s="6">
        <v>0.304</v>
      </c>
      <c r="M86" s="6">
        <v>0.456</v>
      </c>
      <c r="N86" s="6">
        <v>9288.294</v>
      </c>
    </row>
    <row r="87">
      <c r="A87" s="5">
        <v>45900.28472222222</v>
      </c>
      <c r="B87" s="6">
        <v>2.462</v>
      </c>
      <c r="C87" s="6">
        <v>2.177</v>
      </c>
      <c r="D87" s="6">
        <v>3.127</v>
      </c>
      <c r="E87" s="6">
        <v>2.589</v>
      </c>
      <c r="F87" s="6">
        <v>0.361</v>
      </c>
      <c r="G87" s="6">
        <v>0.282</v>
      </c>
      <c r="H87" s="6">
        <v>0.225</v>
      </c>
      <c r="I87" s="6">
        <v>0.868</v>
      </c>
      <c r="J87" s="6">
        <v>0.604</v>
      </c>
      <c r="K87" s="6">
        <v>0.534</v>
      </c>
      <c r="L87" s="6">
        <v>0.294</v>
      </c>
      <c r="M87" s="6">
        <v>0.459</v>
      </c>
      <c r="N87" s="6">
        <v>9288.365</v>
      </c>
    </row>
    <row r="88">
      <c r="A88" s="5">
        <v>45900.288194444445</v>
      </c>
      <c r="B88" s="6">
        <v>2.456</v>
      </c>
      <c r="C88" s="6">
        <v>2.167</v>
      </c>
      <c r="D88" s="6">
        <v>3.143</v>
      </c>
      <c r="E88" s="6">
        <v>2.589</v>
      </c>
      <c r="F88" s="6">
        <v>0.364</v>
      </c>
      <c r="G88" s="6">
        <v>0.279</v>
      </c>
      <c r="H88" s="6">
        <v>0.215</v>
      </c>
      <c r="I88" s="6">
        <v>0.858</v>
      </c>
      <c r="J88" s="6">
        <v>0.611</v>
      </c>
      <c r="K88" s="6">
        <v>0.531</v>
      </c>
      <c r="L88" s="6">
        <v>0.28</v>
      </c>
      <c r="M88" s="6">
        <v>0.454</v>
      </c>
      <c r="N88" s="6">
        <v>9288.437</v>
      </c>
    </row>
    <row r="89">
      <c r="A89" s="5">
        <v>45900.291666666664</v>
      </c>
      <c r="B89" s="6">
        <v>2.487</v>
      </c>
      <c r="C89" s="6">
        <v>2.214</v>
      </c>
      <c r="D89" s="6">
        <v>3.107</v>
      </c>
      <c r="E89" s="6">
        <v>2.602</v>
      </c>
      <c r="F89" s="6">
        <v>0.369</v>
      </c>
      <c r="G89" s="6">
        <v>0.283</v>
      </c>
      <c r="H89" s="6">
        <v>0.21</v>
      </c>
      <c r="I89" s="6">
        <v>0.862</v>
      </c>
      <c r="J89" s="6">
        <v>0.612</v>
      </c>
      <c r="K89" s="6">
        <v>0.528</v>
      </c>
      <c r="L89" s="6">
        <v>0.277</v>
      </c>
      <c r="M89" s="6">
        <v>0.454</v>
      </c>
      <c r="N89" s="6">
        <v>9288.509</v>
      </c>
    </row>
    <row r="90">
      <c r="A90" s="5">
        <v>45900.29513888889</v>
      </c>
      <c r="B90" s="6">
        <v>2.463</v>
      </c>
      <c r="C90" s="6">
        <v>2.156</v>
      </c>
      <c r="D90" s="6">
        <v>3.13</v>
      </c>
      <c r="E90" s="6">
        <v>2.583</v>
      </c>
      <c r="F90" s="6">
        <v>0.362</v>
      </c>
      <c r="G90" s="6">
        <v>0.277</v>
      </c>
      <c r="H90" s="6">
        <v>0.216</v>
      </c>
      <c r="I90" s="6">
        <v>0.855</v>
      </c>
      <c r="J90" s="6">
        <v>0.605</v>
      </c>
      <c r="K90" s="6">
        <v>0.53</v>
      </c>
      <c r="L90" s="6">
        <v>0.283</v>
      </c>
      <c r="M90" s="6">
        <v>0.454</v>
      </c>
      <c r="N90" s="6">
        <v>9288.58</v>
      </c>
    </row>
    <row r="91">
      <c r="A91" s="5">
        <v>45900.29861111111</v>
      </c>
      <c r="B91" s="6">
        <v>2.488</v>
      </c>
      <c r="C91" s="6">
        <v>2.197</v>
      </c>
      <c r="D91" s="6">
        <v>3.066</v>
      </c>
      <c r="E91" s="6">
        <v>2.584</v>
      </c>
      <c r="F91" s="6">
        <v>0.374</v>
      </c>
      <c r="G91" s="6">
        <v>0.28</v>
      </c>
      <c r="H91" s="6">
        <v>0.218</v>
      </c>
      <c r="I91" s="6">
        <v>0.872</v>
      </c>
      <c r="J91" s="6">
        <v>0.619</v>
      </c>
      <c r="K91" s="6">
        <v>0.525</v>
      </c>
      <c r="L91" s="6">
        <v>0.291</v>
      </c>
      <c r="M91" s="6">
        <v>0.462</v>
      </c>
      <c r="N91" s="6">
        <v>9288.652</v>
      </c>
    </row>
    <row r="92">
      <c r="A92" s="5">
        <v>45900.302083333336</v>
      </c>
      <c r="B92" s="6">
        <v>2.455</v>
      </c>
      <c r="C92" s="6">
        <v>2.194</v>
      </c>
      <c r="D92" s="6">
        <v>3.039</v>
      </c>
      <c r="E92" s="6">
        <v>2.562</v>
      </c>
      <c r="F92" s="6">
        <v>0.367</v>
      </c>
      <c r="G92" s="6">
        <v>0.279</v>
      </c>
      <c r="H92" s="6">
        <v>0.223</v>
      </c>
      <c r="I92" s="6">
        <v>0.869</v>
      </c>
      <c r="J92" s="6">
        <v>0.616</v>
      </c>
      <c r="K92" s="6">
        <v>0.524</v>
      </c>
      <c r="L92" s="6">
        <v>0.3</v>
      </c>
      <c r="M92" s="6">
        <v>0.465</v>
      </c>
      <c r="N92" s="6">
        <v>9288.725</v>
      </c>
    </row>
    <row r="93">
      <c r="A93" s="5">
        <v>45900.305555555555</v>
      </c>
      <c r="B93" s="6">
        <v>2.483</v>
      </c>
      <c r="C93" s="6">
        <v>2.198</v>
      </c>
      <c r="D93" s="6">
        <v>3.034</v>
      </c>
      <c r="E93" s="6">
        <v>2.572</v>
      </c>
      <c r="F93" s="6">
        <v>0.375</v>
      </c>
      <c r="G93" s="6">
        <v>0.277</v>
      </c>
      <c r="H93" s="6">
        <v>0.214</v>
      </c>
      <c r="I93" s="6">
        <v>0.866</v>
      </c>
      <c r="J93" s="6">
        <v>0.621</v>
      </c>
      <c r="K93" s="6">
        <v>0.517</v>
      </c>
      <c r="L93" s="6">
        <v>0.289</v>
      </c>
      <c r="M93" s="6">
        <v>0.461</v>
      </c>
      <c r="N93" s="6">
        <v>9288.796</v>
      </c>
    </row>
    <row r="94">
      <c r="A94" s="5">
        <v>45900.30902777778</v>
      </c>
      <c r="B94" s="6">
        <v>2.44</v>
      </c>
      <c r="C94" s="6">
        <v>2.169</v>
      </c>
      <c r="D94" s="6">
        <v>3.871</v>
      </c>
      <c r="E94" s="6">
        <v>2.827</v>
      </c>
      <c r="F94" s="6">
        <v>0.353</v>
      </c>
      <c r="G94" s="6">
        <v>0.287</v>
      </c>
      <c r="H94" s="6">
        <v>0.44</v>
      </c>
      <c r="I94" s="6">
        <v>1.08</v>
      </c>
      <c r="J94" s="6">
        <v>0.595</v>
      </c>
      <c r="K94" s="6">
        <v>0.544</v>
      </c>
      <c r="L94" s="6">
        <v>0.467</v>
      </c>
      <c r="M94" s="6">
        <v>0.523</v>
      </c>
      <c r="N94" s="6">
        <v>9288.875</v>
      </c>
    </row>
    <row r="95">
      <c r="A95" s="5">
        <v>45900.3125</v>
      </c>
      <c r="B95" s="6">
        <v>2.445</v>
      </c>
      <c r="C95" s="6">
        <v>2.182</v>
      </c>
      <c r="D95" s="6">
        <v>3.872</v>
      </c>
      <c r="E95" s="6">
        <v>2.833</v>
      </c>
      <c r="F95" s="6">
        <v>0.347</v>
      </c>
      <c r="G95" s="6">
        <v>0.287</v>
      </c>
      <c r="H95" s="6">
        <v>0.444</v>
      </c>
      <c r="I95" s="6">
        <v>1.078</v>
      </c>
      <c r="J95" s="6">
        <v>0.585</v>
      </c>
      <c r="K95" s="6">
        <v>0.54</v>
      </c>
      <c r="L95" s="6">
        <v>0.471</v>
      </c>
      <c r="M95" s="6">
        <v>0.521</v>
      </c>
      <c r="N95" s="6">
        <v>9288.966</v>
      </c>
    </row>
    <row r="96">
      <c r="A96" s="5">
        <v>45900.31597222222</v>
      </c>
      <c r="B96" s="6">
        <v>2.474</v>
      </c>
      <c r="C96" s="6">
        <v>2.106</v>
      </c>
      <c r="D96" s="6">
        <v>3.942</v>
      </c>
      <c r="E96" s="6">
        <v>2.841</v>
      </c>
      <c r="F96" s="6">
        <v>0.34</v>
      </c>
      <c r="G96" s="6">
        <v>0.284</v>
      </c>
      <c r="H96" s="6">
        <v>0.435</v>
      </c>
      <c r="I96" s="6">
        <v>1.059</v>
      </c>
      <c r="J96" s="6">
        <v>0.566</v>
      </c>
      <c r="K96" s="6">
        <v>0.554</v>
      </c>
      <c r="L96" s="6">
        <v>0.454</v>
      </c>
      <c r="M96" s="6">
        <v>0.511</v>
      </c>
      <c r="N96" s="6">
        <v>9289.055</v>
      </c>
    </row>
    <row r="97">
      <c r="A97" s="5">
        <v>45900.319444444445</v>
      </c>
      <c r="B97" s="6">
        <v>2.449</v>
      </c>
      <c r="C97" s="6">
        <v>2.175</v>
      </c>
      <c r="D97" s="6">
        <v>4.023</v>
      </c>
      <c r="E97" s="6">
        <v>2.882</v>
      </c>
      <c r="F97" s="6">
        <v>0.349</v>
      </c>
      <c r="G97" s="6">
        <v>0.286</v>
      </c>
      <c r="H97" s="6">
        <v>0.387</v>
      </c>
      <c r="I97" s="6">
        <v>1.022</v>
      </c>
      <c r="J97" s="6">
        <v>0.585</v>
      </c>
      <c r="K97" s="6">
        <v>0.542</v>
      </c>
      <c r="L97" s="6">
        <v>0.395</v>
      </c>
      <c r="M97" s="6">
        <v>0.486</v>
      </c>
      <c r="N97" s="6">
        <v>9289.14</v>
      </c>
    </row>
    <row r="98">
      <c r="A98" s="5">
        <v>45900.322916666664</v>
      </c>
      <c r="B98" s="6">
        <v>2.461</v>
      </c>
      <c r="C98" s="6">
        <v>2.13</v>
      </c>
      <c r="D98" s="6">
        <v>3.91</v>
      </c>
      <c r="E98" s="6">
        <v>2.834</v>
      </c>
      <c r="F98" s="6">
        <v>0.352</v>
      </c>
      <c r="G98" s="6">
        <v>0.281</v>
      </c>
      <c r="H98" s="6">
        <v>0.364</v>
      </c>
      <c r="I98" s="6">
        <v>0.997</v>
      </c>
      <c r="J98" s="6">
        <v>0.588</v>
      </c>
      <c r="K98" s="6">
        <v>0.544</v>
      </c>
      <c r="L98" s="6">
        <v>0.383</v>
      </c>
      <c r="M98" s="6">
        <v>0.482</v>
      </c>
      <c r="N98" s="6">
        <v>9289.224</v>
      </c>
    </row>
    <row r="99">
      <c r="A99" s="5">
        <v>45900.32638888889</v>
      </c>
      <c r="B99" s="6">
        <v>2.439</v>
      </c>
      <c r="C99" s="6">
        <v>2.178</v>
      </c>
      <c r="D99" s="6">
        <v>3.95</v>
      </c>
      <c r="E99" s="6">
        <v>2.856</v>
      </c>
      <c r="F99" s="6">
        <v>0.351</v>
      </c>
      <c r="G99" s="6">
        <v>0.283</v>
      </c>
      <c r="H99" s="6">
        <v>0.331</v>
      </c>
      <c r="I99" s="6">
        <v>0.965</v>
      </c>
      <c r="J99" s="6">
        <v>0.591</v>
      </c>
      <c r="K99" s="6">
        <v>0.534</v>
      </c>
      <c r="L99" s="6">
        <v>0.343</v>
      </c>
      <c r="M99" s="6">
        <v>0.462</v>
      </c>
      <c r="N99" s="6">
        <v>9289.306</v>
      </c>
    </row>
    <row r="100">
      <c r="A100" s="5">
        <v>45900.32986111111</v>
      </c>
      <c r="B100" s="6">
        <v>2.45</v>
      </c>
      <c r="C100" s="6">
        <v>2.161</v>
      </c>
      <c r="D100" s="6">
        <v>3.968</v>
      </c>
      <c r="E100" s="6">
        <v>2.859</v>
      </c>
      <c r="F100" s="6">
        <v>0.36</v>
      </c>
      <c r="G100" s="6">
        <v>0.281</v>
      </c>
      <c r="H100" s="6">
        <v>0.296</v>
      </c>
      <c r="I100" s="6">
        <v>0.937</v>
      </c>
      <c r="J100" s="6">
        <v>0.604</v>
      </c>
      <c r="K100" s="6">
        <v>0.535</v>
      </c>
      <c r="L100" s="6">
        <v>0.306</v>
      </c>
      <c r="M100" s="6">
        <v>0.449</v>
      </c>
      <c r="N100" s="6">
        <v>9289.385</v>
      </c>
    </row>
    <row r="101">
      <c r="A101" s="5">
        <v>45900.333333333336</v>
      </c>
      <c r="B101" s="6">
        <v>2.517</v>
      </c>
      <c r="C101" s="6">
        <v>2.198</v>
      </c>
      <c r="D101" s="6">
        <v>2.994</v>
      </c>
      <c r="E101" s="6">
        <v>2.57</v>
      </c>
      <c r="F101" s="6">
        <v>0.378</v>
      </c>
      <c r="G101" s="6">
        <v>0.272</v>
      </c>
      <c r="H101" s="6">
        <v>-0.001</v>
      </c>
      <c r="I101" s="6">
        <v>0.649</v>
      </c>
      <c r="J101" s="6">
        <v>0.619</v>
      </c>
      <c r="K101" s="6">
        <v>0.509</v>
      </c>
      <c r="L101" s="6">
        <v>1.999</v>
      </c>
      <c r="M101" s="6">
        <v>0.347</v>
      </c>
      <c r="N101" s="6">
        <v>9289.445</v>
      </c>
    </row>
    <row r="102">
      <c r="A102" s="5">
        <v>45900.336805555555</v>
      </c>
      <c r="B102" s="6">
        <v>2.474</v>
      </c>
      <c r="C102" s="6">
        <v>2.176</v>
      </c>
      <c r="D102" s="6">
        <v>2.963</v>
      </c>
      <c r="E102" s="6">
        <v>2.537</v>
      </c>
      <c r="F102" s="6">
        <v>0.374</v>
      </c>
      <c r="G102" s="6">
        <v>0.273</v>
      </c>
      <c r="H102" s="6">
        <v>-0.012</v>
      </c>
      <c r="I102" s="6">
        <v>0.635</v>
      </c>
      <c r="J102" s="6">
        <v>0.624</v>
      </c>
      <c r="K102" s="6">
        <v>0.516</v>
      </c>
      <c r="L102" s="6">
        <v>1.983</v>
      </c>
      <c r="M102" s="6">
        <v>0.356</v>
      </c>
      <c r="N102" s="6">
        <v>9289.5</v>
      </c>
    </row>
    <row r="103">
      <c r="A103" s="5">
        <v>45900.34027777778</v>
      </c>
      <c r="B103" s="6">
        <v>2.471</v>
      </c>
      <c r="C103" s="6">
        <v>2.147</v>
      </c>
      <c r="D103" s="6">
        <v>3.009</v>
      </c>
      <c r="E103" s="6">
        <v>2.542</v>
      </c>
      <c r="F103" s="6">
        <v>0.373</v>
      </c>
      <c r="G103" s="6">
        <v>0.272</v>
      </c>
      <c r="H103" s="6">
        <v>-0.042</v>
      </c>
      <c r="I103" s="6">
        <v>0.603</v>
      </c>
      <c r="J103" s="6">
        <v>0.62</v>
      </c>
      <c r="K103" s="6">
        <v>0.52</v>
      </c>
      <c r="L103" s="6">
        <v>1.942</v>
      </c>
      <c r="M103" s="6">
        <v>0.369</v>
      </c>
      <c r="N103" s="6">
        <v>9289.555</v>
      </c>
    </row>
    <row r="104">
      <c r="A104" s="5">
        <v>45900.34375</v>
      </c>
      <c r="B104" s="6">
        <v>2.499</v>
      </c>
      <c r="C104" s="6">
        <v>2.198</v>
      </c>
      <c r="D104" s="6">
        <v>2.957</v>
      </c>
      <c r="E104" s="6">
        <v>2.551</v>
      </c>
      <c r="F104" s="6">
        <v>0.379</v>
      </c>
      <c r="G104" s="6">
        <v>0.275</v>
      </c>
      <c r="H104" s="6">
        <v>-0.077</v>
      </c>
      <c r="I104" s="6">
        <v>0.577</v>
      </c>
      <c r="J104" s="6">
        <v>0.622</v>
      </c>
      <c r="K104" s="6">
        <v>0.513</v>
      </c>
      <c r="L104" s="6">
        <v>1.895</v>
      </c>
      <c r="M104" s="6">
        <v>0.39</v>
      </c>
      <c r="N104" s="6">
        <v>9289.616</v>
      </c>
    </row>
    <row r="105">
      <c r="A105" s="5">
        <v>45900.34722222222</v>
      </c>
      <c r="B105" s="6">
        <v>2.457</v>
      </c>
      <c r="C105" s="6">
        <v>2.169</v>
      </c>
      <c r="D105" s="6">
        <v>3.279</v>
      </c>
      <c r="E105" s="6">
        <v>2.635</v>
      </c>
      <c r="F105" s="6">
        <v>0.371</v>
      </c>
      <c r="G105" s="6">
        <v>0.276</v>
      </c>
      <c r="H105" s="6">
        <v>0.046</v>
      </c>
      <c r="I105" s="6">
        <v>0.693</v>
      </c>
      <c r="J105" s="6">
        <v>0.619</v>
      </c>
      <c r="K105" s="6">
        <v>0.522</v>
      </c>
      <c r="L105" s="6">
        <v>0.057</v>
      </c>
      <c r="M105" s="6">
        <v>0.359</v>
      </c>
      <c r="N105" s="6">
        <v>9289.682</v>
      </c>
    </row>
    <row r="106">
      <c r="A106" s="5">
        <v>45900.350694444445</v>
      </c>
      <c r="B106" s="6">
        <v>2.475</v>
      </c>
      <c r="C106" s="6">
        <v>2.174</v>
      </c>
      <c r="D106" s="6">
        <v>3.21</v>
      </c>
      <c r="E106" s="6">
        <v>2.62</v>
      </c>
      <c r="F106" s="6">
        <v>0.372</v>
      </c>
      <c r="G106" s="6">
        <v>0.274</v>
      </c>
      <c r="H106" s="6">
        <v>0.037</v>
      </c>
      <c r="I106" s="6">
        <v>0.683</v>
      </c>
      <c r="J106" s="6">
        <v>0.617</v>
      </c>
      <c r="K106" s="6">
        <v>0.517</v>
      </c>
      <c r="L106" s="6">
        <v>0.047</v>
      </c>
      <c r="M106" s="6">
        <v>0.356</v>
      </c>
      <c r="N106" s="6">
        <v>9289.741</v>
      </c>
    </row>
    <row r="107">
      <c r="A107" s="5">
        <v>45900.354166666664</v>
      </c>
      <c r="B107" s="6">
        <v>2.457</v>
      </c>
      <c r="C107" s="6">
        <v>2.182</v>
      </c>
      <c r="D107" s="6">
        <v>2.821</v>
      </c>
      <c r="E107" s="6">
        <v>2.487</v>
      </c>
      <c r="F107" s="6">
        <v>0.377</v>
      </c>
      <c r="G107" s="6">
        <v>0.273</v>
      </c>
      <c r="H107" s="6">
        <v>-0.019</v>
      </c>
      <c r="I107" s="6">
        <v>0.631</v>
      </c>
      <c r="J107" s="6">
        <v>0.631</v>
      </c>
      <c r="K107" s="6">
        <v>0.514</v>
      </c>
      <c r="L107" s="6">
        <v>1.972</v>
      </c>
      <c r="M107" s="6">
        <v>0.367</v>
      </c>
      <c r="N107" s="6">
        <v>9289.802</v>
      </c>
    </row>
    <row r="108">
      <c r="A108" s="5">
        <v>45900.35763888889</v>
      </c>
      <c r="B108" s="6">
        <v>2.455</v>
      </c>
      <c r="C108" s="6">
        <v>2.138</v>
      </c>
      <c r="D108" s="6">
        <v>3.205</v>
      </c>
      <c r="E108" s="6">
        <v>2.599</v>
      </c>
      <c r="F108" s="6">
        <v>0.379</v>
      </c>
      <c r="G108" s="6">
        <v>0.268</v>
      </c>
      <c r="H108" s="6">
        <v>-0.328</v>
      </c>
      <c r="I108" s="6">
        <v>0.319</v>
      </c>
      <c r="J108" s="6">
        <v>0.633</v>
      </c>
      <c r="K108" s="6">
        <v>0.513</v>
      </c>
      <c r="L108" s="6">
        <v>1.584</v>
      </c>
      <c r="M108" s="6">
        <v>0.511</v>
      </c>
      <c r="N108" s="6">
        <v>9289.867</v>
      </c>
    </row>
    <row r="109">
      <c r="A109" s="5">
        <v>45900.36111111111</v>
      </c>
      <c r="B109" s="6">
        <v>2.487</v>
      </c>
      <c r="C109" s="6">
        <v>2.174</v>
      </c>
      <c r="D109" s="6">
        <v>3.469</v>
      </c>
      <c r="E109" s="6">
        <v>2.71</v>
      </c>
      <c r="F109" s="6">
        <v>0.38</v>
      </c>
      <c r="G109" s="6">
        <v>0.266</v>
      </c>
      <c r="H109" s="6">
        <v>-0.461</v>
      </c>
      <c r="I109" s="6">
        <v>0.185</v>
      </c>
      <c r="J109" s="6">
        <v>0.628</v>
      </c>
      <c r="K109" s="6">
        <v>0.501</v>
      </c>
      <c r="L109" s="6">
        <v>1.458</v>
      </c>
      <c r="M109" s="6">
        <v>0.557</v>
      </c>
      <c r="N109" s="6">
        <v>9289.936</v>
      </c>
    </row>
    <row r="110">
      <c r="A110" s="5">
        <v>45900.364583333336</v>
      </c>
      <c r="B110" s="6">
        <v>2.488</v>
      </c>
      <c r="C110" s="6">
        <v>2.159</v>
      </c>
      <c r="D110" s="6">
        <v>3.274</v>
      </c>
      <c r="E110" s="6">
        <v>2.64</v>
      </c>
      <c r="F110" s="6">
        <v>0.379</v>
      </c>
      <c r="G110" s="6">
        <v>0.268</v>
      </c>
      <c r="H110" s="6">
        <v>-0.368</v>
      </c>
      <c r="I110" s="6">
        <v>0.279</v>
      </c>
      <c r="J110" s="6">
        <v>0.629</v>
      </c>
      <c r="K110" s="6">
        <v>0.509</v>
      </c>
      <c r="L110" s="6">
        <v>1.541</v>
      </c>
      <c r="M110" s="6">
        <v>0.526</v>
      </c>
      <c r="N110" s="6">
        <v>9290.007</v>
      </c>
    </row>
    <row r="111">
      <c r="A111" s="5">
        <v>45900.368055555555</v>
      </c>
      <c r="B111" s="6">
        <v>2.422</v>
      </c>
      <c r="C111" s="6">
        <v>2.099</v>
      </c>
      <c r="D111" s="6">
        <v>3.496</v>
      </c>
      <c r="E111" s="6">
        <v>2.673</v>
      </c>
      <c r="F111" s="6">
        <v>0.363</v>
      </c>
      <c r="G111" s="6">
        <v>0.267</v>
      </c>
      <c r="H111" s="6">
        <v>-0.242</v>
      </c>
      <c r="I111" s="6">
        <v>0.388</v>
      </c>
      <c r="J111" s="6">
        <v>0.616</v>
      </c>
      <c r="K111" s="6">
        <v>0.52</v>
      </c>
      <c r="L111" s="6">
        <v>1.718</v>
      </c>
      <c r="M111" s="6">
        <v>0.445</v>
      </c>
      <c r="N111" s="6">
        <v>9290.079</v>
      </c>
    </row>
    <row r="112">
      <c r="A112" s="5">
        <v>45900.37152777778</v>
      </c>
      <c r="B112" s="6">
        <v>2.442</v>
      </c>
      <c r="C112" s="6">
        <v>2.157</v>
      </c>
      <c r="D112" s="6">
        <v>3.222</v>
      </c>
      <c r="E112" s="6">
        <v>2.607</v>
      </c>
      <c r="F112" s="6">
        <v>0.37</v>
      </c>
      <c r="G112" s="6">
        <v>0.274</v>
      </c>
      <c r="H112" s="6">
        <v>0.031</v>
      </c>
      <c r="I112" s="6">
        <v>0.675</v>
      </c>
      <c r="J112" s="6">
        <v>0.62</v>
      </c>
      <c r="K112" s="6">
        <v>0.52</v>
      </c>
      <c r="L112" s="6">
        <v>0.039</v>
      </c>
      <c r="M112" s="6">
        <v>0.353</v>
      </c>
      <c r="N112" s="6">
        <v>9290.149</v>
      </c>
    </row>
    <row r="113">
      <c r="A113" s="5">
        <v>45900.375</v>
      </c>
      <c r="B113" s="6">
        <v>2.442</v>
      </c>
      <c r="C113" s="6">
        <v>2.145</v>
      </c>
      <c r="D113" s="6">
        <v>3.338</v>
      </c>
      <c r="E113" s="6">
        <v>2.642</v>
      </c>
      <c r="F113" s="6">
        <v>0.371</v>
      </c>
      <c r="G113" s="6">
        <v>0.265</v>
      </c>
      <c r="H113" s="6">
        <v>-0.399</v>
      </c>
      <c r="I113" s="6">
        <v>0.237</v>
      </c>
      <c r="J113" s="6">
        <v>0.621</v>
      </c>
      <c r="K113" s="6">
        <v>0.503</v>
      </c>
      <c r="L113" s="6">
        <v>1.514</v>
      </c>
      <c r="M113" s="6">
        <v>0.532</v>
      </c>
      <c r="N113" s="6">
        <v>9290.218</v>
      </c>
    </row>
    <row r="114">
      <c r="A114" s="5">
        <v>45900.37847222222</v>
      </c>
      <c r="B114" s="6">
        <v>2.441</v>
      </c>
      <c r="C114" s="6">
        <v>2.183</v>
      </c>
      <c r="D114" s="6">
        <v>2.993</v>
      </c>
      <c r="E114" s="6">
        <v>2.539</v>
      </c>
      <c r="F114" s="6">
        <v>0.373</v>
      </c>
      <c r="G114" s="6">
        <v>0.263</v>
      </c>
      <c r="H114" s="6">
        <v>-0.206</v>
      </c>
      <c r="I114" s="6">
        <v>0.43</v>
      </c>
      <c r="J114" s="6">
        <v>0.62</v>
      </c>
      <c r="K114" s="6">
        <v>0.491</v>
      </c>
      <c r="L114" s="6">
        <v>1.722</v>
      </c>
      <c r="M114" s="6">
        <v>0.448</v>
      </c>
      <c r="N114" s="6">
        <v>9290.31</v>
      </c>
    </row>
    <row r="115">
      <c r="A115" s="5">
        <v>45900.381944444445</v>
      </c>
      <c r="B115" s="6">
        <v>2.469</v>
      </c>
      <c r="C115" s="6">
        <v>2.199</v>
      </c>
      <c r="D115" s="6">
        <v>3.211</v>
      </c>
      <c r="E115" s="6">
        <v>2.626</v>
      </c>
      <c r="F115" s="6">
        <v>0.37</v>
      </c>
      <c r="G115" s="6">
        <v>0.271</v>
      </c>
      <c r="H115" s="6">
        <v>0.052</v>
      </c>
      <c r="I115" s="6">
        <v>0.693</v>
      </c>
      <c r="J115" s="6">
        <v>0.61</v>
      </c>
      <c r="K115" s="6">
        <v>0.502</v>
      </c>
      <c r="L115" s="6">
        <v>0.065</v>
      </c>
      <c r="M115" s="6">
        <v>0.357</v>
      </c>
      <c r="N115" s="6">
        <v>9290.38</v>
      </c>
    </row>
    <row r="116">
      <c r="A116" s="5">
        <v>45900.385416666664</v>
      </c>
      <c r="B116" s="6">
        <v>2.33</v>
      </c>
      <c r="C116" s="6">
        <v>2.16</v>
      </c>
      <c r="D116" s="6">
        <v>3.63</v>
      </c>
      <c r="E116" s="6">
        <v>2.707</v>
      </c>
      <c r="F116" s="6">
        <v>0.357</v>
      </c>
      <c r="G116" s="6">
        <v>0.267</v>
      </c>
      <c r="H116" s="6">
        <v>-0.296</v>
      </c>
      <c r="I116" s="6">
        <v>0.328</v>
      </c>
      <c r="J116" s="6">
        <v>0.621</v>
      </c>
      <c r="K116" s="6">
        <v>0.5</v>
      </c>
      <c r="L116" s="6">
        <v>1.672</v>
      </c>
      <c r="M116" s="6">
        <v>0.457</v>
      </c>
      <c r="N116" s="6">
        <v>9290.451</v>
      </c>
    </row>
    <row r="117">
      <c r="A117" s="5">
        <v>45900.38888888889</v>
      </c>
      <c r="B117" s="6">
        <v>2.413</v>
      </c>
      <c r="C117" s="6">
        <v>2.137</v>
      </c>
      <c r="D117" s="6">
        <v>4.006</v>
      </c>
      <c r="E117" s="6">
        <v>2.852</v>
      </c>
      <c r="F117" s="6">
        <v>0.365</v>
      </c>
      <c r="G117" s="6">
        <v>0.263</v>
      </c>
      <c r="H117" s="6">
        <v>-0.662</v>
      </c>
      <c r="I117" s="6">
        <v>-0.034</v>
      </c>
      <c r="J117" s="6">
        <v>0.611</v>
      </c>
      <c r="K117" s="6">
        <v>0.495</v>
      </c>
      <c r="L117" s="6">
        <v>1.338</v>
      </c>
      <c r="M117" s="6">
        <v>0.606</v>
      </c>
      <c r="N117" s="6">
        <v>9290.541</v>
      </c>
    </row>
    <row r="118">
      <c r="A118" s="5">
        <v>45900.39236111111</v>
      </c>
      <c r="B118" s="6">
        <v>2.424</v>
      </c>
      <c r="C118" s="6">
        <v>2.14</v>
      </c>
      <c r="D118" s="6">
        <v>2.861</v>
      </c>
      <c r="E118" s="6">
        <v>2.475</v>
      </c>
      <c r="F118" s="6">
        <v>0.368</v>
      </c>
      <c r="G118" s="6">
        <v>0.268</v>
      </c>
      <c r="H118" s="6">
        <v>-0.087</v>
      </c>
      <c r="I118" s="6">
        <v>0.549</v>
      </c>
      <c r="J118" s="6">
        <v>0.62</v>
      </c>
      <c r="K118" s="6">
        <v>0.509</v>
      </c>
      <c r="L118" s="6">
        <v>1.877</v>
      </c>
      <c r="M118" s="6">
        <v>0.396</v>
      </c>
      <c r="N118" s="6">
        <v>9290.632</v>
      </c>
    </row>
    <row r="119">
      <c r="A119" s="5">
        <v>45900.395833333336</v>
      </c>
      <c r="B119" s="6">
        <v>2.435</v>
      </c>
      <c r="C119" s="6">
        <v>2.217</v>
      </c>
      <c r="D119" s="6">
        <v>3.197</v>
      </c>
      <c r="E119" s="6">
        <v>2.616</v>
      </c>
      <c r="F119" s="6">
        <v>0.366</v>
      </c>
      <c r="G119" s="6">
        <v>0.272</v>
      </c>
      <c r="H119" s="6">
        <v>0.096</v>
      </c>
      <c r="I119" s="6">
        <v>0.734</v>
      </c>
      <c r="J119" s="6">
        <v>0.612</v>
      </c>
      <c r="K119" s="6">
        <v>0.501</v>
      </c>
      <c r="L119" s="6">
        <v>0.122</v>
      </c>
      <c r="M119" s="6">
        <v>0.381</v>
      </c>
      <c r="N119" s="6">
        <v>9290.699</v>
      </c>
    </row>
    <row r="120">
      <c r="A120" s="5">
        <v>45900.399305555555</v>
      </c>
      <c r="B120" s="6">
        <v>2.345</v>
      </c>
      <c r="C120" s="6">
        <v>2.184</v>
      </c>
      <c r="D120" s="6">
        <v>4.015</v>
      </c>
      <c r="E120" s="6">
        <v>2.848</v>
      </c>
      <c r="F120" s="6">
        <v>0.359</v>
      </c>
      <c r="G120" s="6">
        <v>0.271</v>
      </c>
      <c r="H120" s="6">
        <v>-0.514</v>
      </c>
      <c r="I120" s="6">
        <v>0.116</v>
      </c>
      <c r="J120" s="6">
        <v>0.615</v>
      </c>
      <c r="K120" s="6">
        <v>0.498</v>
      </c>
      <c r="L120" s="6">
        <v>1.488</v>
      </c>
      <c r="M120" s="6">
        <v>0.537</v>
      </c>
      <c r="N120" s="6">
        <v>9290.761</v>
      </c>
    </row>
    <row r="121">
      <c r="A121" s="5">
        <v>45900.40277777778</v>
      </c>
      <c r="B121" s="6">
        <v>2.437</v>
      </c>
      <c r="C121" s="6">
        <v>2.189</v>
      </c>
      <c r="D121" s="6">
        <v>3.938</v>
      </c>
      <c r="E121" s="6">
        <v>2.855</v>
      </c>
      <c r="F121" s="6">
        <v>0.378</v>
      </c>
      <c r="G121" s="6">
        <v>0.264</v>
      </c>
      <c r="H121" s="6">
        <v>-0.654</v>
      </c>
      <c r="I121" s="6">
        <v>-0.012</v>
      </c>
      <c r="J121" s="6">
        <v>0.627</v>
      </c>
      <c r="K121" s="6">
        <v>0.488</v>
      </c>
      <c r="L121" s="6">
        <v>1.332</v>
      </c>
      <c r="M121" s="6">
        <v>0.61</v>
      </c>
      <c r="N121" s="6">
        <v>9290.846</v>
      </c>
    </row>
    <row r="122">
      <c r="A122" s="5">
        <v>45900.40625</v>
      </c>
      <c r="B122" s="6">
        <v>2.348</v>
      </c>
      <c r="C122" s="6">
        <v>2.204</v>
      </c>
      <c r="D122" s="6">
        <v>3.272</v>
      </c>
      <c r="E122" s="6">
        <v>2.608</v>
      </c>
      <c r="F122" s="6">
        <v>0.366</v>
      </c>
      <c r="G122" s="6">
        <v>0.27</v>
      </c>
      <c r="H122" s="6">
        <v>-0.371</v>
      </c>
      <c r="I122" s="6">
        <v>0.265</v>
      </c>
      <c r="J122" s="6">
        <v>0.632</v>
      </c>
      <c r="K122" s="6">
        <v>0.496</v>
      </c>
      <c r="L122" s="6">
        <v>1.544</v>
      </c>
      <c r="M122" s="6">
        <v>0.52</v>
      </c>
      <c r="N122" s="6">
        <v>9290.929</v>
      </c>
    </row>
    <row r="123">
      <c r="A123" s="5">
        <v>45900.40972222222</v>
      </c>
      <c r="B123" s="6">
        <v>2.351</v>
      </c>
      <c r="C123" s="6">
        <v>2.162</v>
      </c>
      <c r="D123" s="6">
        <v>3.843</v>
      </c>
      <c r="E123" s="6">
        <v>2.785</v>
      </c>
      <c r="F123" s="6">
        <v>0.354</v>
      </c>
      <c r="G123" s="6">
        <v>0.267</v>
      </c>
      <c r="H123" s="6">
        <v>-0.434</v>
      </c>
      <c r="I123" s="6">
        <v>0.187</v>
      </c>
      <c r="J123" s="6">
        <v>0.608</v>
      </c>
      <c r="K123" s="6">
        <v>0.498</v>
      </c>
      <c r="L123" s="6">
        <v>1.547</v>
      </c>
      <c r="M123" s="6">
        <v>0.508</v>
      </c>
      <c r="N123" s="6">
        <v>9291.019</v>
      </c>
    </row>
    <row r="124">
      <c r="A124" s="5">
        <v>45900.413194444445</v>
      </c>
      <c r="B124" s="6">
        <v>2.328</v>
      </c>
      <c r="C124" s="6">
        <v>2.19</v>
      </c>
      <c r="D124" s="6">
        <v>4.299</v>
      </c>
      <c r="E124" s="6">
        <v>2.939</v>
      </c>
      <c r="F124" s="6">
        <v>0.361</v>
      </c>
      <c r="G124" s="6">
        <v>0.267</v>
      </c>
      <c r="H124" s="6">
        <v>-0.652</v>
      </c>
      <c r="I124" s="6">
        <v>-0.024</v>
      </c>
      <c r="J124" s="6">
        <v>0.628</v>
      </c>
      <c r="K124" s="6">
        <v>0.491</v>
      </c>
      <c r="L124" s="6">
        <v>1.391</v>
      </c>
      <c r="M124" s="6">
        <v>0.584</v>
      </c>
      <c r="N124" s="6">
        <v>9291.103</v>
      </c>
    </row>
    <row r="125">
      <c r="A125" s="5">
        <v>45900.416666666664</v>
      </c>
      <c r="B125" s="6">
        <v>2.339</v>
      </c>
      <c r="C125" s="6">
        <v>2.126</v>
      </c>
      <c r="D125" s="6">
        <v>4.401</v>
      </c>
      <c r="E125" s="6">
        <v>2.955</v>
      </c>
      <c r="F125" s="6">
        <v>0.361</v>
      </c>
      <c r="G125" s="6">
        <v>0.265</v>
      </c>
      <c r="H125" s="6">
        <v>-0.799</v>
      </c>
      <c r="I125" s="6">
        <v>-0.173</v>
      </c>
      <c r="J125" s="6">
        <v>0.624</v>
      </c>
      <c r="K125" s="6">
        <v>0.501</v>
      </c>
      <c r="L125" s="6">
        <v>1.273</v>
      </c>
      <c r="M125" s="6">
        <v>0.645</v>
      </c>
      <c r="N125" s="6">
        <v>9291.199</v>
      </c>
    </row>
    <row r="126">
      <c r="A126" s="5">
        <v>45900.42013888889</v>
      </c>
      <c r="B126" s="6">
        <v>2.424</v>
      </c>
      <c r="C126" s="6">
        <v>2.003</v>
      </c>
      <c r="D126" s="6">
        <v>4.269</v>
      </c>
      <c r="E126" s="6">
        <v>2.899</v>
      </c>
      <c r="F126" s="6">
        <v>0.35</v>
      </c>
      <c r="G126" s="6">
        <v>0.252</v>
      </c>
      <c r="H126" s="6">
        <v>-0.747</v>
      </c>
      <c r="I126" s="6">
        <v>-0.145</v>
      </c>
      <c r="J126" s="6">
        <v>0.584</v>
      </c>
      <c r="K126" s="6">
        <v>0.508</v>
      </c>
      <c r="L126" s="6">
        <v>1.298</v>
      </c>
      <c r="M126" s="6">
        <v>0.625</v>
      </c>
      <c r="N126" s="6">
        <v>9291.306</v>
      </c>
    </row>
    <row r="127">
      <c r="A127" s="5">
        <v>45900.42361111111</v>
      </c>
      <c r="B127" s="6">
        <v>2.557</v>
      </c>
      <c r="C127" s="6">
        <v>1.95</v>
      </c>
      <c r="D127" s="6">
        <v>4.198</v>
      </c>
      <c r="E127" s="6">
        <v>2.902</v>
      </c>
      <c r="F127" s="6">
        <v>0.339</v>
      </c>
      <c r="G127" s="6">
        <v>0.254</v>
      </c>
      <c r="H127" s="6">
        <v>-0.584</v>
      </c>
      <c r="I127" s="6">
        <v>0.009</v>
      </c>
      <c r="J127" s="6">
        <v>0.539</v>
      </c>
      <c r="K127" s="6">
        <v>0.528</v>
      </c>
      <c r="L127" s="6">
        <v>1.44</v>
      </c>
      <c r="M127" s="6">
        <v>0.546</v>
      </c>
      <c r="N127" s="6">
        <v>9291.407</v>
      </c>
    </row>
    <row r="128">
      <c r="A128" s="5">
        <v>45900.427083333336</v>
      </c>
      <c r="B128" s="6">
        <v>2.343</v>
      </c>
      <c r="C128" s="6">
        <v>2.042</v>
      </c>
      <c r="D128" s="6">
        <v>4.346</v>
      </c>
      <c r="E128" s="6">
        <v>2.91</v>
      </c>
      <c r="F128" s="6">
        <v>0.348</v>
      </c>
      <c r="G128" s="6">
        <v>0.256</v>
      </c>
      <c r="H128" s="6">
        <v>-0.653</v>
      </c>
      <c r="I128" s="6">
        <v>-0.049</v>
      </c>
      <c r="J128" s="6">
        <v>0.607</v>
      </c>
      <c r="K128" s="6">
        <v>0.51</v>
      </c>
      <c r="L128" s="6">
        <v>1.391</v>
      </c>
      <c r="M128" s="6">
        <v>0.585</v>
      </c>
      <c r="N128" s="6">
        <v>9291.477</v>
      </c>
    </row>
    <row r="129">
      <c r="A129" s="5">
        <v>45900.430555555555</v>
      </c>
      <c r="B129" s="6">
        <v>2.392</v>
      </c>
      <c r="C129" s="6">
        <v>2.106</v>
      </c>
      <c r="D129" s="6">
        <v>3.104</v>
      </c>
      <c r="E129" s="6">
        <v>2.534</v>
      </c>
      <c r="F129" s="6">
        <v>0.355</v>
      </c>
      <c r="G129" s="6">
        <v>0.262</v>
      </c>
      <c r="H129" s="6">
        <v>-0.241</v>
      </c>
      <c r="I129" s="6">
        <v>0.376</v>
      </c>
      <c r="J129" s="6">
        <v>0.608</v>
      </c>
      <c r="K129" s="6">
        <v>0.511</v>
      </c>
      <c r="L129" s="6">
        <v>1.682</v>
      </c>
      <c r="M129" s="6">
        <v>0.463</v>
      </c>
      <c r="N129" s="6">
        <v>9291.575</v>
      </c>
    </row>
    <row r="130">
      <c r="A130" s="5">
        <v>45900.43402777778</v>
      </c>
      <c r="B130" s="6">
        <v>11.409</v>
      </c>
      <c r="C130" s="6">
        <v>11.262</v>
      </c>
      <c r="D130" s="6">
        <v>10.21</v>
      </c>
      <c r="E130" s="6">
        <v>10.961</v>
      </c>
      <c r="F130" s="6">
        <v>2.056</v>
      </c>
      <c r="G130" s="6">
        <v>2.052</v>
      </c>
      <c r="H130" s="6">
        <v>1.437</v>
      </c>
      <c r="I130" s="6">
        <v>5.545</v>
      </c>
      <c r="J130" s="6">
        <v>0.74</v>
      </c>
      <c r="K130" s="6">
        <v>0.749</v>
      </c>
      <c r="L130" s="6">
        <v>0.577</v>
      </c>
      <c r="M130" s="6">
        <v>0.692</v>
      </c>
      <c r="N130" s="6">
        <v>9291.841</v>
      </c>
    </row>
    <row r="131">
      <c r="A131" s="5">
        <v>45900.4375</v>
      </c>
      <c r="B131" s="6">
        <v>11.345</v>
      </c>
      <c r="C131" s="6">
        <v>11.397</v>
      </c>
      <c r="D131" s="6">
        <v>10.52</v>
      </c>
      <c r="E131" s="6">
        <v>11.088</v>
      </c>
      <c r="F131" s="6">
        <v>2.048</v>
      </c>
      <c r="G131" s="6">
        <v>2.083</v>
      </c>
      <c r="H131" s="6">
        <v>1.052</v>
      </c>
      <c r="I131" s="6">
        <v>5.183</v>
      </c>
      <c r="J131" s="6">
        <v>0.736</v>
      </c>
      <c r="K131" s="6">
        <v>0.742</v>
      </c>
      <c r="L131" s="6">
        <v>0.406</v>
      </c>
      <c r="M131" s="6">
        <v>0.634</v>
      </c>
      <c r="N131" s="6">
        <v>9292.298</v>
      </c>
    </row>
    <row r="132">
      <c r="A132" s="5">
        <v>45900.44097222222</v>
      </c>
      <c r="B132" s="6">
        <v>11.46</v>
      </c>
      <c r="C132" s="6">
        <v>11.142</v>
      </c>
      <c r="D132" s="6">
        <v>10.767</v>
      </c>
      <c r="E132" s="6">
        <v>11.123</v>
      </c>
      <c r="F132" s="6">
        <v>2.064</v>
      </c>
      <c r="G132" s="6">
        <v>2.021</v>
      </c>
      <c r="H132" s="6">
        <v>1.783</v>
      </c>
      <c r="I132" s="6">
        <v>5.868</v>
      </c>
      <c r="J132" s="6">
        <v>0.742</v>
      </c>
      <c r="K132" s="6">
        <v>0.75</v>
      </c>
      <c r="L132" s="6">
        <v>0.683</v>
      </c>
      <c r="M132" s="6">
        <v>0.725</v>
      </c>
      <c r="N132" s="6">
        <v>9292.786</v>
      </c>
    </row>
    <row r="133">
      <c r="A133" s="5">
        <v>45900.444444444445</v>
      </c>
      <c r="B133" s="6">
        <v>11.284</v>
      </c>
      <c r="C133" s="6">
        <v>11.266</v>
      </c>
      <c r="D133" s="6">
        <v>10.436</v>
      </c>
      <c r="E133" s="6">
        <v>10.996</v>
      </c>
      <c r="F133" s="6">
        <v>2.012</v>
      </c>
      <c r="G133" s="6">
        <v>2.068</v>
      </c>
      <c r="H133" s="6">
        <v>1.439</v>
      </c>
      <c r="I133" s="6">
        <v>5.519</v>
      </c>
      <c r="J133" s="6">
        <v>0.729</v>
      </c>
      <c r="K133" s="6">
        <v>0.749</v>
      </c>
      <c r="L133" s="6">
        <v>0.56</v>
      </c>
      <c r="M133" s="6">
        <v>0.682</v>
      </c>
      <c r="N133" s="6">
        <v>9293.217</v>
      </c>
    </row>
    <row r="134">
      <c r="A134" s="5">
        <v>45900.447916666664</v>
      </c>
      <c r="B134" s="6">
        <v>11.312</v>
      </c>
      <c r="C134" s="6">
        <v>11.162</v>
      </c>
      <c r="D134" s="6">
        <v>10.722</v>
      </c>
      <c r="E134" s="6">
        <v>11.065</v>
      </c>
      <c r="F134" s="6">
        <v>2.016</v>
      </c>
      <c r="G134" s="6">
        <v>2.037</v>
      </c>
      <c r="H134" s="6">
        <v>1.253</v>
      </c>
      <c r="I134" s="6">
        <v>5.306</v>
      </c>
      <c r="J134" s="6">
        <v>0.731</v>
      </c>
      <c r="K134" s="6">
        <v>0.747</v>
      </c>
      <c r="L134" s="6">
        <v>0.475</v>
      </c>
      <c r="M134" s="6">
        <v>0.653</v>
      </c>
      <c r="N134" s="6">
        <v>9293.653</v>
      </c>
    </row>
    <row r="135">
      <c r="A135" s="5">
        <v>45900.45138888889</v>
      </c>
      <c r="B135" s="6">
        <v>2.377</v>
      </c>
      <c r="C135" s="6">
        <v>2.183</v>
      </c>
      <c r="D135" s="6">
        <v>3.974</v>
      </c>
      <c r="E135" s="6">
        <v>2.844</v>
      </c>
      <c r="F135" s="6">
        <v>0.358</v>
      </c>
      <c r="G135" s="6">
        <v>0.271</v>
      </c>
      <c r="H135" s="6">
        <v>-0.499</v>
      </c>
      <c r="I135" s="6">
        <v>0.13</v>
      </c>
      <c r="J135" s="6">
        <v>0.613</v>
      </c>
      <c r="K135" s="6">
        <v>0.503</v>
      </c>
      <c r="L135" s="6">
        <v>1.493</v>
      </c>
      <c r="M135" s="6">
        <v>0.535</v>
      </c>
      <c r="N135" s="6">
        <v>9293.793</v>
      </c>
    </row>
    <row r="136">
      <c r="A136" s="5">
        <v>45900.45486111111</v>
      </c>
      <c r="B136" s="6">
        <v>2.425</v>
      </c>
      <c r="C136" s="6">
        <v>2.028</v>
      </c>
      <c r="D136" s="6">
        <v>3.923</v>
      </c>
      <c r="E136" s="6">
        <v>2.792</v>
      </c>
      <c r="F136" s="6">
        <v>0.347</v>
      </c>
      <c r="G136" s="6">
        <v>0.264</v>
      </c>
      <c r="H136" s="6">
        <v>-0.619</v>
      </c>
      <c r="I136" s="6">
        <v>-0.008</v>
      </c>
      <c r="J136" s="6">
        <v>0.581</v>
      </c>
      <c r="K136" s="6">
        <v>0.528</v>
      </c>
      <c r="L136" s="6">
        <v>1.365</v>
      </c>
      <c r="M136" s="6">
        <v>0.594</v>
      </c>
      <c r="N136" s="6">
        <v>9293.896</v>
      </c>
    </row>
    <row r="137">
      <c r="A137" s="5">
        <v>45900.458333333336</v>
      </c>
      <c r="B137" s="6">
        <v>2.367</v>
      </c>
      <c r="C137" s="6">
        <v>2.196</v>
      </c>
      <c r="D137" s="6">
        <v>3.532</v>
      </c>
      <c r="E137" s="6">
        <v>2.699</v>
      </c>
      <c r="F137" s="6">
        <v>0.363</v>
      </c>
      <c r="G137" s="6">
        <v>0.27</v>
      </c>
      <c r="H137" s="6">
        <v>-0.5</v>
      </c>
      <c r="I137" s="6">
        <v>0.133</v>
      </c>
      <c r="J137" s="6">
        <v>0.624</v>
      </c>
      <c r="K137" s="6">
        <v>0.498</v>
      </c>
      <c r="L137" s="6">
        <v>1.426</v>
      </c>
      <c r="M137" s="6">
        <v>0.568</v>
      </c>
      <c r="N137" s="6">
        <v>9293.998</v>
      </c>
    </row>
    <row r="138">
      <c r="A138" s="5">
        <v>45900.461805555555</v>
      </c>
      <c r="B138" s="6">
        <v>2.334</v>
      </c>
      <c r="C138" s="6">
        <v>2.187</v>
      </c>
      <c r="D138" s="6">
        <v>3.309</v>
      </c>
      <c r="E138" s="6">
        <v>2.61</v>
      </c>
      <c r="F138" s="6">
        <v>0.354</v>
      </c>
      <c r="G138" s="6">
        <v>0.279</v>
      </c>
      <c r="H138" s="6">
        <v>-0.044</v>
      </c>
      <c r="I138" s="6">
        <v>0.589</v>
      </c>
      <c r="J138" s="6">
        <v>0.616</v>
      </c>
      <c r="K138" s="6">
        <v>0.518</v>
      </c>
      <c r="L138" s="6">
        <v>1.946</v>
      </c>
      <c r="M138" s="6">
        <v>0.351</v>
      </c>
      <c r="N138" s="6">
        <v>9294.069</v>
      </c>
    </row>
    <row r="139">
      <c r="A139" s="5">
        <v>45900.46527777778</v>
      </c>
      <c r="B139" s="6">
        <v>2.369</v>
      </c>
      <c r="C139" s="6">
        <v>2.143</v>
      </c>
      <c r="D139" s="6">
        <v>3.044</v>
      </c>
      <c r="E139" s="6">
        <v>2.519</v>
      </c>
      <c r="F139" s="6">
        <v>0.358</v>
      </c>
      <c r="G139" s="6">
        <v>0.27</v>
      </c>
      <c r="H139" s="6">
        <v>-0.19</v>
      </c>
      <c r="I139" s="6">
        <v>0.438</v>
      </c>
      <c r="J139" s="6">
        <v>0.615</v>
      </c>
      <c r="K139" s="6">
        <v>0.513</v>
      </c>
      <c r="L139" s="6">
        <v>1.747</v>
      </c>
      <c r="M139" s="6">
        <v>0.44</v>
      </c>
      <c r="N139" s="6">
        <v>9294.137</v>
      </c>
    </row>
    <row r="140">
      <c r="A140" s="5">
        <v>45900.46875</v>
      </c>
      <c r="B140" s="6">
        <v>2.396</v>
      </c>
      <c r="C140" s="6">
        <v>2.228</v>
      </c>
      <c r="D140" s="6">
        <v>2.852</v>
      </c>
      <c r="E140" s="6">
        <v>2.492</v>
      </c>
      <c r="F140" s="6">
        <v>0.364</v>
      </c>
      <c r="G140" s="6">
        <v>0.279</v>
      </c>
      <c r="H140" s="6">
        <v>-0.026</v>
      </c>
      <c r="I140" s="6">
        <v>0.617</v>
      </c>
      <c r="J140" s="6">
        <v>0.619</v>
      </c>
      <c r="K140" s="6">
        <v>0.509</v>
      </c>
      <c r="L140" s="6">
        <v>1.963</v>
      </c>
      <c r="M140" s="6">
        <v>0.364</v>
      </c>
      <c r="N140" s="6">
        <v>9294.228</v>
      </c>
    </row>
    <row r="141">
      <c r="A141" s="5">
        <v>45900.47222222222</v>
      </c>
      <c r="B141" s="6">
        <v>2.284</v>
      </c>
      <c r="C141" s="6">
        <v>2.14</v>
      </c>
      <c r="D141" s="6">
        <v>3.317</v>
      </c>
      <c r="E141" s="6">
        <v>2.58</v>
      </c>
      <c r="F141" s="6">
        <v>0.339</v>
      </c>
      <c r="G141" s="6">
        <v>0.275</v>
      </c>
      <c r="H141" s="6">
        <v>0.108</v>
      </c>
      <c r="I141" s="6">
        <v>0.722</v>
      </c>
      <c r="J141" s="6">
        <v>0.605</v>
      </c>
      <c r="K141" s="6">
        <v>0.523</v>
      </c>
      <c r="L141" s="6">
        <v>0.133</v>
      </c>
      <c r="M141" s="6">
        <v>0.38</v>
      </c>
      <c r="N141" s="6">
        <v>9294.298</v>
      </c>
    </row>
    <row r="142">
      <c r="A142" s="5">
        <v>45900.475694444445</v>
      </c>
      <c r="B142" s="6">
        <v>2.376</v>
      </c>
      <c r="C142" s="6">
        <v>2.128</v>
      </c>
      <c r="D142" s="6">
        <v>3.589</v>
      </c>
      <c r="E142" s="6">
        <v>2.697</v>
      </c>
      <c r="F142" s="6">
        <v>0.341</v>
      </c>
      <c r="G142" s="6">
        <v>0.277</v>
      </c>
      <c r="H142" s="6">
        <v>-0.217</v>
      </c>
      <c r="I142" s="6">
        <v>0.401</v>
      </c>
      <c r="J142" s="6">
        <v>0.577</v>
      </c>
      <c r="K142" s="6">
        <v>0.523</v>
      </c>
      <c r="L142" s="6">
        <v>1.758</v>
      </c>
      <c r="M142" s="6">
        <v>0.414</v>
      </c>
      <c r="N142" s="6">
        <v>9294.362</v>
      </c>
    </row>
    <row r="143">
      <c r="A143" s="5">
        <v>45900.479166666664</v>
      </c>
      <c r="B143" s="6">
        <v>2.351</v>
      </c>
      <c r="C143" s="6">
        <v>2.207</v>
      </c>
      <c r="D143" s="6">
        <v>3.097</v>
      </c>
      <c r="E143" s="6">
        <v>2.552</v>
      </c>
      <c r="F143" s="6">
        <v>0.355</v>
      </c>
      <c r="G143" s="6">
        <v>0.279</v>
      </c>
      <c r="H143" s="6">
        <v>-0.242</v>
      </c>
      <c r="I143" s="6">
        <v>0.392</v>
      </c>
      <c r="J143" s="6">
        <v>0.61</v>
      </c>
      <c r="K143" s="6">
        <v>0.51</v>
      </c>
      <c r="L143" s="6">
        <v>1.687</v>
      </c>
      <c r="M143" s="6">
        <v>0.46</v>
      </c>
      <c r="N143" s="6">
        <v>9294.499</v>
      </c>
    </row>
    <row r="144">
      <c r="A144" s="5">
        <v>45900.48263888889</v>
      </c>
      <c r="B144" s="6">
        <v>2.349</v>
      </c>
      <c r="C144" s="6">
        <v>2.139</v>
      </c>
      <c r="D144" s="6">
        <v>4.414</v>
      </c>
      <c r="E144" s="6">
        <v>2.967</v>
      </c>
      <c r="F144" s="6">
        <v>0.353</v>
      </c>
      <c r="G144" s="6">
        <v>0.272</v>
      </c>
      <c r="H144" s="6">
        <v>-0.678</v>
      </c>
      <c r="I144" s="6">
        <v>-0.053</v>
      </c>
      <c r="J144" s="6">
        <v>0.605</v>
      </c>
      <c r="K144" s="6">
        <v>0.51</v>
      </c>
      <c r="L144" s="6">
        <v>1.385</v>
      </c>
      <c r="M144" s="6">
        <v>0.587</v>
      </c>
      <c r="N144" s="6">
        <v>9294.599</v>
      </c>
    </row>
    <row r="145">
      <c r="A145" s="5">
        <v>45900.48611111111</v>
      </c>
      <c r="B145" s="6">
        <v>2.412</v>
      </c>
      <c r="C145" s="6">
        <v>2.223</v>
      </c>
      <c r="D145" s="6">
        <v>3.126</v>
      </c>
      <c r="E145" s="6">
        <v>2.587</v>
      </c>
      <c r="F145" s="6">
        <v>0.359</v>
      </c>
      <c r="G145" s="6">
        <v>0.281</v>
      </c>
      <c r="H145" s="6">
        <v>0.15</v>
      </c>
      <c r="I145" s="6">
        <v>0.79</v>
      </c>
      <c r="J145" s="6">
        <v>0.606</v>
      </c>
      <c r="K145" s="6">
        <v>0.513</v>
      </c>
      <c r="L145" s="6">
        <v>0.195</v>
      </c>
      <c r="M145" s="6">
        <v>0.414</v>
      </c>
      <c r="N145" s="6">
        <v>9294.696</v>
      </c>
    </row>
    <row r="146">
      <c r="A146" s="5">
        <v>45900.489583333336</v>
      </c>
      <c r="B146" s="6">
        <v>3.643</v>
      </c>
      <c r="C146" s="6">
        <v>1.752</v>
      </c>
      <c r="D146" s="6">
        <v>3.101</v>
      </c>
      <c r="E146" s="6">
        <v>2.832</v>
      </c>
      <c r="F146" s="6">
        <v>0.406</v>
      </c>
      <c r="G146" s="6">
        <v>0.257</v>
      </c>
      <c r="H146" s="6">
        <v>0.154</v>
      </c>
      <c r="I146" s="6">
        <v>0.817</v>
      </c>
      <c r="J146" s="6">
        <v>0.453</v>
      </c>
      <c r="K146" s="6">
        <v>0.594</v>
      </c>
      <c r="L146" s="6">
        <v>0.202</v>
      </c>
      <c r="M146" s="6">
        <v>0.39</v>
      </c>
      <c r="N146" s="6">
        <v>9294.774</v>
      </c>
    </row>
    <row r="147">
      <c r="A147" s="5">
        <v>45900.493055555555</v>
      </c>
      <c r="B147" s="6">
        <v>3.405</v>
      </c>
      <c r="C147" s="6">
        <v>1.341</v>
      </c>
      <c r="D147" s="6">
        <v>2.131</v>
      </c>
      <c r="E147" s="6">
        <v>2.292</v>
      </c>
      <c r="F147" s="6">
        <v>0.387</v>
      </c>
      <c r="G147" s="6">
        <v>0.221</v>
      </c>
      <c r="H147" s="6">
        <v>-0.029</v>
      </c>
      <c r="I147" s="6">
        <v>0.579</v>
      </c>
      <c r="J147" s="6">
        <v>0.464</v>
      </c>
      <c r="K147" s="6">
        <v>0.672</v>
      </c>
      <c r="L147" s="6">
        <v>1.945</v>
      </c>
      <c r="M147" s="6">
        <v>0.377</v>
      </c>
      <c r="N147" s="6">
        <v>9294.822</v>
      </c>
    </row>
    <row r="148">
      <c r="A148" s="5">
        <v>45900.49652777778</v>
      </c>
      <c r="B148" s="6">
        <v>3.349</v>
      </c>
      <c r="C148" s="6">
        <v>1.29</v>
      </c>
      <c r="D148" s="6">
        <v>2.149</v>
      </c>
      <c r="E148" s="6">
        <v>2.262</v>
      </c>
      <c r="F148" s="6">
        <v>0.378</v>
      </c>
      <c r="G148" s="6">
        <v>0.223</v>
      </c>
      <c r="H148" s="6">
        <v>0.039</v>
      </c>
      <c r="I148" s="6">
        <v>0.64</v>
      </c>
      <c r="J148" s="6">
        <v>0.462</v>
      </c>
      <c r="K148" s="6">
        <v>0.704</v>
      </c>
      <c r="L148" s="6">
        <v>0.073</v>
      </c>
      <c r="M148" s="6">
        <v>0.385</v>
      </c>
      <c r="N148" s="6">
        <v>9294.873</v>
      </c>
    </row>
    <row r="149">
      <c r="A149" s="5">
        <v>45900.5</v>
      </c>
      <c r="B149" s="6">
        <v>3.336</v>
      </c>
      <c r="C149" s="6">
        <v>1.316</v>
      </c>
      <c r="D149" s="6">
        <v>2.827</v>
      </c>
      <c r="E149" s="6">
        <v>2.493</v>
      </c>
      <c r="F149" s="6">
        <v>0.369</v>
      </c>
      <c r="G149" s="6">
        <v>0.23</v>
      </c>
      <c r="H149" s="6">
        <v>0.344</v>
      </c>
      <c r="I149" s="6">
        <v>0.943</v>
      </c>
      <c r="J149" s="6">
        <v>0.453</v>
      </c>
      <c r="K149" s="6">
        <v>0.714</v>
      </c>
      <c r="L149" s="6">
        <v>0.498</v>
      </c>
      <c r="M149" s="6">
        <v>0.516</v>
      </c>
      <c r="N149" s="6">
        <v>9294.942</v>
      </c>
    </row>
    <row r="150">
      <c r="A150" s="5">
        <v>45900.50347222222</v>
      </c>
      <c r="B150" s="6">
        <v>3.334</v>
      </c>
      <c r="C150" s="6">
        <v>1.255</v>
      </c>
      <c r="D150" s="6">
        <v>2.771</v>
      </c>
      <c r="E150" s="6">
        <v>2.454</v>
      </c>
      <c r="F150" s="6">
        <v>0.37</v>
      </c>
      <c r="G150" s="6">
        <v>0.225</v>
      </c>
      <c r="H150" s="6">
        <v>0.194</v>
      </c>
      <c r="I150" s="6">
        <v>0.789</v>
      </c>
      <c r="J150" s="6">
        <v>0.454</v>
      </c>
      <c r="K150" s="6">
        <v>0.728</v>
      </c>
      <c r="L150" s="6">
        <v>0.286</v>
      </c>
      <c r="M150" s="6">
        <v>0.438</v>
      </c>
      <c r="N150" s="6">
        <v>9295.015</v>
      </c>
    </row>
    <row r="151">
      <c r="A151" s="5">
        <v>45900.506944444445</v>
      </c>
      <c r="B151" s="6">
        <v>3.33</v>
      </c>
      <c r="C151" s="6">
        <v>1.206</v>
      </c>
      <c r="D151" s="6">
        <v>2.451</v>
      </c>
      <c r="E151" s="6">
        <v>2.329</v>
      </c>
      <c r="F151" s="6">
        <v>0.378</v>
      </c>
      <c r="G151" s="6">
        <v>0.211</v>
      </c>
      <c r="H151" s="6">
        <v>-0.209</v>
      </c>
      <c r="I151" s="6">
        <v>0.38</v>
      </c>
      <c r="J151" s="6">
        <v>0.466</v>
      </c>
      <c r="K151" s="6">
        <v>0.713</v>
      </c>
      <c r="L151" s="6">
        <v>1.651</v>
      </c>
      <c r="M151" s="6">
        <v>0.468</v>
      </c>
      <c r="N151" s="6">
        <v>9295.074</v>
      </c>
    </row>
    <row r="152">
      <c r="A152" s="5">
        <v>45900.510416666664</v>
      </c>
      <c r="B152" s="6">
        <v>3.411</v>
      </c>
      <c r="C152" s="6">
        <v>1.284</v>
      </c>
      <c r="D152" s="6">
        <v>5.615</v>
      </c>
      <c r="E152" s="6">
        <v>3.437</v>
      </c>
      <c r="F152" s="6">
        <v>0.395</v>
      </c>
      <c r="G152" s="6">
        <v>0.195</v>
      </c>
      <c r="H152" s="6">
        <v>-1.309</v>
      </c>
      <c r="I152" s="6">
        <v>-0.719</v>
      </c>
      <c r="J152" s="6">
        <v>0.47</v>
      </c>
      <c r="K152" s="6">
        <v>0.611</v>
      </c>
      <c r="L152" s="6">
        <v>1.062</v>
      </c>
      <c r="M152" s="6">
        <v>0.743</v>
      </c>
      <c r="N152" s="6">
        <v>9295.158</v>
      </c>
    </row>
    <row r="153">
      <c r="A153" s="5">
        <v>45900.51388888889</v>
      </c>
      <c r="B153" s="6">
        <v>3.39</v>
      </c>
      <c r="C153" s="6">
        <v>1.458</v>
      </c>
      <c r="D153" s="6">
        <v>3.099</v>
      </c>
      <c r="E153" s="6">
        <v>2.649</v>
      </c>
      <c r="F153" s="6">
        <v>0.383</v>
      </c>
      <c r="G153" s="6">
        <v>0.218</v>
      </c>
      <c r="H153" s="6">
        <v>-0.517</v>
      </c>
      <c r="I153" s="6">
        <v>0.084</v>
      </c>
      <c r="J153" s="6">
        <v>0.46</v>
      </c>
      <c r="K153" s="6">
        <v>0.603</v>
      </c>
      <c r="L153" s="6">
        <v>1.329</v>
      </c>
      <c r="M153" s="6">
        <v>0.569</v>
      </c>
      <c r="N153" s="6">
        <v>9295.268</v>
      </c>
    </row>
    <row r="154">
      <c r="A154" s="5">
        <v>45900.51736111111</v>
      </c>
      <c r="B154" s="6">
        <v>3.325</v>
      </c>
      <c r="C154" s="6">
        <v>1.686</v>
      </c>
      <c r="D154" s="6">
        <v>2.979</v>
      </c>
      <c r="E154" s="6">
        <v>2.664</v>
      </c>
      <c r="F154" s="6">
        <v>0.379</v>
      </c>
      <c r="G154" s="6">
        <v>0.232</v>
      </c>
      <c r="H154" s="6">
        <v>-0.499</v>
      </c>
      <c r="I154" s="6">
        <v>0.112</v>
      </c>
      <c r="J154" s="6">
        <v>0.465</v>
      </c>
      <c r="K154" s="6">
        <v>0.558</v>
      </c>
      <c r="L154" s="6">
        <v>1.32</v>
      </c>
      <c r="M154" s="6">
        <v>0.565</v>
      </c>
      <c r="N154" s="6">
        <v>9295.384</v>
      </c>
    </row>
    <row r="155">
      <c r="A155" s="5">
        <v>45900.520833333336</v>
      </c>
      <c r="B155" s="6">
        <v>3.332</v>
      </c>
      <c r="C155" s="6">
        <v>1.66</v>
      </c>
      <c r="D155" s="6">
        <v>2.268</v>
      </c>
      <c r="E155" s="6">
        <v>2.42</v>
      </c>
      <c r="F155" s="6">
        <v>0.375</v>
      </c>
      <c r="G155" s="6">
        <v>0.236</v>
      </c>
      <c r="H155" s="6">
        <v>-0.093</v>
      </c>
      <c r="I155" s="6">
        <v>0.518</v>
      </c>
      <c r="J155" s="6">
        <v>0.459</v>
      </c>
      <c r="K155" s="6">
        <v>0.578</v>
      </c>
      <c r="L155" s="6">
        <v>1.834</v>
      </c>
      <c r="M155" s="6">
        <v>0.394</v>
      </c>
      <c r="N155" s="6">
        <v>9295.443</v>
      </c>
    </row>
    <row r="156">
      <c r="A156" s="5">
        <v>45900.524305555555</v>
      </c>
      <c r="B156" s="6">
        <v>3.373</v>
      </c>
      <c r="C156" s="6">
        <v>1.677</v>
      </c>
      <c r="D156" s="6">
        <v>3.223</v>
      </c>
      <c r="E156" s="6">
        <v>2.758</v>
      </c>
      <c r="F156" s="6">
        <v>0.381</v>
      </c>
      <c r="G156" s="6">
        <v>0.227</v>
      </c>
      <c r="H156" s="6">
        <v>-0.578</v>
      </c>
      <c r="I156" s="6">
        <v>0.03</v>
      </c>
      <c r="J156" s="6">
        <v>0.459</v>
      </c>
      <c r="K156" s="6">
        <v>0.546</v>
      </c>
      <c r="L156" s="6">
        <v>1.28</v>
      </c>
      <c r="M156" s="6">
        <v>0.579</v>
      </c>
      <c r="N156" s="6">
        <v>9295.555</v>
      </c>
    </row>
    <row r="157">
      <c r="A157" s="5">
        <v>45900.52777777778</v>
      </c>
      <c r="B157" s="6">
        <v>3.352</v>
      </c>
      <c r="C157" s="6">
        <v>1.577</v>
      </c>
      <c r="D157" s="6">
        <v>2.407</v>
      </c>
      <c r="E157" s="6">
        <v>2.445</v>
      </c>
      <c r="F157" s="6">
        <v>0.373</v>
      </c>
      <c r="G157" s="6">
        <v>0.231</v>
      </c>
      <c r="H157" s="6">
        <v>-0.187</v>
      </c>
      <c r="I157" s="6">
        <v>0.417</v>
      </c>
      <c r="J157" s="6">
        <v>0.454</v>
      </c>
      <c r="K157" s="6">
        <v>0.597</v>
      </c>
      <c r="L157" s="6">
        <v>1.685</v>
      </c>
      <c r="M157" s="6">
        <v>0.439</v>
      </c>
      <c r="N157" s="6">
        <v>9295.653</v>
      </c>
    </row>
    <row r="158">
      <c r="A158" s="5">
        <v>45900.53125</v>
      </c>
      <c r="B158" s="6">
        <v>3.416</v>
      </c>
      <c r="C158" s="6">
        <v>1.682</v>
      </c>
      <c r="D158" s="6">
        <v>4.79</v>
      </c>
      <c r="E158" s="6">
        <v>3.296</v>
      </c>
      <c r="F158" s="6">
        <v>0.387</v>
      </c>
      <c r="G158" s="6">
        <v>0.221</v>
      </c>
      <c r="H158" s="6">
        <v>-1.06</v>
      </c>
      <c r="I158" s="6">
        <v>-0.452</v>
      </c>
      <c r="J158" s="6">
        <v>0.457</v>
      </c>
      <c r="K158" s="6">
        <v>0.525</v>
      </c>
      <c r="L158" s="6">
        <v>1.119</v>
      </c>
      <c r="M158" s="6">
        <v>0.675</v>
      </c>
      <c r="N158" s="6">
        <v>9295.723</v>
      </c>
    </row>
    <row r="159">
      <c r="A159" s="5">
        <v>45900.53472222222</v>
      </c>
      <c r="B159" s="6">
        <v>3.45</v>
      </c>
      <c r="C159" s="6">
        <v>2.223</v>
      </c>
      <c r="D159" s="6">
        <v>5.047</v>
      </c>
      <c r="E159" s="6">
        <v>3.573</v>
      </c>
      <c r="F159" s="6">
        <v>0.398</v>
      </c>
      <c r="G159" s="6">
        <v>0.425</v>
      </c>
      <c r="H159" s="6">
        <v>-1.215</v>
      </c>
      <c r="I159" s="6">
        <v>-0.392</v>
      </c>
      <c r="J159" s="6">
        <v>0.465</v>
      </c>
      <c r="K159" s="6">
        <v>0.764</v>
      </c>
      <c r="L159" s="6">
        <v>1.045</v>
      </c>
      <c r="M159" s="6">
        <v>0.759</v>
      </c>
      <c r="N159" s="6">
        <v>9295.87</v>
      </c>
    </row>
    <row r="160">
      <c r="A160" s="5">
        <v>45900.538194444445</v>
      </c>
      <c r="B160" s="6">
        <v>3.457</v>
      </c>
      <c r="C160" s="6">
        <v>1.533</v>
      </c>
      <c r="D160" s="6">
        <v>2.241</v>
      </c>
      <c r="E160" s="6">
        <v>2.41</v>
      </c>
      <c r="F160" s="6">
        <v>0.379</v>
      </c>
      <c r="G160" s="6">
        <v>0.217</v>
      </c>
      <c r="H160" s="6">
        <v>-0.041</v>
      </c>
      <c r="I160" s="6">
        <v>0.555</v>
      </c>
      <c r="J160" s="6">
        <v>0.442</v>
      </c>
      <c r="K160" s="6">
        <v>0.566</v>
      </c>
      <c r="L160" s="6">
        <v>1.926</v>
      </c>
      <c r="M160" s="6">
        <v>0.354</v>
      </c>
      <c r="N160" s="6">
        <v>9295.974</v>
      </c>
    </row>
    <row r="161">
      <c r="A161" s="5">
        <v>45900.541666666664</v>
      </c>
      <c r="B161" s="6">
        <v>3.408</v>
      </c>
      <c r="C161" s="6">
        <v>1.349</v>
      </c>
      <c r="D161" s="6">
        <v>2.635</v>
      </c>
      <c r="E161" s="6">
        <v>2.464</v>
      </c>
      <c r="F161" s="6">
        <v>0.376</v>
      </c>
      <c r="G161" s="6">
        <v>0.214</v>
      </c>
      <c r="H161" s="6">
        <v>-0.102</v>
      </c>
      <c r="I161" s="6">
        <v>0.488</v>
      </c>
      <c r="J161" s="6">
        <v>0.444</v>
      </c>
      <c r="K161" s="6">
        <v>0.636</v>
      </c>
      <c r="L161" s="6">
        <v>1.845</v>
      </c>
      <c r="M161" s="6">
        <v>0.376</v>
      </c>
      <c r="N161" s="6">
        <v>9296.046</v>
      </c>
    </row>
    <row r="162">
      <c r="A162" s="5">
        <v>45900.54513888889</v>
      </c>
      <c r="B162" s="6">
        <v>3.443</v>
      </c>
      <c r="C162" s="6">
        <v>1.36</v>
      </c>
      <c r="D162" s="6">
        <v>2.75</v>
      </c>
      <c r="E162" s="6">
        <v>2.518</v>
      </c>
      <c r="F162" s="6">
        <v>0.383</v>
      </c>
      <c r="G162" s="6">
        <v>0.205</v>
      </c>
      <c r="H162" s="6">
        <v>-0.4</v>
      </c>
      <c r="I162" s="6">
        <v>0.188</v>
      </c>
      <c r="J162" s="6">
        <v>0.445</v>
      </c>
      <c r="K162" s="6">
        <v>0.601</v>
      </c>
      <c r="L162" s="6">
        <v>1.424</v>
      </c>
      <c r="M162" s="6">
        <v>0.521</v>
      </c>
      <c r="N162" s="6">
        <v>9296.115</v>
      </c>
    </row>
    <row r="163">
      <c r="A163" s="5">
        <v>45900.54861111111</v>
      </c>
      <c r="B163" s="6">
        <v>3.44</v>
      </c>
      <c r="C163" s="6">
        <v>1.641</v>
      </c>
      <c r="D163" s="6">
        <v>2.0</v>
      </c>
      <c r="E163" s="6">
        <v>2.36</v>
      </c>
      <c r="F163" s="6">
        <v>0.381</v>
      </c>
      <c r="G163" s="6">
        <v>0.222</v>
      </c>
      <c r="H163" s="6">
        <v>-0.052</v>
      </c>
      <c r="I163" s="6">
        <v>0.551</v>
      </c>
      <c r="J163" s="6">
        <v>0.445</v>
      </c>
      <c r="K163" s="6">
        <v>0.542</v>
      </c>
      <c r="L163" s="6">
        <v>1.896</v>
      </c>
      <c r="M163" s="6">
        <v>0.371</v>
      </c>
      <c r="N163" s="6">
        <v>9296.175</v>
      </c>
    </row>
    <row r="164">
      <c r="A164" s="5">
        <v>45900.552083333336</v>
      </c>
      <c r="B164" s="6">
        <v>3.43</v>
      </c>
      <c r="C164" s="6">
        <v>1.965</v>
      </c>
      <c r="D164" s="6">
        <v>1.967</v>
      </c>
      <c r="E164" s="6">
        <v>2.454</v>
      </c>
      <c r="F164" s="6">
        <v>0.38</v>
      </c>
      <c r="G164" s="6">
        <v>0.238</v>
      </c>
      <c r="H164" s="6">
        <v>-0.14</v>
      </c>
      <c r="I164" s="6">
        <v>0.478</v>
      </c>
      <c r="J164" s="6">
        <v>0.447</v>
      </c>
      <c r="K164" s="6">
        <v>0.484</v>
      </c>
      <c r="L164" s="6">
        <v>1.715</v>
      </c>
      <c r="M164" s="6">
        <v>0.413</v>
      </c>
      <c r="N164" s="6">
        <v>9296.239</v>
      </c>
    </row>
    <row r="165">
      <c r="A165" s="5">
        <v>45900.555555555555</v>
      </c>
      <c r="B165" s="6">
        <v>3.416</v>
      </c>
      <c r="C165" s="6">
        <v>1.86</v>
      </c>
      <c r="D165" s="6">
        <v>2.544</v>
      </c>
      <c r="E165" s="6">
        <v>2.607</v>
      </c>
      <c r="F165" s="6">
        <v>0.383</v>
      </c>
      <c r="G165" s="6">
        <v>0.228</v>
      </c>
      <c r="H165" s="6">
        <v>-0.395</v>
      </c>
      <c r="I165" s="6">
        <v>0.216</v>
      </c>
      <c r="J165" s="6">
        <v>0.451</v>
      </c>
      <c r="K165" s="6">
        <v>0.487</v>
      </c>
      <c r="L165" s="6">
        <v>1.383</v>
      </c>
      <c r="M165" s="6">
        <v>0.514</v>
      </c>
      <c r="N165" s="6">
        <v>9296.306</v>
      </c>
    </row>
    <row r="166">
      <c r="A166" s="5">
        <v>45900.55902777778</v>
      </c>
      <c r="B166" s="6">
        <v>3.4</v>
      </c>
      <c r="C166" s="6">
        <v>1.756</v>
      </c>
      <c r="D166" s="6">
        <v>2.589</v>
      </c>
      <c r="E166" s="6">
        <v>2.582</v>
      </c>
      <c r="F166" s="6">
        <v>0.386</v>
      </c>
      <c r="G166" s="6">
        <v>0.218</v>
      </c>
      <c r="H166" s="6">
        <v>-0.419</v>
      </c>
      <c r="I166" s="6">
        <v>0.185</v>
      </c>
      <c r="J166" s="6">
        <v>0.457</v>
      </c>
      <c r="K166" s="6">
        <v>0.495</v>
      </c>
      <c r="L166" s="6">
        <v>1.355</v>
      </c>
      <c r="M166" s="6">
        <v>0.529</v>
      </c>
      <c r="N166" s="6">
        <v>9296.386</v>
      </c>
    </row>
    <row r="167">
      <c r="A167" s="5">
        <v>45900.5625</v>
      </c>
      <c r="B167" s="6">
        <v>3.355</v>
      </c>
      <c r="C167" s="6">
        <v>1.657</v>
      </c>
      <c r="D167" s="6">
        <v>1.894</v>
      </c>
      <c r="E167" s="6">
        <v>2.302</v>
      </c>
      <c r="F167" s="6">
        <v>0.375</v>
      </c>
      <c r="G167" s="6">
        <v>0.22</v>
      </c>
      <c r="H167" s="6">
        <v>0.017</v>
      </c>
      <c r="I167" s="6">
        <v>0.612</v>
      </c>
      <c r="J167" s="6">
        <v>0.452</v>
      </c>
      <c r="K167" s="6">
        <v>0.535</v>
      </c>
      <c r="L167" s="6">
        <v>0.036</v>
      </c>
      <c r="M167" s="6">
        <v>0.358</v>
      </c>
      <c r="N167" s="6">
        <v>9296.454</v>
      </c>
    </row>
    <row r="168">
      <c r="A168" s="5">
        <v>45900.56597222222</v>
      </c>
      <c r="B168" s="6">
        <v>3.381</v>
      </c>
      <c r="C168" s="6">
        <v>1.82</v>
      </c>
      <c r="D168" s="6">
        <v>2.238</v>
      </c>
      <c r="E168" s="6">
        <v>2.48</v>
      </c>
      <c r="F168" s="6">
        <v>0.386</v>
      </c>
      <c r="G168" s="6">
        <v>0.225</v>
      </c>
      <c r="H168" s="6">
        <v>-0.279</v>
      </c>
      <c r="I168" s="6">
        <v>0.332</v>
      </c>
      <c r="J168" s="6">
        <v>0.457</v>
      </c>
      <c r="K168" s="6">
        <v>0.491</v>
      </c>
      <c r="L168" s="6">
        <v>1.503</v>
      </c>
      <c r="M168" s="6">
        <v>0.477</v>
      </c>
      <c r="N168" s="6">
        <v>9296.512</v>
      </c>
    </row>
    <row r="169">
      <c r="A169" s="5">
        <v>45900.569444444445</v>
      </c>
      <c r="B169" s="6">
        <v>3.145</v>
      </c>
      <c r="C169" s="6">
        <v>2.004</v>
      </c>
      <c r="D169" s="6">
        <v>2.792</v>
      </c>
      <c r="E169" s="6">
        <v>2.647</v>
      </c>
      <c r="F169" s="6">
        <v>0.375</v>
      </c>
      <c r="G169" s="6">
        <v>0.24</v>
      </c>
      <c r="H169" s="6">
        <v>-0.562</v>
      </c>
      <c r="I169" s="6">
        <v>0.053</v>
      </c>
      <c r="J169" s="6">
        <v>0.475</v>
      </c>
      <c r="K169" s="6">
        <v>0.474</v>
      </c>
      <c r="L169" s="6">
        <v>1.202</v>
      </c>
      <c r="M169" s="6">
        <v>0.589</v>
      </c>
      <c r="N169" s="6">
        <v>9296.599</v>
      </c>
    </row>
    <row r="170">
      <c r="A170" s="5">
        <v>45900.572916666664</v>
      </c>
      <c r="B170" s="6">
        <v>3.349</v>
      </c>
      <c r="C170" s="6">
        <v>1.799</v>
      </c>
      <c r="D170" s="6">
        <v>2.48</v>
      </c>
      <c r="E170" s="6">
        <v>2.543</v>
      </c>
      <c r="F170" s="6">
        <v>0.382</v>
      </c>
      <c r="G170" s="6">
        <v>0.225</v>
      </c>
      <c r="H170" s="6">
        <v>-0.357</v>
      </c>
      <c r="I170" s="6">
        <v>0.25</v>
      </c>
      <c r="J170" s="6">
        <v>0.453</v>
      </c>
      <c r="K170" s="6">
        <v>0.493</v>
      </c>
      <c r="L170" s="6">
        <v>1.432</v>
      </c>
      <c r="M170" s="6">
        <v>0.5</v>
      </c>
      <c r="N170" s="6">
        <v>9296.681</v>
      </c>
    </row>
    <row r="171">
      <c r="A171" s="5">
        <v>45900.57638888889</v>
      </c>
      <c r="B171" s="6">
        <v>3.412</v>
      </c>
      <c r="C171" s="6">
        <v>1.736</v>
      </c>
      <c r="D171" s="6">
        <v>2.321</v>
      </c>
      <c r="E171" s="6">
        <v>2.49</v>
      </c>
      <c r="F171" s="6">
        <v>0.386</v>
      </c>
      <c r="G171" s="6">
        <v>0.222</v>
      </c>
      <c r="H171" s="6">
        <v>-0.3</v>
      </c>
      <c r="I171" s="6">
        <v>0.308</v>
      </c>
      <c r="J171" s="6">
        <v>0.452</v>
      </c>
      <c r="K171" s="6">
        <v>0.505</v>
      </c>
      <c r="L171" s="6">
        <v>1.487</v>
      </c>
      <c r="M171" s="6">
        <v>0.483</v>
      </c>
      <c r="N171" s="6">
        <v>9296.751</v>
      </c>
    </row>
    <row r="172">
      <c r="A172" s="5">
        <v>45900.57986111111</v>
      </c>
      <c r="B172" s="6">
        <v>3.389</v>
      </c>
      <c r="C172" s="6">
        <v>1.67</v>
      </c>
      <c r="D172" s="6">
        <v>2.1</v>
      </c>
      <c r="E172" s="6">
        <v>2.386</v>
      </c>
      <c r="F172" s="6">
        <v>0.388</v>
      </c>
      <c r="G172" s="6">
        <v>0.224</v>
      </c>
      <c r="H172" s="6">
        <v>-0.151</v>
      </c>
      <c r="I172" s="6">
        <v>0.461</v>
      </c>
      <c r="J172" s="6">
        <v>0.456</v>
      </c>
      <c r="K172" s="6">
        <v>0.531</v>
      </c>
      <c r="L172" s="6">
        <v>1.714</v>
      </c>
      <c r="M172" s="6">
        <v>0.424</v>
      </c>
      <c r="N172" s="6">
        <v>9296.812</v>
      </c>
    </row>
    <row r="173">
      <c r="A173" s="5">
        <v>45900.583333333336</v>
      </c>
      <c r="B173" s="6">
        <v>3.41</v>
      </c>
      <c r="C173" s="6">
        <v>1.783</v>
      </c>
      <c r="D173" s="6">
        <v>1.994</v>
      </c>
      <c r="E173" s="6">
        <v>2.395</v>
      </c>
      <c r="F173" s="6">
        <v>0.386</v>
      </c>
      <c r="G173" s="6">
        <v>0.231</v>
      </c>
      <c r="H173" s="6">
        <v>-0.018</v>
      </c>
      <c r="I173" s="6">
        <v>0.599</v>
      </c>
      <c r="J173" s="6">
        <v>0.452</v>
      </c>
      <c r="K173" s="6">
        <v>0.516</v>
      </c>
      <c r="L173" s="6">
        <v>1.964</v>
      </c>
      <c r="M173" s="6">
        <v>0.352</v>
      </c>
      <c r="N173" s="6">
        <v>9296.872</v>
      </c>
    </row>
    <row r="174">
      <c r="A174" s="5">
        <v>45900.586805555555</v>
      </c>
      <c r="B174" s="6">
        <v>3.327</v>
      </c>
      <c r="C174" s="6">
        <v>1.785</v>
      </c>
      <c r="D174" s="6">
        <v>2.068</v>
      </c>
      <c r="E174" s="6">
        <v>2.393</v>
      </c>
      <c r="F174" s="6">
        <v>0.379</v>
      </c>
      <c r="G174" s="6">
        <v>0.238</v>
      </c>
      <c r="H174" s="6">
        <v>0.048</v>
      </c>
      <c r="I174" s="6">
        <v>0.665</v>
      </c>
      <c r="J174" s="6">
        <v>0.458</v>
      </c>
      <c r="K174" s="6">
        <v>0.534</v>
      </c>
      <c r="L174" s="6">
        <v>0.093</v>
      </c>
      <c r="M174" s="6">
        <v>0.371</v>
      </c>
      <c r="N174" s="6">
        <v>9296.924</v>
      </c>
    </row>
    <row r="175">
      <c r="A175" s="5">
        <v>45900.59027777778</v>
      </c>
      <c r="B175" s="6">
        <v>3.227</v>
      </c>
      <c r="C175" s="6">
        <v>1.946</v>
      </c>
      <c r="D175" s="6">
        <v>2.209</v>
      </c>
      <c r="E175" s="6">
        <v>2.461</v>
      </c>
      <c r="F175" s="6">
        <v>0.372</v>
      </c>
      <c r="G175" s="6">
        <v>0.245</v>
      </c>
      <c r="H175" s="6">
        <v>-0.076</v>
      </c>
      <c r="I175" s="6">
        <v>0.541</v>
      </c>
      <c r="J175" s="6">
        <v>0.463</v>
      </c>
      <c r="K175" s="6">
        <v>0.504</v>
      </c>
      <c r="L175" s="6">
        <v>1.863</v>
      </c>
      <c r="M175" s="6">
        <v>0.376</v>
      </c>
      <c r="N175" s="6">
        <v>9296.978</v>
      </c>
    </row>
    <row r="176">
      <c r="A176" s="5">
        <v>45900.59375</v>
      </c>
      <c r="B176" s="6">
        <v>2.971</v>
      </c>
      <c r="C176" s="6">
        <v>1.997</v>
      </c>
      <c r="D176" s="6">
        <v>2.286</v>
      </c>
      <c r="E176" s="6">
        <v>2.418</v>
      </c>
      <c r="F176" s="6">
        <v>0.271</v>
      </c>
      <c r="G176" s="6">
        <v>0.251</v>
      </c>
      <c r="H176" s="6">
        <v>-0.127</v>
      </c>
      <c r="I176" s="6">
        <v>0.395</v>
      </c>
      <c r="J176" s="6">
        <v>0.366</v>
      </c>
      <c r="K176" s="6">
        <v>0.501</v>
      </c>
      <c r="L176" s="6">
        <v>1.78</v>
      </c>
      <c r="M176" s="6">
        <v>0.357</v>
      </c>
      <c r="N176" s="6">
        <v>9297.035</v>
      </c>
    </row>
    <row r="177">
      <c r="A177" s="5">
        <v>45900.59722222222</v>
      </c>
      <c r="B177" s="6">
        <v>3.021</v>
      </c>
      <c r="C177" s="6">
        <v>1.963</v>
      </c>
      <c r="D177" s="6">
        <v>2.101</v>
      </c>
      <c r="E177" s="6">
        <v>2.362</v>
      </c>
      <c r="F177" s="6">
        <v>0.27</v>
      </c>
      <c r="G177" s="6">
        <v>0.252</v>
      </c>
      <c r="H177" s="6">
        <v>0.099</v>
      </c>
      <c r="I177" s="6">
        <v>0.621</v>
      </c>
      <c r="J177" s="6">
        <v>0.36</v>
      </c>
      <c r="K177" s="6">
        <v>0.516</v>
      </c>
      <c r="L177" s="6">
        <v>0.188</v>
      </c>
      <c r="M177" s="6">
        <v>0.352</v>
      </c>
      <c r="N177" s="6">
        <v>9297.087</v>
      </c>
    </row>
    <row r="178">
      <c r="A178" s="5">
        <v>45900.600694444445</v>
      </c>
      <c r="B178" s="6">
        <v>3.086</v>
      </c>
      <c r="C178" s="6">
        <v>1.851</v>
      </c>
      <c r="D178" s="6">
        <v>2.138</v>
      </c>
      <c r="E178" s="6">
        <v>2.358</v>
      </c>
      <c r="F178" s="6">
        <v>0.272</v>
      </c>
      <c r="G178" s="6">
        <v>0.238</v>
      </c>
      <c r="H178" s="6">
        <v>-0.088</v>
      </c>
      <c r="I178" s="6">
        <v>0.422</v>
      </c>
      <c r="J178" s="6">
        <v>0.356</v>
      </c>
      <c r="K178" s="6">
        <v>0.518</v>
      </c>
      <c r="L178" s="6">
        <v>1.835</v>
      </c>
      <c r="M178" s="6">
        <v>0.34</v>
      </c>
      <c r="N178" s="6">
        <v>9297.137</v>
      </c>
    </row>
    <row r="179">
      <c r="A179" s="5">
        <v>45900.604166666664</v>
      </c>
      <c r="B179" s="6">
        <v>3.087</v>
      </c>
      <c r="C179" s="6">
        <v>1.909</v>
      </c>
      <c r="D179" s="6">
        <v>2.474</v>
      </c>
      <c r="E179" s="6">
        <v>2.49</v>
      </c>
      <c r="F179" s="6">
        <v>0.276</v>
      </c>
      <c r="G179" s="6">
        <v>0.243</v>
      </c>
      <c r="H179" s="6">
        <v>-0.286</v>
      </c>
      <c r="I179" s="6">
        <v>0.233</v>
      </c>
      <c r="J179" s="6">
        <v>0.358</v>
      </c>
      <c r="K179" s="6">
        <v>0.506</v>
      </c>
      <c r="L179" s="6">
        <v>1.542</v>
      </c>
      <c r="M179" s="6">
        <v>0.429</v>
      </c>
      <c r="N179" s="6">
        <v>9297.196</v>
      </c>
    </row>
    <row r="180">
      <c r="A180" s="5">
        <v>45900.60763888889</v>
      </c>
      <c r="B180" s="6">
        <v>3.183</v>
      </c>
      <c r="C180" s="6">
        <v>1.633</v>
      </c>
      <c r="D180" s="6">
        <v>1.741</v>
      </c>
      <c r="E180" s="6">
        <v>2.186</v>
      </c>
      <c r="F180" s="6">
        <v>0.289</v>
      </c>
      <c r="G180" s="6">
        <v>0.231</v>
      </c>
      <c r="H180" s="6">
        <v>-0.119</v>
      </c>
      <c r="I180" s="6">
        <v>0.401</v>
      </c>
      <c r="J180" s="6">
        <v>0.366</v>
      </c>
      <c r="K180" s="6">
        <v>0.569</v>
      </c>
      <c r="L180" s="6">
        <v>1.725</v>
      </c>
      <c r="M180" s="6">
        <v>0.392</v>
      </c>
      <c r="N180" s="6">
        <v>9297.263</v>
      </c>
    </row>
    <row r="181">
      <c r="A181" s="5">
        <v>45900.61111111111</v>
      </c>
      <c r="B181" s="6">
        <v>3.171</v>
      </c>
      <c r="C181" s="6">
        <v>1.774</v>
      </c>
      <c r="D181" s="6">
        <v>1.638</v>
      </c>
      <c r="E181" s="6">
        <v>2.194</v>
      </c>
      <c r="F181" s="6">
        <v>0.285</v>
      </c>
      <c r="G181" s="6">
        <v>0.227</v>
      </c>
      <c r="H181" s="6">
        <v>-0.189</v>
      </c>
      <c r="I181" s="6">
        <v>0.323</v>
      </c>
      <c r="J181" s="6">
        <v>0.362</v>
      </c>
      <c r="K181" s="6">
        <v>0.515</v>
      </c>
      <c r="L181" s="6">
        <v>1.536</v>
      </c>
      <c r="M181" s="6">
        <v>0.429</v>
      </c>
      <c r="N181" s="6">
        <v>9297.324</v>
      </c>
    </row>
    <row r="182">
      <c r="A182" s="5">
        <v>45900.614583333336</v>
      </c>
      <c r="B182" s="6">
        <v>3.218</v>
      </c>
      <c r="C182" s="6">
        <v>1.623</v>
      </c>
      <c r="D182" s="6">
        <v>1.722</v>
      </c>
      <c r="E182" s="6">
        <v>2.188</v>
      </c>
      <c r="F182" s="6">
        <v>0.287</v>
      </c>
      <c r="G182" s="6">
        <v>0.222</v>
      </c>
      <c r="H182" s="6">
        <v>-0.184</v>
      </c>
      <c r="I182" s="6">
        <v>0.325</v>
      </c>
      <c r="J182" s="6">
        <v>0.36</v>
      </c>
      <c r="K182" s="6">
        <v>0.549</v>
      </c>
      <c r="L182" s="6">
        <v>1.572</v>
      </c>
      <c r="M182" s="6">
        <v>0.425</v>
      </c>
      <c r="N182" s="6">
        <v>9297.389</v>
      </c>
    </row>
    <row r="183">
      <c r="A183" s="5">
        <v>45900.618055555555</v>
      </c>
      <c r="B183" s="6">
        <v>3.139</v>
      </c>
      <c r="C183" s="6">
        <v>1.876</v>
      </c>
      <c r="D183" s="6">
        <v>2.243</v>
      </c>
      <c r="E183" s="6">
        <v>2.419</v>
      </c>
      <c r="F183" s="6">
        <v>0.277</v>
      </c>
      <c r="G183" s="6">
        <v>0.236</v>
      </c>
      <c r="H183" s="6">
        <v>-0.214</v>
      </c>
      <c r="I183" s="6">
        <v>0.299</v>
      </c>
      <c r="J183" s="6">
        <v>0.357</v>
      </c>
      <c r="K183" s="6">
        <v>0.506</v>
      </c>
      <c r="L183" s="6">
        <v>1.617</v>
      </c>
      <c r="M183" s="6">
        <v>0.403</v>
      </c>
      <c r="N183" s="6">
        <v>9297.44</v>
      </c>
    </row>
    <row r="184">
      <c r="A184" s="5">
        <v>45900.62152777778</v>
      </c>
      <c r="B184" s="6">
        <v>3.194</v>
      </c>
      <c r="C184" s="6">
        <v>1.939</v>
      </c>
      <c r="D184" s="6">
        <v>2.055</v>
      </c>
      <c r="E184" s="6">
        <v>2.396</v>
      </c>
      <c r="F184" s="6">
        <v>0.345</v>
      </c>
      <c r="G184" s="6">
        <v>0.249</v>
      </c>
      <c r="H184" s="6">
        <v>0.143</v>
      </c>
      <c r="I184" s="6">
        <v>0.737</v>
      </c>
      <c r="J184" s="6">
        <v>0.437</v>
      </c>
      <c r="K184" s="6">
        <v>0.517</v>
      </c>
      <c r="L184" s="6">
        <v>0.28</v>
      </c>
      <c r="M184" s="6">
        <v>0.413</v>
      </c>
      <c r="N184" s="6">
        <v>9297.5</v>
      </c>
    </row>
    <row r="185">
      <c r="A185" s="5">
        <v>45900.625</v>
      </c>
      <c r="B185" s="6">
        <v>3.254</v>
      </c>
      <c r="C185" s="6">
        <v>1.947</v>
      </c>
      <c r="D185" s="6">
        <v>2.069</v>
      </c>
      <c r="E185" s="6">
        <v>2.423</v>
      </c>
      <c r="F185" s="6">
        <v>0.349</v>
      </c>
      <c r="G185" s="6">
        <v>0.249</v>
      </c>
      <c r="H185" s="6">
        <v>0.188</v>
      </c>
      <c r="I185" s="6">
        <v>0.786</v>
      </c>
      <c r="J185" s="6">
        <v>0.434</v>
      </c>
      <c r="K185" s="6">
        <v>0.516</v>
      </c>
      <c r="L185" s="6">
        <v>0.366</v>
      </c>
      <c r="M185" s="6">
        <v>0.437</v>
      </c>
      <c r="N185" s="6">
        <v>9297.567</v>
      </c>
    </row>
    <row r="186">
      <c r="A186" s="5">
        <v>45900.62847222222</v>
      </c>
      <c r="B186" s="6">
        <v>3.15</v>
      </c>
      <c r="C186" s="6">
        <v>2.03</v>
      </c>
      <c r="D186" s="6">
        <v>2.072</v>
      </c>
      <c r="E186" s="6">
        <v>2.418</v>
      </c>
      <c r="F186" s="6">
        <v>0.347</v>
      </c>
      <c r="G186" s="6">
        <v>0.253</v>
      </c>
      <c r="H186" s="6">
        <v>0.107</v>
      </c>
      <c r="I186" s="6">
        <v>0.707</v>
      </c>
      <c r="J186" s="6">
        <v>0.445</v>
      </c>
      <c r="K186" s="6">
        <v>0.503</v>
      </c>
      <c r="L186" s="6">
        <v>0.207</v>
      </c>
      <c r="M186" s="6">
        <v>0.393</v>
      </c>
      <c r="N186" s="6">
        <v>9297.628</v>
      </c>
    </row>
    <row r="187">
      <c r="A187" s="5">
        <v>45900.631944444445</v>
      </c>
      <c r="B187" s="6">
        <v>3.315</v>
      </c>
      <c r="C187" s="6">
        <v>1.781</v>
      </c>
      <c r="D187" s="6">
        <v>2.006</v>
      </c>
      <c r="E187" s="6">
        <v>2.367</v>
      </c>
      <c r="F187" s="6">
        <v>0.356</v>
      </c>
      <c r="G187" s="6">
        <v>0.237</v>
      </c>
      <c r="H187" s="6">
        <v>0.208</v>
      </c>
      <c r="I187" s="6">
        <v>0.801</v>
      </c>
      <c r="J187" s="6">
        <v>0.435</v>
      </c>
      <c r="K187" s="6">
        <v>0.539</v>
      </c>
      <c r="L187" s="6">
        <v>0.417</v>
      </c>
      <c r="M187" s="6">
        <v>0.456</v>
      </c>
      <c r="N187" s="6">
        <v>9297.69</v>
      </c>
    </row>
    <row r="188">
      <c r="A188" s="5">
        <v>45900.635416666664</v>
      </c>
      <c r="B188" s="6">
        <v>3.177</v>
      </c>
      <c r="C188" s="6">
        <v>1.997</v>
      </c>
      <c r="D188" s="6">
        <v>0.0</v>
      </c>
      <c r="E188" s="6">
        <v>1.725</v>
      </c>
      <c r="F188" s="6">
        <v>0.358</v>
      </c>
      <c r="G188" s="6">
        <v>0.25</v>
      </c>
      <c r="H188" s="6">
        <v>0.0</v>
      </c>
      <c r="I188" s="6">
        <v>0.608</v>
      </c>
      <c r="J188" s="6">
        <v>0.456</v>
      </c>
      <c r="K188" s="6">
        <v>0.507</v>
      </c>
      <c r="L188" s="6">
        <v>0.0</v>
      </c>
      <c r="M188" s="6">
        <v>0.475</v>
      </c>
      <c r="N188" s="6">
        <v>9297.749</v>
      </c>
    </row>
    <row r="189">
      <c r="A189" s="5">
        <v>45900.63888888889</v>
      </c>
      <c r="B189" s="6">
        <v>3.156</v>
      </c>
      <c r="C189" s="6">
        <v>2.088</v>
      </c>
      <c r="D189" s="6">
        <v>1.883</v>
      </c>
      <c r="E189" s="6">
        <v>2.376</v>
      </c>
      <c r="F189" s="6">
        <v>0.373</v>
      </c>
      <c r="G189" s="6">
        <v>0.253</v>
      </c>
      <c r="H189" s="6">
        <v>-0.214</v>
      </c>
      <c r="I189" s="6">
        <v>0.412</v>
      </c>
      <c r="J189" s="6">
        <v>0.477</v>
      </c>
      <c r="K189" s="6">
        <v>0.488</v>
      </c>
      <c r="L189" s="6">
        <v>1.544</v>
      </c>
      <c r="M189" s="6">
        <v>0.475</v>
      </c>
      <c r="N189" s="6">
        <v>9297.804</v>
      </c>
    </row>
    <row r="190">
      <c r="A190" s="5">
        <v>45900.64236111111</v>
      </c>
      <c r="B190" s="6">
        <v>3.172</v>
      </c>
      <c r="C190" s="6">
        <v>2.083</v>
      </c>
      <c r="D190" s="6">
        <v>2.144</v>
      </c>
      <c r="E190" s="6">
        <v>2.467</v>
      </c>
      <c r="F190" s="6">
        <v>0.367</v>
      </c>
      <c r="G190" s="6">
        <v>0.256</v>
      </c>
      <c r="H190" s="6">
        <v>0.031</v>
      </c>
      <c r="I190" s="6">
        <v>0.654</v>
      </c>
      <c r="J190" s="6">
        <v>0.468</v>
      </c>
      <c r="K190" s="6">
        <v>0.498</v>
      </c>
      <c r="L190" s="6">
        <v>0.058</v>
      </c>
      <c r="M190" s="6">
        <v>0.357</v>
      </c>
      <c r="N190" s="6">
        <v>9297.868</v>
      </c>
    </row>
    <row r="191">
      <c r="A191" s="5">
        <v>45900.645833333336</v>
      </c>
      <c r="B191" s="6">
        <v>3.253</v>
      </c>
      <c r="C191" s="6">
        <v>2.002</v>
      </c>
      <c r="D191" s="6">
        <v>1.993</v>
      </c>
      <c r="E191" s="6">
        <v>2.416</v>
      </c>
      <c r="F191" s="6">
        <v>0.354</v>
      </c>
      <c r="G191" s="6">
        <v>0.25</v>
      </c>
      <c r="H191" s="6">
        <v>0.061</v>
      </c>
      <c r="I191" s="6">
        <v>0.665</v>
      </c>
      <c r="J191" s="6">
        <v>0.44</v>
      </c>
      <c r="K191" s="6">
        <v>0.505</v>
      </c>
      <c r="L191" s="6">
        <v>0.123</v>
      </c>
      <c r="M191" s="6">
        <v>0.37</v>
      </c>
      <c r="N191" s="6">
        <v>9297.922</v>
      </c>
    </row>
    <row r="192">
      <c r="A192" s="5">
        <v>45900.649305555555</v>
      </c>
      <c r="B192" s="6">
        <v>3.059</v>
      </c>
      <c r="C192" s="6">
        <v>2.103</v>
      </c>
      <c r="D192" s="6">
        <v>2.136</v>
      </c>
      <c r="E192" s="6">
        <v>2.433</v>
      </c>
      <c r="F192" s="6">
        <v>0.272</v>
      </c>
      <c r="G192" s="6">
        <v>0.257</v>
      </c>
      <c r="H192" s="6">
        <v>0.039</v>
      </c>
      <c r="I192" s="6">
        <v>0.568</v>
      </c>
      <c r="J192" s="6">
        <v>0.359</v>
      </c>
      <c r="K192" s="6">
        <v>0.494</v>
      </c>
      <c r="L192" s="6">
        <v>0.073</v>
      </c>
      <c r="M192" s="6">
        <v>0.314</v>
      </c>
      <c r="N192" s="6">
        <v>9297.982</v>
      </c>
    </row>
    <row r="193">
      <c r="A193" s="5">
        <v>45900.65277777778</v>
      </c>
      <c r="B193" s="6">
        <v>3.082</v>
      </c>
      <c r="C193" s="6">
        <v>2.087</v>
      </c>
      <c r="D193" s="6">
        <v>2.141</v>
      </c>
      <c r="E193" s="6">
        <v>2.437</v>
      </c>
      <c r="F193" s="6">
        <v>0.273</v>
      </c>
      <c r="G193" s="6">
        <v>0.258</v>
      </c>
      <c r="H193" s="6">
        <v>0.068</v>
      </c>
      <c r="I193" s="6">
        <v>0.599</v>
      </c>
      <c r="J193" s="6">
        <v>0.358</v>
      </c>
      <c r="K193" s="6">
        <v>0.497</v>
      </c>
      <c r="L193" s="6">
        <v>0.128</v>
      </c>
      <c r="M193" s="6">
        <v>0.33</v>
      </c>
      <c r="N193" s="6">
        <v>9298.028</v>
      </c>
    </row>
    <row r="194">
      <c r="A194" s="5">
        <v>45900.65625</v>
      </c>
      <c r="B194" s="6">
        <v>2.324</v>
      </c>
      <c r="C194" s="6">
        <v>1.973</v>
      </c>
      <c r="D194" s="6">
        <v>2.953</v>
      </c>
      <c r="E194" s="6">
        <v>2.417</v>
      </c>
      <c r="F194" s="6">
        <v>0.247</v>
      </c>
      <c r="G194" s="6">
        <v>0.266</v>
      </c>
      <c r="H194" s="6">
        <v>0.043</v>
      </c>
      <c r="I194" s="6">
        <v>0.556</v>
      </c>
      <c r="J194" s="6">
        <v>0.429</v>
      </c>
      <c r="K194" s="6">
        <v>0.543</v>
      </c>
      <c r="L194" s="6">
        <v>0.059</v>
      </c>
      <c r="M194" s="6">
        <v>0.309</v>
      </c>
      <c r="N194" s="6">
        <v>9298.084</v>
      </c>
    </row>
    <row r="195">
      <c r="A195" s="5">
        <v>45900.65972222222</v>
      </c>
      <c r="B195" s="6">
        <v>2.34</v>
      </c>
      <c r="C195" s="6">
        <v>2.012</v>
      </c>
      <c r="D195" s="6">
        <v>2.972</v>
      </c>
      <c r="E195" s="6">
        <v>2.442</v>
      </c>
      <c r="F195" s="6">
        <v>0.246</v>
      </c>
      <c r="G195" s="6">
        <v>0.269</v>
      </c>
      <c r="H195" s="6">
        <v>0.075</v>
      </c>
      <c r="I195" s="6">
        <v>0.59</v>
      </c>
      <c r="J195" s="6">
        <v>0.426</v>
      </c>
      <c r="K195" s="6">
        <v>0.54</v>
      </c>
      <c r="L195" s="6">
        <v>0.101</v>
      </c>
      <c r="M195" s="6">
        <v>0.325</v>
      </c>
      <c r="N195" s="6">
        <v>9298.132</v>
      </c>
    </row>
    <row r="196">
      <c r="A196" s="5">
        <v>45900.663194444445</v>
      </c>
      <c r="B196" s="6">
        <v>2.429</v>
      </c>
      <c r="C196" s="6">
        <v>2.58</v>
      </c>
      <c r="D196" s="6">
        <v>2.986</v>
      </c>
      <c r="E196" s="6">
        <v>2.665</v>
      </c>
      <c r="F196" s="6">
        <v>0.255</v>
      </c>
      <c r="G196" s="6">
        <v>0.499</v>
      </c>
      <c r="H196" s="6">
        <v>0.105</v>
      </c>
      <c r="I196" s="6">
        <v>0.859</v>
      </c>
      <c r="J196" s="6">
        <v>0.425</v>
      </c>
      <c r="K196" s="6">
        <v>0.78</v>
      </c>
      <c r="L196" s="6">
        <v>0.141</v>
      </c>
      <c r="M196" s="6">
        <v>0.433</v>
      </c>
      <c r="N196" s="6">
        <v>9298.196</v>
      </c>
    </row>
    <row r="197">
      <c r="A197" s="5">
        <v>45900.666666666664</v>
      </c>
      <c r="B197" s="6">
        <v>2.61</v>
      </c>
      <c r="C197" s="6">
        <v>2.623</v>
      </c>
      <c r="D197" s="6">
        <v>3.451</v>
      </c>
      <c r="E197" s="6">
        <v>2.895</v>
      </c>
      <c r="F197" s="6">
        <v>0.348</v>
      </c>
      <c r="G197" s="6">
        <v>0.501</v>
      </c>
      <c r="H197" s="6">
        <v>0.252</v>
      </c>
      <c r="I197" s="6">
        <v>1.101</v>
      </c>
      <c r="J197" s="6">
        <v>0.541</v>
      </c>
      <c r="K197" s="6">
        <v>0.774</v>
      </c>
      <c r="L197" s="6">
        <v>0.295</v>
      </c>
      <c r="M197" s="6">
        <v>0.513</v>
      </c>
      <c r="N197" s="6">
        <v>9298.277</v>
      </c>
    </row>
    <row r="198">
      <c r="A198" s="5">
        <v>45900.67013888889</v>
      </c>
      <c r="B198" s="6">
        <v>2.263</v>
      </c>
      <c r="C198" s="6">
        <v>2.632</v>
      </c>
      <c r="D198" s="6">
        <v>3.361</v>
      </c>
      <c r="E198" s="6">
        <v>2.752</v>
      </c>
      <c r="F198" s="6">
        <v>0.247</v>
      </c>
      <c r="G198" s="6">
        <v>0.503</v>
      </c>
      <c r="H198" s="6">
        <v>0.2</v>
      </c>
      <c r="I198" s="6">
        <v>0.95</v>
      </c>
      <c r="J198" s="6">
        <v>0.441</v>
      </c>
      <c r="K198" s="6">
        <v>0.771</v>
      </c>
      <c r="L198" s="6">
        <v>0.24</v>
      </c>
      <c r="M198" s="6">
        <v>0.465</v>
      </c>
      <c r="N198" s="6">
        <v>9298.359</v>
      </c>
    </row>
    <row r="199">
      <c r="A199" s="5">
        <v>45900.67361111111</v>
      </c>
      <c r="B199" s="6">
        <v>2.339</v>
      </c>
      <c r="C199" s="6">
        <v>2.676</v>
      </c>
      <c r="D199" s="6">
        <v>3.526</v>
      </c>
      <c r="E199" s="6">
        <v>2.847</v>
      </c>
      <c r="F199" s="6">
        <v>0.25</v>
      </c>
      <c r="G199" s="6">
        <v>0.51</v>
      </c>
      <c r="H199" s="6">
        <v>0.39</v>
      </c>
      <c r="I199" s="6">
        <v>1.15</v>
      </c>
      <c r="J199" s="6">
        <v>0.434</v>
      </c>
      <c r="K199" s="6">
        <v>0.772</v>
      </c>
      <c r="L199" s="6">
        <v>0.447</v>
      </c>
      <c r="M199" s="6">
        <v>0.545</v>
      </c>
      <c r="N199" s="6">
        <v>9298.443</v>
      </c>
    </row>
    <row r="200">
      <c r="A200" s="5">
        <v>45900.677083333336</v>
      </c>
      <c r="B200" s="6">
        <v>2.359</v>
      </c>
      <c r="C200" s="6">
        <v>2.689</v>
      </c>
      <c r="D200" s="6">
        <v>3.095</v>
      </c>
      <c r="E200" s="6">
        <v>2.714</v>
      </c>
      <c r="F200" s="6">
        <v>0.261</v>
      </c>
      <c r="G200" s="6">
        <v>0.507</v>
      </c>
      <c r="H200" s="6">
        <v>0.297</v>
      </c>
      <c r="I200" s="6">
        <v>1.065</v>
      </c>
      <c r="J200" s="6">
        <v>0.449</v>
      </c>
      <c r="K200" s="6">
        <v>0.765</v>
      </c>
      <c r="L200" s="6">
        <v>0.389</v>
      </c>
      <c r="M200" s="6">
        <v>0.531</v>
      </c>
      <c r="N200" s="6">
        <v>9298.528</v>
      </c>
    </row>
    <row r="201">
      <c r="A201" s="5">
        <v>45900.680555555555</v>
      </c>
      <c r="B201" s="6">
        <v>2.332</v>
      </c>
      <c r="C201" s="6">
        <v>3.32</v>
      </c>
      <c r="D201" s="6">
        <v>3.823</v>
      </c>
      <c r="E201" s="6">
        <v>3.158</v>
      </c>
      <c r="F201" s="6">
        <v>0.257</v>
      </c>
      <c r="G201" s="6">
        <v>0.688</v>
      </c>
      <c r="H201" s="6">
        <v>0.555</v>
      </c>
      <c r="I201" s="6">
        <v>1.5</v>
      </c>
      <c r="J201" s="6">
        <v>0.448</v>
      </c>
      <c r="K201" s="6">
        <v>0.84</v>
      </c>
      <c r="L201" s="6">
        <v>0.587</v>
      </c>
      <c r="M201" s="6">
        <v>0.642</v>
      </c>
      <c r="N201" s="6">
        <v>9298.626</v>
      </c>
    </row>
    <row r="202">
      <c r="A202" s="5">
        <v>45900.68402777778</v>
      </c>
      <c r="B202" s="6">
        <v>2.362</v>
      </c>
      <c r="C202" s="6">
        <v>3.232</v>
      </c>
      <c r="D202" s="6">
        <v>3.717</v>
      </c>
      <c r="E202" s="6">
        <v>3.104</v>
      </c>
      <c r="F202" s="6">
        <v>0.254</v>
      </c>
      <c r="G202" s="6">
        <v>0.678</v>
      </c>
      <c r="H202" s="6">
        <v>0.515</v>
      </c>
      <c r="I202" s="6">
        <v>1.447</v>
      </c>
      <c r="J202" s="6">
        <v>0.436</v>
      </c>
      <c r="K202" s="6">
        <v>0.849</v>
      </c>
      <c r="L202" s="6">
        <v>0.562</v>
      </c>
      <c r="M202" s="6">
        <v>0.63</v>
      </c>
      <c r="N202" s="6">
        <v>9298.748</v>
      </c>
    </row>
    <row r="203">
      <c r="A203" s="5">
        <v>45900.6875</v>
      </c>
      <c r="B203" s="6">
        <v>2.632</v>
      </c>
      <c r="C203" s="6">
        <v>3.145</v>
      </c>
      <c r="D203" s="6">
        <v>3.122</v>
      </c>
      <c r="E203" s="6">
        <v>2.966</v>
      </c>
      <c r="F203" s="6">
        <v>0.266</v>
      </c>
      <c r="G203" s="6">
        <v>0.665</v>
      </c>
      <c r="H203" s="6">
        <v>0.293</v>
      </c>
      <c r="I203" s="6">
        <v>1.224</v>
      </c>
      <c r="J203" s="6">
        <v>0.408</v>
      </c>
      <c r="K203" s="6">
        <v>0.858</v>
      </c>
      <c r="L203" s="6">
        <v>0.381</v>
      </c>
      <c r="M203" s="6">
        <v>0.557</v>
      </c>
      <c r="N203" s="6">
        <v>9298.865</v>
      </c>
    </row>
    <row r="204">
      <c r="A204" s="5">
        <v>45900.69097222222</v>
      </c>
      <c r="B204" s="6">
        <v>2.653</v>
      </c>
      <c r="C204" s="6">
        <v>3.151</v>
      </c>
      <c r="D204" s="6">
        <v>3.142</v>
      </c>
      <c r="E204" s="6">
        <v>2.982</v>
      </c>
      <c r="F204" s="6">
        <v>0.267</v>
      </c>
      <c r="G204" s="6">
        <v>0.67</v>
      </c>
      <c r="H204" s="6">
        <v>0.306</v>
      </c>
      <c r="I204" s="6">
        <v>1.243</v>
      </c>
      <c r="J204" s="6">
        <v>0.407</v>
      </c>
      <c r="K204" s="6">
        <v>0.859</v>
      </c>
      <c r="L204" s="6">
        <v>0.395</v>
      </c>
      <c r="M204" s="6">
        <v>0.562</v>
      </c>
      <c r="N204" s="6">
        <v>9298.968</v>
      </c>
    </row>
    <row r="205">
      <c r="A205" s="5">
        <v>45900.694444444445</v>
      </c>
      <c r="B205" s="6">
        <v>2.51</v>
      </c>
      <c r="C205" s="6">
        <v>3.209</v>
      </c>
      <c r="D205" s="6">
        <v>3.844</v>
      </c>
      <c r="E205" s="6">
        <v>3.187</v>
      </c>
      <c r="F205" s="6">
        <v>0.255</v>
      </c>
      <c r="G205" s="6">
        <v>0.677</v>
      </c>
      <c r="H205" s="6">
        <v>0.561</v>
      </c>
      <c r="I205" s="6">
        <v>1.493</v>
      </c>
      <c r="J205" s="6">
        <v>0.411</v>
      </c>
      <c r="K205" s="6">
        <v>0.854</v>
      </c>
      <c r="L205" s="6">
        <v>0.592</v>
      </c>
      <c r="M205" s="6">
        <v>0.632</v>
      </c>
      <c r="N205" s="6">
        <v>9299.08</v>
      </c>
    </row>
    <row r="206">
      <c r="A206" s="5">
        <v>45900.697916666664</v>
      </c>
      <c r="B206" s="6">
        <v>3.712</v>
      </c>
      <c r="C206" s="6">
        <v>3.183</v>
      </c>
      <c r="D206" s="6">
        <v>3.872</v>
      </c>
      <c r="E206" s="6">
        <v>3.589</v>
      </c>
      <c r="F206" s="6">
        <v>0.71</v>
      </c>
      <c r="G206" s="6">
        <v>0.673</v>
      </c>
      <c r="H206" s="6">
        <v>0.578</v>
      </c>
      <c r="I206" s="6">
        <v>1.961</v>
      </c>
      <c r="J206" s="6">
        <v>0.774</v>
      </c>
      <c r="K206" s="6">
        <v>0.856</v>
      </c>
      <c r="L206" s="6">
        <v>0.603</v>
      </c>
      <c r="M206" s="6">
        <v>0.737</v>
      </c>
      <c r="N206" s="6">
        <v>9299.216</v>
      </c>
    </row>
    <row r="207">
      <c r="A207" s="5">
        <v>45900.70138888889</v>
      </c>
      <c r="B207" s="6">
        <v>4.177</v>
      </c>
      <c r="C207" s="6">
        <v>2.871</v>
      </c>
      <c r="D207" s="6">
        <v>4.157</v>
      </c>
      <c r="E207" s="6">
        <v>3.735</v>
      </c>
      <c r="F207" s="6">
        <v>0.851</v>
      </c>
      <c r="G207" s="6">
        <v>0.577</v>
      </c>
      <c r="H207" s="6">
        <v>0.714</v>
      </c>
      <c r="I207" s="6">
        <v>2.142</v>
      </c>
      <c r="J207" s="6">
        <v>0.822</v>
      </c>
      <c r="K207" s="6">
        <v>0.811</v>
      </c>
      <c r="L207" s="6">
        <v>0.693</v>
      </c>
      <c r="M207" s="6">
        <v>0.772</v>
      </c>
      <c r="N207" s="6">
        <v>9299.382</v>
      </c>
    </row>
    <row r="208">
      <c r="A208" s="5">
        <v>45900.70486111111</v>
      </c>
      <c r="B208" s="6">
        <v>4.299</v>
      </c>
      <c r="C208" s="6">
        <v>2.759</v>
      </c>
      <c r="D208" s="6">
        <v>4.222</v>
      </c>
      <c r="E208" s="6">
        <v>3.76</v>
      </c>
      <c r="F208" s="6">
        <v>0.855</v>
      </c>
      <c r="G208" s="6">
        <v>0.57</v>
      </c>
      <c r="H208" s="6">
        <v>0.739</v>
      </c>
      <c r="I208" s="6">
        <v>2.164</v>
      </c>
      <c r="J208" s="6">
        <v>0.802</v>
      </c>
      <c r="K208" s="6">
        <v>0.834</v>
      </c>
      <c r="L208" s="6">
        <v>0.704</v>
      </c>
      <c r="M208" s="6">
        <v>0.773</v>
      </c>
      <c r="N208" s="6">
        <v>9299.562</v>
      </c>
    </row>
    <row r="209">
      <c r="A209" s="5">
        <v>45900.708333333336</v>
      </c>
      <c r="B209" s="6">
        <v>5.096</v>
      </c>
      <c r="C209" s="6">
        <v>3.054</v>
      </c>
      <c r="D209" s="6">
        <v>4.216</v>
      </c>
      <c r="E209" s="6">
        <v>4.122</v>
      </c>
      <c r="F209" s="6">
        <v>1.101</v>
      </c>
      <c r="G209" s="6">
        <v>0.641</v>
      </c>
      <c r="H209" s="6">
        <v>0.724</v>
      </c>
      <c r="I209" s="6">
        <v>2.466</v>
      </c>
      <c r="J209" s="6">
        <v>0.87</v>
      </c>
      <c r="K209" s="6">
        <v>0.845</v>
      </c>
      <c r="L209" s="6">
        <v>0.688</v>
      </c>
      <c r="M209" s="6">
        <v>0.801</v>
      </c>
      <c r="N209" s="6">
        <v>9299.76</v>
      </c>
    </row>
    <row r="210">
      <c r="A210" s="5">
        <v>45900.711805555555</v>
      </c>
      <c r="B210" s="6">
        <v>5.025</v>
      </c>
      <c r="C210" s="6">
        <v>2.816</v>
      </c>
      <c r="D210" s="6">
        <v>4.261</v>
      </c>
      <c r="E210" s="6">
        <v>4.034</v>
      </c>
      <c r="F210" s="6">
        <v>1.105</v>
      </c>
      <c r="G210" s="6">
        <v>0.564</v>
      </c>
      <c r="H210" s="6">
        <v>0.728</v>
      </c>
      <c r="I210" s="6">
        <v>2.397</v>
      </c>
      <c r="J210" s="6">
        <v>0.88</v>
      </c>
      <c r="K210" s="6">
        <v>0.801</v>
      </c>
      <c r="L210" s="6">
        <v>0.682</v>
      </c>
      <c r="M210" s="6">
        <v>0.792</v>
      </c>
      <c r="N210" s="6">
        <v>9299.963</v>
      </c>
    </row>
    <row r="211">
      <c r="A211" s="5">
        <v>45900.71527777778</v>
      </c>
      <c r="B211" s="6">
        <v>5.03</v>
      </c>
      <c r="C211" s="6">
        <v>3.638</v>
      </c>
      <c r="D211" s="6">
        <v>4.051</v>
      </c>
      <c r="E211" s="6">
        <v>4.239</v>
      </c>
      <c r="F211" s="6">
        <v>1.103</v>
      </c>
      <c r="G211" s="6">
        <v>0.779</v>
      </c>
      <c r="H211" s="6">
        <v>0.64</v>
      </c>
      <c r="I211" s="6">
        <v>2.522</v>
      </c>
      <c r="J211" s="6">
        <v>0.879</v>
      </c>
      <c r="K211" s="6">
        <v>0.856</v>
      </c>
      <c r="L211" s="6">
        <v>0.631</v>
      </c>
      <c r="M211" s="6">
        <v>0.794</v>
      </c>
      <c r="N211" s="6">
        <v>9300.176</v>
      </c>
    </row>
    <row r="212">
      <c r="A212" s="5">
        <v>45900.71875</v>
      </c>
      <c r="B212" s="6">
        <v>4.62</v>
      </c>
      <c r="C212" s="6">
        <v>2.059</v>
      </c>
      <c r="D212" s="6">
        <v>4.02</v>
      </c>
      <c r="E212" s="6">
        <v>3.566</v>
      </c>
      <c r="F212" s="6">
        <v>0.985</v>
      </c>
      <c r="G212" s="6">
        <v>0.277</v>
      </c>
      <c r="H212" s="6">
        <v>0.633</v>
      </c>
      <c r="I212" s="6">
        <v>1.895</v>
      </c>
      <c r="J212" s="6">
        <v>0.857</v>
      </c>
      <c r="K212" s="6">
        <v>0.54</v>
      </c>
      <c r="L212" s="6">
        <v>0.632</v>
      </c>
      <c r="M212" s="6">
        <v>0.712</v>
      </c>
      <c r="N212" s="6">
        <v>9300.358</v>
      </c>
    </row>
    <row r="213">
      <c r="A213" s="5">
        <v>45900.72222222222</v>
      </c>
      <c r="B213" s="6">
        <v>4.308</v>
      </c>
      <c r="C213" s="6">
        <v>1.951</v>
      </c>
      <c r="D213" s="6">
        <v>4.024</v>
      </c>
      <c r="E213" s="6">
        <v>3.427</v>
      </c>
      <c r="F213" s="6">
        <v>0.882</v>
      </c>
      <c r="G213" s="6">
        <v>0.272</v>
      </c>
      <c r="H213" s="6">
        <v>0.635</v>
      </c>
      <c r="I213" s="6">
        <v>1.789</v>
      </c>
      <c r="J213" s="6">
        <v>0.821</v>
      </c>
      <c r="K213" s="6">
        <v>0.558</v>
      </c>
      <c r="L213" s="6">
        <v>0.632</v>
      </c>
      <c r="M213" s="6">
        <v>0.697</v>
      </c>
      <c r="N213" s="6">
        <v>9300.508</v>
      </c>
    </row>
    <row r="214">
      <c r="A214" s="5">
        <v>45900.725694444445</v>
      </c>
      <c r="B214" s="6">
        <v>3.868</v>
      </c>
      <c r="C214" s="6">
        <v>1.92</v>
      </c>
      <c r="D214" s="6">
        <v>4.248</v>
      </c>
      <c r="E214" s="6">
        <v>3.345</v>
      </c>
      <c r="F214" s="6">
        <v>0.728</v>
      </c>
      <c r="G214" s="6">
        <v>0.275</v>
      </c>
      <c r="H214" s="6">
        <v>0.725</v>
      </c>
      <c r="I214" s="6">
        <v>1.728</v>
      </c>
      <c r="J214" s="6">
        <v>0.754</v>
      </c>
      <c r="K214" s="6">
        <v>0.575</v>
      </c>
      <c r="L214" s="6">
        <v>0.682</v>
      </c>
      <c r="M214" s="6">
        <v>0.689</v>
      </c>
      <c r="N214" s="6">
        <v>9300.649</v>
      </c>
    </row>
    <row r="215">
      <c r="A215" s="5">
        <v>45900.729166666664</v>
      </c>
      <c r="B215" s="6">
        <v>3.464</v>
      </c>
      <c r="C215" s="6">
        <v>1.813</v>
      </c>
      <c r="D215" s="6">
        <v>4.228</v>
      </c>
      <c r="E215" s="6">
        <v>3.168</v>
      </c>
      <c r="F215" s="6">
        <v>0.547</v>
      </c>
      <c r="G215" s="6">
        <v>0.275</v>
      </c>
      <c r="H215" s="6">
        <v>0.726</v>
      </c>
      <c r="I215" s="6">
        <v>1.548</v>
      </c>
      <c r="J215" s="6">
        <v>0.632</v>
      </c>
      <c r="K215" s="6">
        <v>0.607</v>
      </c>
      <c r="L215" s="6">
        <v>0.684</v>
      </c>
      <c r="M215" s="6">
        <v>0.651</v>
      </c>
      <c r="N215" s="6">
        <v>9300.783</v>
      </c>
    </row>
    <row r="216">
      <c r="A216" s="5">
        <v>45900.73263888889</v>
      </c>
      <c r="B216" s="6">
        <v>3.557</v>
      </c>
      <c r="C216" s="6">
        <v>1.73</v>
      </c>
      <c r="D216" s="6">
        <v>4.257</v>
      </c>
      <c r="E216" s="6">
        <v>3.181</v>
      </c>
      <c r="F216" s="6">
        <v>0.57</v>
      </c>
      <c r="G216" s="6">
        <v>0.268</v>
      </c>
      <c r="H216" s="6">
        <v>0.752</v>
      </c>
      <c r="I216" s="6">
        <v>1.59</v>
      </c>
      <c r="J216" s="6">
        <v>0.639</v>
      </c>
      <c r="K216" s="6">
        <v>0.621</v>
      </c>
      <c r="L216" s="6">
        <v>0.703</v>
      </c>
      <c r="M216" s="6">
        <v>0.664</v>
      </c>
      <c r="N216" s="6">
        <v>9300.912</v>
      </c>
    </row>
    <row r="217">
      <c r="A217" s="5">
        <v>45900.73611111111</v>
      </c>
      <c r="B217" s="6">
        <v>3.636</v>
      </c>
      <c r="C217" s="6">
        <v>1.61</v>
      </c>
      <c r="D217" s="6">
        <v>4.168</v>
      </c>
      <c r="E217" s="6">
        <v>3.138</v>
      </c>
      <c r="F217" s="6">
        <v>0.574</v>
      </c>
      <c r="G217" s="6">
        <v>0.263</v>
      </c>
      <c r="H217" s="6">
        <v>0.73</v>
      </c>
      <c r="I217" s="6">
        <v>1.567</v>
      </c>
      <c r="J217" s="6">
        <v>0.63</v>
      </c>
      <c r="K217" s="6">
        <v>0.652</v>
      </c>
      <c r="L217" s="6">
        <v>0.698</v>
      </c>
      <c r="M217" s="6">
        <v>0.664</v>
      </c>
      <c r="N217" s="6">
        <v>9301.044</v>
      </c>
    </row>
    <row r="218">
      <c r="A218" s="5">
        <v>45900.739583333336</v>
      </c>
      <c r="B218" s="6">
        <v>3.559</v>
      </c>
      <c r="C218" s="6">
        <v>1.799</v>
      </c>
      <c r="D218" s="6">
        <v>4.273</v>
      </c>
      <c r="E218" s="6">
        <v>3.21</v>
      </c>
      <c r="F218" s="6">
        <v>0.572</v>
      </c>
      <c r="G218" s="6">
        <v>0.274</v>
      </c>
      <c r="H218" s="6">
        <v>0.734</v>
      </c>
      <c r="I218" s="6">
        <v>1.58</v>
      </c>
      <c r="J218" s="6">
        <v>0.64</v>
      </c>
      <c r="K218" s="6">
        <v>0.607</v>
      </c>
      <c r="L218" s="6">
        <v>0.682</v>
      </c>
      <c r="M218" s="6">
        <v>0.652</v>
      </c>
      <c r="N218" s="6">
        <v>9301.176</v>
      </c>
    </row>
    <row r="219">
      <c r="A219" s="5">
        <v>45900.743055555555</v>
      </c>
      <c r="B219" s="6">
        <v>3.469</v>
      </c>
      <c r="C219" s="6">
        <v>1.931</v>
      </c>
      <c r="D219" s="6">
        <v>4.296</v>
      </c>
      <c r="E219" s="6">
        <v>3.232</v>
      </c>
      <c r="F219" s="6">
        <v>0.566</v>
      </c>
      <c r="G219" s="6">
        <v>0.28</v>
      </c>
      <c r="H219" s="6">
        <v>0.739</v>
      </c>
      <c r="I219" s="6">
        <v>1.585</v>
      </c>
      <c r="J219" s="6">
        <v>0.648</v>
      </c>
      <c r="K219" s="6">
        <v>0.576</v>
      </c>
      <c r="L219" s="6">
        <v>0.68</v>
      </c>
      <c r="M219" s="6">
        <v>0.648</v>
      </c>
      <c r="N219" s="6">
        <v>9301.307</v>
      </c>
    </row>
    <row r="220">
      <c r="A220" s="5">
        <v>45900.74652777778</v>
      </c>
      <c r="B220" s="6">
        <v>3.198</v>
      </c>
      <c r="C220" s="6">
        <v>2.09</v>
      </c>
      <c r="D220" s="6">
        <v>4.279</v>
      </c>
      <c r="E220" s="6">
        <v>3.189</v>
      </c>
      <c r="F220" s="6">
        <v>0.546</v>
      </c>
      <c r="G220" s="6">
        <v>0.285</v>
      </c>
      <c r="H220" s="6">
        <v>0.737</v>
      </c>
      <c r="I220" s="6">
        <v>1.568</v>
      </c>
      <c r="J220" s="6">
        <v>0.692</v>
      </c>
      <c r="K220" s="6">
        <v>0.552</v>
      </c>
      <c r="L220" s="6">
        <v>0.694</v>
      </c>
      <c r="M220" s="6">
        <v>0.663</v>
      </c>
      <c r="N220" s="6">
        <v>9301.439</v>
      </c>
    </row>
    <row r="221">
      <c r="A221" s="5">
        <v>45900.75</v>
      </c>
      <c r="B221" s="6">
        <v>3.168</v>
      </c>
      <c r="C221" s="6">
        <v>2.189</v>
      </c>
      <c r="D221" s="6">
        <v>4.287</v>
      </c>
      <c r="E221" s="6">
        <v>3.215</v>
      </c>
      <c r="F221" s="6">
        <v>0.546</v>
      </c>
      <c r="G221" s="6">
        <v>0.292</v>
      </c>
      <c r="H221" s="6">
        <v>0.725</v>
      </c>
      <c r="I221" s="6">
        <v>1.563</v>
      </c>
      <c r="J221" s="6">
        <v>0.699</v>
      </c>
      <c r="K221" s="6">
        <v>0.539</v>
      </c>
      <c r="L221" s="6">
        <v>0.68</v>
      </c>
      <c r="M221" s="6">
        <v>0.654</v>
      </c>
      <c r="N221" s="6">
        <v>9301.568</v>
      </c>
    </row>
    <row r="222">
      <c r="A222" s="5">
        <v>45900.75347222222</v>
      </c>
      <c r="B222" s="6">
        <v>3.09</v>
      </c>
      <c r="C222" s="6">
        <v>2.213</v>
      </c>
      <c r="D222" s="6">
        <v>4.241</v>
      </c>
      <c r="E222" s="6">
        <v>3.182</v>
      </c>
      <c r="F222" s="6">
        <v>0.55</v>
      </c>
      <c r="G222" s="6">
        <v>0.293</v>
      </c>
      <c r="H222" s="6">
        <v>0.721</v>
      </c>
      <c r="I222" s="6">
        <v>1.564</v>
      </c>
      <c r="J222" s="6">
        <v>0.725</v>
      </c>
      <c r="K222" s="6">
        <v>0.539</v>
      </c>
      <c r="L222" s="6">
        <v>0.688</v>
      </c>
      <c r="M222" s="6">
        <v>0.666</v>
      </c>
      <c r="N222" s="6">
        <v>9301.699</v>
      </c>
    </row>
    <row r="223">
      <c r="A223" s="5">
        <v>45900.756944444445</v>
      </c>
      <c r="B223" s="6">
        <v>3.146</v>
      </c>
      <c r="C223" s="6">
        <v>2.226</v>
      </c>
      <c r="D223" s="6">
        <v>4.315</v>
      </c>
      <c r="E223" s="6">
        <v>3.229</v>
      </c>
      <c r="F223" s="6">
        <v>0.549</v>
      </c>
      <c r="G223" s="6">
        <v>0.296</v>
      </c>
      <c r="H223" s="6">
        <v>0.733</v>
      </c>
      <c r="I223" s="6">
        <v>1.578</v>
      </c>
      <c r="J223" s="6">
        <v>0.712</v>
      </c>
      <c r="K223" s="6">
        <v>0.543</v>
      </c>
      <c r="L223" s="6">
        <v>0.69</v>
      </c>
      <c r="M223" s="6">
        <v>0.663</v>
      </c>
      <c r="N223" s="6">
        <v>9301.831</v>
      </c>
    </row>
    <row r="224">
      <c r="A224" s="5">
        <v>45900.760416666664</v>
      </c>
      <c r="B224" s="6">
        <v>3.126</v>
      </c>
      <c r="C224" s="6">
        <v>2.289</v>
      </c>
      <c r="D224" s="6">
        <v>4.283</v>
      </c>
      <c r="E224" s="6">
        <v>3.233</v>
      </c>
      <c r="F224" s="6">
        <v>0.572</v>
      </c>
      <c r="G224" s="6">
        <v>0.3</v>
      </c>
      <c r="H224" s="6">
        <v>0.73</v>
      </c>
      <c r="I224" s="6">
        <v>1.602</v>
      </c>
      <c r="J224" s="6">
        <v>0.745</v>
      </c>
      <c r="K224" s="6">
        <v>0.534</v>
      </c>
      <c r="L224" s="6">
        <v>0.69</v>
      </c>
      <c r="M224" s="6">
        <v>0.671</v>
      </c>
      <c r="N224" s="6">
        <v>9301.963</v>
      </c>
    </row>
    <row r="225">
      <c r="A225" s="5">
        <v>45900.76388888889</v>
      </c>
      <c r="B225" s="6">
        <v>3.09</v>
      </c>
      <c r="C225" s="6">
        <v>2.324</v>
      </c>
      <c r="D225" s="6">
        <v>4.262</v>
      </c>
      <c r="E225" s="6">
        <v>3.225</v>
      </c>
      <c r="F225" s="6">
        <v>0.568</v>
      </c>
      <c r="G225" s="6">
        <v>0.317</v>
      </c>
      <c r="H225" s="6">
        <v>0.725</v>
      </c>
      <c r="I225" s="6">
        <v>1.61</v>
      </c>
      <c r="J225" s="6">
        <v>0.754</v>
      </c>
      <c r="K225" s="6">
        <v>0.559</v>
      </c>
      <c r="L225" s="6">
        <v>0.691</v>
      </c>
      <c r="M225" s="6">
        <v>0.679</v>
      </c>
      <c r="N225" s="6">
        <v>9302.097</v>
      </c>
    </row>
    <row r="226">
      <c r="A226" s="5">
        <v>45900.76736111111</v>
      </c>
      <c r="B226" s="6">
        <v>3.234</v>
      </c>
      <c r="C226" s="6">
        <v>2.594</v>
      </c>
      <c r="D226" s="6">
        <v>4.312</v>
      </c>
      <c r="E226" s="6">
        <v>3.38</v>
      </c>
      <c r="F226" s="6">
        <v>0.591</v>
      </c>
      <c r="G226" s="6">
        <v>0.438</v>
      </c>
      <c r="H226" s="6">
        <v>0.739</v>
      </c>
      <c r="I226" s="6">
        <v>1.768</v>
      </c>
      <c r="J226" s="6">
        <v>0.743</v>
      </c>
      <c r="K226" s="6">
        <v>0.688</v>
      </c>
      <c r="L226" s="6">
        <v>0.691</v>
      </c>
      <c r="M226" s="6">
        <v>0.707</v>
      </c>
      <c r="N226" s="6">
        <v>9302.232</v>
      </c>
    </row>
    <row r="227">
      <c r="A227" s="5">
        <v>45900.770833333336</v>
      </c>
      <c r="B227" s="6">
        <v>5.099</v>
      </c>
      <c r="C227" s="6">
        <v>2.655</v>
      </c>
      <c r="D227" s="6">
        <v>4.476</v>
      </c>
      <c r="E227" s="6">
        <v>4.077</v>
      </c>
      <c r="F227" s="6">
        <v>0.819</v>
      </c>
      <c r="G227" s="6">
        <v>0.454</v>
      </c>
      <c r="H227" s="6">
        <v>0.796</v>
      </c>
      <c r="I227" s="6">
        <v>2.069</v>
      </c>
      <c r="J227" s="6">
        <v>0.653</v>
      </c>
      <c r="K227" s="6">
        <v>0.695</v>
      </c>
      <c r="L227" s="6">
        <v>0.716</v>
      </c>
      <c r="M227" s="6">
        <v>0.685</v>
      </c>
      <c r="N227" s="6">
        <v>9302.385</v>
      </c>
    </row>
    <row r="228">
      <c r="A228" s="5">
        <v>45900.774305555555</v>
      </c>
      <c r="B228" s="6">
        <v>4.585</v>
      </c>
      <c r="C228" s="6">
        <v>2.712</v>
      </c>
      <c r="D228" s="6">
        <v>4.425</v>
      </c>
      <c r="E228" s="6">
        <v>3.907</v>
      </c>
      <c r="F228" s="6">
        <v>0.906</v>
      </c>
      <c r="G228" s="6">
        <v>0.457</v>
      </c>
      <c r="H228" s="6">
        <v>0.785</v>
      </c>
      <c r="I228" s="6">
        <v>2.148</v>
      </c>
      <c r="J228" s="6">
        <v>0.804</v>
      </c>
      <c r="K228" s="6">
        <v>0.685</v>
      </c>
      <c r="L228" s="6">
        <v>0.717</v>
      </c>
      <c r="M228" s="6">
        <v>0.744</v>
      </c>
      <c r="N228" s="6">
        <v>9302.565</v>
      </c>
    </row>
    <row r="229">
      <c r="A229" s="5">
        <v>45900.77777777778</v>
      </c>
      <c r="B229" s="6">
        <v>4.665</v>
      </c>
      <c r="C229" s="6">
        <v>2.872</v>
      </c>
      <c r="D229" s="6">
        <v>4.457</v>
      </c>
      <c r="E229" s="6">
        <v>3.998</v>
      </c>
      <c r="F229" s="6">
        <v>0.916</v>
      </c>
      <c r="G229" s="6">
        <v>0.53</v>
      </c>
      <c r="H229" s="6">
        <v>0.769</v>
      </c>
      <c r="I229" s="6">
        <v>2.215</v>
      </c>
      <c r="J229" s="6">
        <v>0.799</v>
      </c>
      <c r="K229" s="6">
        <v>0.753</v>
      </c>
      <c r="L229" s="6">
        <v>0.698</v>
      </c>
      <c r="M229" s="6">
        <v>0.75</v>
      </c>
      <c r="N229" s="6">
        <v>9302.747</v>
      </c>
    </row>
    <row r="230">
      <c r="A230" s="5">
        <v>45900.78125</v>
      </c>
      <c r="B230" s="6">
        <v>4.612</v>
      </c>
      <c r="C230" s="6">
        <v>2.873</v>
      </c>
      <c r="D230" s="6">
        <v>4.379</v>
      </c>
      <c r="E230" s="6">
        <v>3.955</v>
      </c>
      <c r="F230" s="6">
        <v>0.913</v>
      </c>
      <c r="G230" s="6">
        <v>0.526</v>
      </c>
      <c r="H230" s="6">
        <v>0.762</v>
      </c>
      <c r="I230" s="6">
        <v>2.201</v>
      </c>
      <c r="J230" s="6">
        <v>0.805</v>
      </c>
      <c r="K230" s="6">
        <v>0.747</v>
      </c>
      <c r="L230" s="6">
        <v>0.703</v>
      </c>
      <c r="M230" s="6">
        <v>0.753</v>
      </c>
      <c r="N230" s="6">
        <v>9302.931</v>
      </c>
    </row>
    <row r="231">
      <c r="A231" s="5">
        <v>45900.78472222222</v>
      </c>
      <c r="B231" s="6">
        <v>4.627</v>
      </c>
      <c r="C231" s="6">
        <v>2.853</v>
      </c>
      <c r="D231" s="6">
        <v>4.444</v>
      </c>
      <c r="E231" s="6">
        <v>3.975</v>
      </c>
      <c r="F231" s="6">
        <v>0.907</v>
      </c>
      <c r="G231" s="6">
        <v>0.527</v>
      </c>
      <c r="H231" s="6">
        <v>0.767</v>
      </c>
      <c r="I231" s="6">
        <v>2.201</v>
      </c>
      <c r="J231" s="6">
        <v>0.798</v>
      </c>
      <c r="K231" s="6">
        <v>0.756</v>
      </c>
      <c r="L231" s="6">
        <v>0.699</v>
      </c>
      <c r="M231" s="6">
        <v>0.751</v>
      </c>
      <c r="N231" s="6">
        <v>9303.116</v>
      </c>
    </row>
    <row r="232">
      <c r="A232" s="5">
        <v>45900.788194444445</v>
      </c>
      <c r="B232" s="6">
        <v>4.591</v>
      </c>
      <c r="C232" s="6">
        <v>2.877</v>
      </c>
      <c r="D232" s="6">
        <v>4.4</v>
      </c>
      <c r="E232" s="6">
        <v>3.956</v>
      </c>
      <c r="F232" s="6">
        <v>0.914</v>
      </c>
      <c r="G232" s="6">
        <v>0.526</v>
      </c>
      <c r="H232" s="6">
        <v>0.762</v>
      </c>
      <c r="I232" s="6">
        <v>2.202</v>
      </c>
      <c r="J232" s="6">
        <v>0.812</v>
      </c>
      <c r="K232" s="6">
        <v>0.746</v>
      </c>
      <c r="L232" s="6">
        <v>0.702</v>
      </c>
      <c r="M232" s="6">
        <v>0.755</v>
      </c>
      <c r="N232" s="6">
        <v>9303.299</v>
      </c>
    </row>
    <row r="233">
      <c r="A233" s="5">
        <v>45900.791666666664</v>
      </c>
      <c r="B233" s="6">
        <v>4.614</v>
      </c>
      <c r="C233" s="6">
        <v>2.875</v>
      </c>
      <c r="D233" s="6">
        <v>4.387</v>
      </c>
      <c r="E233" s="6">
        <v>3.959</v>
      </c>
      <c r="F233" s="6">
        <v>0.918</v>
      </c>
      <c r="G233" s="6">
        <v>0.526</v>
      </c>
      <c r="H233" s="6">
        <v>0.764</v>
      </c>
      <c r="I233" s="6">
        <v>2.208</v>
      </c>
      <c r="J233" s="6">
        <v>0.811</v>
      </c>
      <c r="K233" s="6">
        <v>0.745</v>
      </c>
      <c r="L233" s="6">
        <v>0.703</v>
      </c>
      <c r="M233" s="6">
        <v>0.755</v>
      </c>
      <c r="N233" s="6">
        <v>9303.483</v>
      </c>
    </row>
    <row r="234">
      <c r="A234" s="5">
        <v>45900.79513888889</v>
      </c>
      <c r="B234" s="6">
        <v>4.651</v>
      </c>
      <c r="C234" s="6">
        <v>2.869</v>
      </c>
      <c r="D234" s="6">
        <v>4.37</v>
      </c>
      <c r="E234" s="6">
        <v>3.963</v>
      </c>
      <c r="F234" s="6">
        <v>0.931</v>
      </c>
      <c r="G234" s="6">
        <v>0.524</v>
      </c>
      <c r="H234" s="6">
        <v>0.763</v>
      </c>
      <c r="I234" s="6">
        <v>2.218</v>
      </c>
      <c r="J234" s="6">
        <v>0.814</v>
      </c>
      <c r="K234" s="6">
        <v>0.745</v>
      </c>
      <c r="L234" s="6">
        <v>0.705</v>
      </c>
      <c r="M234" s="6">
        <v>0.757</v>
      </c>
      <c r="N234" s="6">
        <v>9303.667</v>
      </c>
    </row>
    <row r="235">
      <c r="A235" s="5">
        <v>45900.79861111111</v>
      </c>
      <c r="B235" s="6">
        <v>4.611</v>
      </c>
      <c r="C235" s="6">
        <v>2.868</v>
      </c>
      <c r="D235" s="6">
        <v>4.42</v>
      </c>
      <c r="E235" s="6">
        <v>3.966</v>
      </c>
      <c r="F235" s="6">
        <v>0.917</v>
      </c>
      <c r="G235" s="6">
        <v>0.526</v>
      </c>
      <c r="H235" s="6">
        <v>0.768</v>
      </c>
      <c r="I235" s="6">
        <v>2.211</v>
      </c>
      <c r="J235" s="6">
        <v>0.81</v>
      </c>
      <c r="K235" s="6">
        <v>0.746</v>
      </c>
      <c r="L235" s="6">
        <v>0.702</v>
      </c>
      <c r="M235" s="6">
        <v>0.754</v>
      </c>
      <c r="N235" s="6">
        <v>9303.851</v>
      </c>
    </row>
    <row r="236">
      <c r="A236" s="5">
        <v>45900.802083333336</v>
      </c>
      <c r="B236" s="6">
        <v>4.633</v>
      </c>
      <c r="C236" s="6">
        <v>2.903</v>
      </c>
      <c r="D236" s="6">
        <v>4.39</v>
      </c>
      <c r="E236" s="6">
        <v>3.975</v>
      </c>
      <c r="F236" s="6">
        <v>0.938</v>
      </c>
      <c r="G236" s="6">
        <v>0.531</v>
      </c>
      <c r="H236" s="6">
        <v>0.766</v>
      </c>
      <c r="I236" s="6">
        <v>2.235</v>
      </c>
      <c r="J236" s="6">
        <v>0.821</v>
      </c>
      <c r="K236" s="6">
        <v>0.739</v>
      </c>
      <c r="L236" s="6">
        <v>0.702</v>
      </c>
      <c r="M236" s="6">
        <v>0.757</v>
      </c>
      <c r="N236" s="6">
        <v>9304.037</v>
      </c>
    </row>
    <row r="237">
      <c r="A237" s="5">
        <v>45900.805555555555</v>
      </c>
      <c r="B237" s="6">
        <v>4.64</v>
      </c>
      <c r="C237" s="6">
        <v>2.922</v>
      </c>
      <c r="D237" s="6">
        <v>4.234</v>
      </c>
      <c r="E237" s="6">
        <v>3.932</v>
      </c>
      <c r="F237" s="6">
        <v>0.949</v>
      </c>
      <c r="G237" s="6">
        <v>0.528</v>
      </c>
      <c r="H237" s="6">
        <v>0.748</v>
      </c>
      <c r="I237" s="6">
        <v>2.225</v>
      </c>
      <c r="J237" s="6">
        <v>0.829</v>
      </c>
      <c r="K237" s="6">
        <v>0.73</v>
      </c>
      <c r="L237" s="6">
        <v>0.713</v>
      </c>
      <c r="M237" s="6">
        <v>0.763</v>
      </c>
      <c r="N237" s="6">
        <v>9304.223</v>
      </c>
    </row>
    <row r="238">
      <c r="A238" s="5">
        <v>45900.80902777778</v>
      </c>
      <c r="B238" s="6">
        <v>4.631</v>
      </c>
      <c r="C238" s="6">
        <v>2.901</v>
      </c>
      <c r="D238" s="6">
        <v>3.497</v>
      </c>
      <c r="E238" s="6">
        <v>3.676</v>
      </c>
      <c r="F238" s="6">
        <v>0.95</v>
      </c>
      <c r="G238" s="6">
        <v>0.526</v>
      </c>
      <c r="H238" s="6">
        <v>0.528</v>
      </c>
      <c r="I238" s="6">
        <v>2.004</v>
      </c>
      <c r="J238" s="6">
        <v>0.832</v>
      </c>
      <c r="K238" s="6">
        <v>0.735</v>
      </c>
      <c r="L238" s="6">
        <v>0.607</v>
      </c>
      <c r="M238" s="6">
        <v>0.735</v>
      </c>
      <c r="N238" s="6">
        <v>9304.392</v>
      </c>
    </row>
    <row r="239">
      <c r="A239" s="5">
        <v>45900.8125</v>
      </c>
      <c r="B239" s="6">
        <v>4.612</v>
      </c>
      <c r="C239" s="6">
        <v>2.953</v>
      </c>
      <c r="D239" s="6">
        <v>3.387</v>
      </c>
      <c r="E239" s="6">
        <v>3.651</v>
      </c>
      <c r="F239" s="6">
        <v>0.943</v>
      </c>
      <c r="G239" s="6">
        <v>0.528</v>
      </c>
      <c r="H239" s="6">
        <v>0.518</v>
      </c>
      <c r="I239" s="6">
        <v>1.989</v>
      </c>
      <c r="J239" s="6">
        <v>0.826</v>
      </c>
      <c r="K239" s="6">
        <v>0.722</v>
      </c>
      <c r="L239" s="6">
        <v>0.614</v>
      </c>
      <c r="M239" s="6">
        <v>0.732</v>
      </c>
      <c r="N239" s="6">
        <v>9304.557</v>
      </c>
    </row>
    <row r="240">
      <c r="A240" s="5">
        <v>45900.81597222222</v>
      </c>
      <c r="B240" s="6">
        <v>4.567</v>
      </c>
      <c r="C240" s="6">
        <v>2.872</v>
      </c>
      <c r="D240" s="6">
        <v>3.425</v>
      </c>
      <c r="E240" s="6">
        <v>3.621</v>
      </c>
      <c r="F240" s="6">
        <v>0.932</v>
      </c>
      <c r="G240" s="6">
        <v>0.522</v>
      </c>
      <c r="H240" s="6">
        <v>0.523</v>
      </c>
      <c r="I240" s="6">
        <v>1.977</v>
      </c>
      <c r="J240" s="6">
        <v>0.826</v>
      </c>
      <c r="K240" s="6">
        <v>0.737</v>
      </c>
      <c r="L240" s="6">
        <v>0.615</v>
      </c>
      <c r="M240" s="6">
        <v>0.736</v>
      </c>
      <c r="N240" s="6">
        <v>9304.723</v>
      </c>
    </row>
    <row r="241">
      <c r="A241" s="5">
        <v>45900.819444444445</v>
      </c>
      <c r="B241" s="6">
        <v>4.596</v>
      </c>
      <c r="C241" s="6">
        <v>2.924</v>
      </c>
      <c r="D241" s="6">
        <v>4.291</v>
      </c>
      <c r="E241" s="6">
        <v>3.937</v>
      </c>
      <c r="F241" s="6">
        <v>0.931</v>
      </c>
      <c r="G241" s="6">
        <v>0.53</v>
      </c>
      <c r="H241" s="6">
        <v>0.765</v>
      </c>
      <c r="I241" s="6">
        <v>2.226</v>
      </c>
      <c r="J241" s="6">
        <v>0.821</v>
      </c>
      <c r="K241" s="6">
        <v>0.736</v>
      </c>
      <c r="L241" s="6">
        <v>0.72</v>
      </c>
      <c r="M241" s="6">
        <v>0.763</v>
      </c>
      <c r="N241" s="6">
        <v>9304.892</v>
      </c>
    </row>
    <row r="242">
      <c r="A242" s="5">
        <v>45900.822916666664</v>
      </c>
      <c r="B242" s="6">
        <v>4.721</v>
      </c>
      <c r="C242" s="6">
        <v>2.789</v>
      </c>
      <c r="D242" s="6">
        <v>4.44</v>
      </c>
      <c r="E242" s="6">
        <v>3.983</v>
      </c>
      <c r="F242" s="6">
        <v>0.91</v>
      </c>
      <c r="G242" s="6">
        <v>0.52</v>
      </c>
      <c r="H242" s="6">
        <v>0.772</v>
      </c>
      <c r="I242" s="6">
        <v>2.202</v>
      </c>
      <c r="J242" s="6">
        <v>0.78</v>
      </c>
      <c r="K242" s="6">
        <v>0.757</v>
      </c>
      <c r="L242" s="6">
        <v>0.701</v>
      </c>
      <c r="M242" s="6">
        <v>0.745</v>
      </c>
      <c r="N242" s="6">
        <v>9305.077</v>
      </c>
    </row>
    <row r="243">
      <c r="A243" s="5">
        <v>45900.82638888889</v>
      </c>
      <c r="B243" s="6">
        <v>4.971</v>
      </c>
      <c r="C243" s="6">
        <v>2.558</v>
      </c>
      <c r="D243" s="6">
        <v>4.441</v>
      </c>
      <c r="E243" s="6">
        <v>3.99</v>
      </c>
      <c r="F243" s="6">
        <v>0.932</v>
      </c>
      <c r="G243" s="6">
        <v>0.501</v>
      </c>
      <c r="H243" s="6">
        <v>0.771</v>
      </c>
      <c r="I243" s="6">
        <v>2.204</v>
      </c>
      <c r="J243" s="6">
        <v>0.76</v>
      </c>
      <c r="K243" s="6">
        <v>0.797</v>
      </c>
      <c r="L243" s="6">
        <v>0.7</v>
      </c>
      <c r="M243" s="6">
        <v>0.746</v>
      </c>
      <c r="N243" s="6">
        <v>9305.261</v>
      </c>
    </row>
    <row r="244">
      <c r="A244" s="5">
        <v>45900.82986111111</v>
      </c>
      <c r="B244" s="6">
        <v>4.929</v>
      </c>
      <c r="C244" s="6">
        <v>2.554</v>
      </c>
      <c r="D244" s="6">
        <v>4.439</v>
      </c>
      <c r="E244" s="6">
        <v>3.974</v>
      </c>
      <c r="F244" s="6">
        <v>0.925</v>
      </c>
      <c r="G244" s="6">
        <v>0.5</v>
      </c>
      <c r="H244" s="6">
        <v>0.77</v>
      </c>
      <c r="I244" s="6">
        <v>2.195</v>
      </c>
      <c r="J244" s="6">
        <v>0.759</v>
      </c>
      <c r="K244" s="6">
        <v>0.795</v>
      </c>
      <c r="L244" s="6">
        <v>0.7</v>
      </c>
      <c r="M244" s="6">
        <v>0.745</v>
      </c>
      <c r="N244" s="6">
        <v>9305.443</v>
      </c>
    </row>
    <row r="245">
      <c r="A245" s="5">
        <v>45900.833333333336</v>
      </c>
      <c r="B245" s="6">
        <v>4.903</v>
      </c>
      <c r="C245" s="6">
        <v>2.583</v>
      </c>
      <c r="D245" s="6">
        <v>4.413</v>
      </c>
      <c r="E245" s="6">
        <v>3.966</v>
      </c>
      <c r="F245" s="6">
        <v>0.925</v>
      </c>
      <c r="G245" s="6">
        <v>0.504</v>
      </c>
      <c r="H245" s="6">
        <v>0.766</v>
      </c>
      <c r="I245" s="6">
        <v>2.195</v>
      </c>
      <c r="J245" s="6">
        <v>0.766</v>
      </c>
      <c r="K245" s="6">
        <v>0.792</v>
      </c>
      <c r="L245" s="6">
        <v>0.701</v>
      </c>
      <c r="M245" s="6">
        <v>0.747</v>
      </c>
      <c r="N245" s="6">
        <v>9305.627</v>
      </c>
    </row>
    <row r="246">
      <c r="A246" s="5">
        <v>45900.836805555555</v>
      </c>
      <c r="B246" s="6">
        <v>5.004</v>
      </c>
      <c r="C246" s="6">
        <v>2.517</v>
      </c>
      <c r="D246" s="6">
        <v>3.617</v>
      </c>
      <c r="E246" s="6">
        <v>3.713</v>
      </c>
      <c r="F246" s="6">
        <v>0.934</v>
      </c>
      <c r="G246" s="6">
        <v>0.496</v>
      </c>
      <c r="H246" s="6">
        <v>0.536</v>
      </c>
      <c r="I246" s="6">
        <v>1.966</v>
      </c>
      <c r="J246" s="6">
        <v>0.758</v>
      </c>
      <c r="K246" s="6">
        <v>0.802</v>
      </c>
      <c r="L246" s="6">
        <v>0.599</v>
      </c>
      <c r="M246" s="6">
        <v>0.716</v>
      </c>
      <c r="N246" s="6">
        <v>9305.801</v>
      </c>
    </row>
    <row r="247">
      <c r="A247" s="5">
        <v>45900.84027777778</v>
      </c>
      <c r="B247" s="6">
        <v>4.995</v>
      </c>
      <c r="C247" s="6">
        <v>2.493</v>
      </c>
      <c r="D247" s="6">
        <v>4.488</v>
      </c>
      <c r="E247" s="6">
        <v>3.992</v>
      </c>
      <c r="F247" s="6">
        <v>0.927</v>
      </c>
      <c r="G247" s="6">
        <v>0.5</v>
      </c>
      <c r="H247" s="6">
        <v>0.788</v>
      </c>
      <c r="I247" s="6">
        <v>2.215</v>
      </c>
      <c r="J247" s="6">
        <v>0.754</v>
      </c>
      <c r="K247" s="6">
        <v>0.816</v>
      </c>
      <c r="L247" s="6">
        <v>0.71</v>
      </c>
      <c r="M247" s="6">
        <v>0.751</v>
      </c>
      <c r="N247" s="6">
        <v>9305.973</v>
      </c>
    </row>
    <row r="248">
      <c r="A248" s="5">
        <v>45900.84375</v>
      </c>
      <c r="B248" s="6">
        <v>4.98</v>
      </c>
      <c r="C248" s="6">
        <v>2.54</v>
      </c>
      <c r="D248" s="6">
        <v>4.434</v>
      </c>
      <c r="E248" s="6">
        <v>3.985</v>
      </c>
      <c r="F248" s="6">
        <v>0.932</v>
      </c>
      <c r="G248" s="6">
        <v>0.503</v>
      </c>
      <c r="H248" s="6">
        <v>0.78</v>
      </c>
      <c r="I248" s="6">
        <v>2.215</v>
      </c>
      <c r="J248" s="6">
        <v>0.759</v>
      </c>
      <c r="K248" s="6">
        <v>0.805</v>
      </c>
      <c r="L248" s="6">
        <v>0.711</v>
      </c>
      <c r="M248" s="6">
        <v>0.751</v>
      </c>
      <c r="N248" s="6">
        <v>9306.157</v>
      </c>
    </row>
    <row r="249">
      <c r="A249" s="5">
        <v>45900.84722222222</v>
      </c>
      <c r="B249" s="6">
        <v>4.941</v>
      </c>
      <c r="C249" s="6">
        <v>2.312</v>
      </c>
      <c r="D249" s="6">
        <v>4.438</v>
      </c>
      <c r="E249" s="6">
        <v>3.897</v>
      </c>
      <c r="F249" s="6">
        <v>0.92</v>
      </c>
      <c r="G249" s="6">
        <v>0.429</v>
      </c>
      <c r="H249" s="6">
        <v>0.78</v>
      </c>
      <c r="I249" s="6">
        <v>2.129</v>
      </c>
      <c r="J249" s="6">
        <v>0.758</v>
      </c>
      <c r="K249" s="6">
        <v>0.753</v>
      </c>
      <c r="L249" s="6">
        <v>0.712</v>
      </c>
      <c r="M249" s="6">
        <v>0.739</v>
      </c>
      <c r="N249" s="6">
        <v>9306.336</v>
      </c>
    </row>
    <row r="250">
      <c r="A250" s="5">
        <v>45900.850694444445</v>
      </c>
      <c r="B250" s="6">
        <v>5.014</v>
      </c>
      <c r="C250" s="6">
        <v>2.106</v>
      </c>
      <c r="D250" s="6">
        <v>4.358</v>
      </c>
      <c r="E250" s="6">
        <v>3.826</v>
      </c>
      <c r="F250" s="6">
        <v>0.917</v>
      </c>
      <c r="G250" s="6">
        <v>0.412</v>
      </c>
      <c r="H250" s="6">
        <v>0.771</v>
      </c>
      <c r="I250" s="6">
        <v>2.1</v>
      </c>
      <c r="J250" s="6">
        <v>0.745</v>
      </c>
      <c r="K250" s="6">
        <v>0.796</v>
      </c>
      <c r="L250" s="6">
        <v>0.715</v>
      </c>
      <c r="M250" s="6">
        <v>0.743</v>
      </c>
      <c r="N250" s="6">
        <v>9306.512</v>
      </c>
    </row>
    <row r="251">
      <c r="A251" s="5">
        <v>45900.854166666664</v>
      </c>
      <c r="B251" s="6">
        <v>4.912</v>
      </c>
      <c r="C251" s="6">
        <v>2.293</v>
      </c>
      <c r="D251" s="6">
        <v>3.995</v>
      </c>
      <c r="E251" s="6">
        <v>3.733</v>
      </c>
      <c r="F251" s="6">
        <v>0.908</v>
      </c>
      <c r="G251" s="6">
        <v>0.426</v>
      </c>
      <c r="H251" s="6">
        <v>0.586</v>
      </c>
      <c r="I251" s="6">
        <v>1.92</v>
      </c>
      <c r="J251" s="6">
        <v>0.751</v>
      </c>
      <c r="K251" s="6">
        <v>0.751</v>
      </c>
      <c r="L251" s="6">
        <v>0.592</v>
      </c>
      <c r="M251" s="6">
        <v>0.694</v>
      </c>
      <c r="N251" s="6">
        <v>9306.677</v>
      </c>
    </row>
    <row r="252">
      <c r="A252" s="5">
        <v>45900.85763888889</v>
      </c>
      <c r="B252" s="6">
        <v>5.005</v>
      </c>
      <c r="C252" s="6">
        <v>2.126</v>
      </c>
      <c r="D252" s="6">
        <v>3.936</v>
      </c>
      <c r="E252" s="6">
        <v>3.689</v>
      </c>
      <c r="F252" s="6">
        <v>0.923</v>
      </c>
      <c r="G252" s="6">
        <v>0.411</v>
      </c>
      <c r="H252" s="6">
        <v>0.577</v>
      </c>
      <c r="I252" s="6">
        <v>1.911</v>
      </c>
      <c r="J252" s="6">
        <v>0.75</v>
      </c>
      <c r="K252" s="6">
        <v>0.786</v>
      </c>
      <c r="L252" s="6">
        <v>0.594</v>
      </c>
      <c r="M252" s="6">
        <v>0.701</v>
      </c>
      <c r="N252" s="6">
        <v>9306.835</v>
      </c>
    </row>
    <row r="253">
      <c r="A253" s="5">
        <v>45900.86111111111</v>
      </c>
      <c r="B253" s="6">
        <v>4.992</v>
      </c>
      <c r="C253" s="6">
        <v>2.17</v>
      </c>
      <c r="D253" s="6">
        <v>3.937</v>
      </c>
      <c r="E253" s="6">
        <v>3.7</v>
      </c>
      <c r="F253" s="6">
        <v>0.921</v>
      </c>
      <c r="G253" s="6">
        <v>0.415</v>
      </c>
      <c r="H253" s="6">
        <v>0.58</v>
      </c>
      <c r="I253" s="6">
        <v>1.916</v>
      </c>
      <c r="J253" s="6">
        <v>0.748</v>
      </c>
      <c r="K253" s="6">
        <v>0.774</v>
      </c>
      <c r="L253" s="6">
        <v>0.596</v>
      </c>
      <c r="M253" s="6">
        <v>0.699</v>
      </c>
      <c r="N253" s="6">
        <v>9306.995</v>
      </c>
    </row>
    <row r="254">
      <c r="A254" s="5">
        <v>45900.864583333336</v>
      </c>
      <c r="B254" s="6">
        <v>4.99</v>
      </c>
      <c r="C254" s="6">
        <v>2.177</v>
      </c>
      <c r="D254" s="6">
        <v>3.967</v>
      </c>
      <c r="E254" s="6">
        <v>3.711</v>
      </c>
      <c r="F254" s="6">
        <v>0.92</v>
      </c>
      <c r="G254" s="6">
        <v>0.415</v>
      </c>
      <c r="H254" s="6">
        <v>0.583</v>
      </c>
      <c r="I254" s="6">
        <v>1.918</v>
      </c>
      <c r="J254" s="6">
        <v>0.748</v>
      </c>
      <c r="K254" s="6">
        <v>0.772</v>
      </c>
      <c r="L254" s="6">
        <v>0.593</v>
      </c>
      <c r="M254" s="6">
        <v>0.697</v>
      </c>
      <c r="N254" s="6">
        <v>9307.155</v>
      </c>
    </row>
    <row r="255">
      <c r="A255" s="5">
        <v>45900.868055555555</v>
      </c>
      <c r="B255" s="6">
        <v>5.014</v>
      </c>
      <c r="C255" s="6">
        <v>2.06</v>
      </c>
      <c r="D255" s="6">
        <v>3.891</v>
      </c>
      <c r="E255" s="6">
        <v>3.655</v>
      </c>
      <c r="F255" s="6">
        <v>0.924</v>
      </c>
      <c r="G255" s="6">
        <v>0.406</v>
      </c>
      <c r="H255" s="6">
        <v>0.573</v>
      </c>
      <c r="I255" s="6">
        <v>1.903</v>
      </c>
      <c r="J255" s="6">
        <v>0.748</v>
      </c>
      <c r="K255" s="6">
        <v>0.798</v>
      </c>
      <c r="L255" s="6">
        <v>0.595</v>
      </c>
      <c r="M255" s="6">
        <v>0.703</v>
      </c>
      <c r="N255" s="6">
        <v>9307.314</v>
      </c>
    </row>
    <row r="256">
      <c r="A256" s="5">
        <v>45900.87152777778</v>
      </c>
      <c r="B256" s="6">
        <v>4.97</v>
      </c>
      <c r="C256" s="6">
        <v>2.182</v>
      </c>
      <c r="D256" s="6">
        <v>3.957</v>
      </c>
      <c r="E256" s="6">
        <v>3.703</v>
      </c>
      <c r="F256" s="6">
        <v>0.916</v>
      </c>
      <c r="G256" s="6">
        <v>0.415</v>
      </c>
      <c r="H256" s="6">
        <v>0.582</v>
      </c>
      <c r="I256" s="6">
        <v>1.913</v>
      </c>
      <c r="J256" s="6">
        <v>0.747</v>
      </c>
      <c r="K256" s="6">
        <v>0.77</v>
      </c>
      <c r="L256" s="6">
        <v>0.594</v>
      </c>
      <c r="M256" s="6">
        <v>0.697</v>
      </c>
      <c r="N256" s="6">
        <v>9307.473</v>
      </c>
    </row>
    <row r="257">
      <c r="A257" s="5">
        <v>45900.875</v>
      </c>
      <c r="B257" s="6">
        <v>4.995</v>
      </c>
      <c r="C257" s="6">
        <v>2.132</v>
      </c>
      <c r="D257" s="6">
        <v>3.92</v>
      </c>
      <c r="E257" s="6">
        <v>3.683</v>
      </c>
      <c r="F257" s="6">
        <v>0.92</v>
      </c>
      <c r="G257" s="6">
        <v>0.411</v>
      </c>
      <c r="H257" s="6">
        <v>0.579</v>
      </c>
      <c r="I257" s="6">
        <v>1.91</v>
      </c>
      <c r="J257" s="6">
        <v>0.746</v>
      </c>
      <c r="K257" s="6">
        <v>0.78</v>
      </c>
      <c r="L257" s="6">
        <v>0.595</v>
      </c>
      <c r="M257" s="6">
        <v>0.699</v>
      </c>
      <c r="N257" s="6">
        <v>9307.632</v>
      </c>
    </row>
    <row r="258">
      <c r="A258" s="5">
        <v>45900.87847222222</v>
      </c>
      <c r="B258" s="6">
        <v>5.039</v>
      </c>
      <c r="C258" s="6">
        <v>2.056</v>
      </c>
      <c r="D258" s="6">
        <v>3.873</v>
      </c>
      <c r="E258" s="6">
        <v>3.656</v>
      </c>
      <c r="F258" s="6">
        <v>0.918</v>
      </c>
      <c r="G258" s="6">
        <v>0.406</v>
      </c>
      <c r="H258" s="6">
        <v>0.573</v>
      </c>
      <c r="I258" s="6">
        <v>1.897</v>
      </c>
      <c r="J258" s="6">
        <v>0.739</v>
      </c>
      <c r="K258" s="6">
        <v>0.801</v>
      </c>
      <c r="L258" s="6">
        <v>0.597</v>
      </c>
      <c r="M258" s="6">
        <v>0.7</v>
      </c>
      <c r="N258" s="6">
        <v>9307.791</v>
      </c>
    </row>
    <row r="259">
      <c r="A259" s="5">
        <v>45900.881944444445</v>
      </c>
      <c r="B259" s="6">
        <v>4.97</v>
      </c>
      <c r="C259" s="6">
        <v>2.19</v>
      </c>
      <c r="D259" s="6">
        <v>3.982</v>
      </c>
      <c r="E259" s="6">
        <v>3.714</v>
      </c>
      <c r="F259" s="6">
        <v>0.917</v>
      </c>
      <c r="G259" s="6">
        <v>0.414</v>
      </c>
      <c r="H259" s="6">
        <v>0.584</v>
      </c>
      <c r="I259" s="6">
        <v>1.915</v>
      </c>
      <c r="J259" s="6">
        <v>0.748</v>
      </c>
      <c r="K259" s="6">
        <v>0.769</v>
      </c>
      <c r="L259" s="6">
        <v>0.593</v>
      </c>
      <c r="M259" s="6">
        <v>0.697</v>
      </c>
      <c r="N259" s="6">
        <v>9307.949</v>
      </c>
    </row>
    <row r="260">
      <c r="A260" s="5">
        <v>45900.885416666664</v>
      </c>
      <c r="B260" s="6">
        <v>5.047</v>
      </c>
      <c r="C260" s="6">
        <v>1.98</v>
      </c>
      <c r="D260" s="6">
        <v>3.858</v>
      </c>
      <c r="E260" s="6">
        <v>3.628</v>
      </c>
      <c r="F260" s="6">
        <v>0.915</v>
      </c>
      <c r="G260" s="6">
        <v>0.401</v>
      </c>
      <c r="H260" s="6">
        <v>0.572</v>
      </c>
      <c r="I260" s="6">
        <v>1.888</v>
      </c>
      <c r="J260" s="6">
        <v>0.736</v>
      </c>
      <c r="K260" s="6">
        <v>0.823</v>
      </c>
      <c r="L260" s="6">
        <v>0.6</v>
      </c>
      <c r="M260" s="6">
        <v>0.703</v>
      </c>
      <c r="N260" s="6">
        <v>9308.108</v>
      </c>
    </row>
    <row r="261">
      <c r="A261" s="5">
        <v>45900.88888888889</v>
      </c>
      <c r="B261" s="6">
        <v>4.991</v>
      </c>
      <c r="C261" s="6">
        <v>2.068</v>
      </c>
      <c r="D261" s="6">
        <v>3.88</v>
      </c>
      <c r="E261" s="6">
        <v>3.646</v>
      </c>
      <c r="F261" s="6">
        <v>0.912</v>
      </c>
      <c r="G261" s="6">
        <v>0.406</v>
      </c>
      <c r="H261" s="6">
        <v>0.574</v>
      </c>
      <c r="I261" s="6">
        <v>1.892</v>
      </c>
      <c r="J261" s="6">
        <v>0.742</v>
      </c>
      <c r="K261" s="6">
        <v>0.794</v>
      </c>
      <c r="L261" s="6">
        <v>0.598</v>
      </c>
      <c r="M261" s="6">
        <v>0.701</v>
      </c>
      <c r="N261" s="6">
        <v>9308.265</v>
      </c>
    </row>
    <row r="262">
      <c r="A262" s="5">
        <v>45900.89236111111</v>
      </c>
      <c r="B262" s="6">
        <v>4.984</v>
      </c>
      <c r="C262" s="6">
        <v>2.161</v>
      </c>
      <c r="D262" s="6">
        <v>3.931</v>
      </c>
      <c r="E262" s="6">
        <v>3.692</v>
      </c>
      <c r="F262" s="6">
        <v>0.909</v>
      </c>
      <c r="G262" s="6">
        <v>0.413</v>
      </c>
      <c r="H262" s="6">
        <v>0.579</v>
      </c>
      <c r="I262" s="6">
        <v>1.901</v>
      </c>
      <c r="J262" s="6">
        <v>0.74</v>
      </c>
      <c r="K262" s="6">
        <v>0.776</v>
      </c>
      <c r="L262" s="6">
        <v>0.594</v>
      </c>
      <c r="M262" s="6">
        <v>0.695</v>
      </c>
      <c r="N262" s="6">
        <v>9308.423</v>
      </c>
    </row>
    <row r="263">
      <c r="A263" s="5">
        <v>45900.895833333336</v>
      </c>
      <c r="B263" s="6">
        <v>5.017</v>
      </c>
      <c r="C263" s="6">
        <v>2.011</v>
      </c>
      <c r="D263" s="6">
        <v>3.832</v>
      </c>
      <c r="E263" s="6">
        <v>3.62</v>
      </c>
      <c r="F263" s="6">
        <v>0.911</v>
      </c>
      <c r="G263" s="6">
        <v>0.403</v>
      </c>
      <c r="H263" s="6">
        <v>0.571</v>
      </c>
      <c r="I263" s="6">
        <v>1.885</v>
      </c>
      <c r="J263" s="6">
        <v>0.738</v>
      </c>
      <c r="K263" s="6">
        <v>0.812</v>
      </c>
      <c r="L263" s="6">
        <v>0.602</v>
      </c>
      <c r="M263" s="6">
        <v>0.703</v>
      </c>
      <c r="N263" s="6">
        <v>9308.581</v>
      </c>
    </row>
    <row r="264">
      <c r="A264" s="5">
        <v>45900.899305555555</v>
      </c>
      <c r="B264" s="6">
        <v>5.075</v>
      </c>
      <c r="C264" s="6">
        <v>1.921</v>
      </c>
      <c r="D264" s="6">
        <v>3.794</v>
      </c>
      <c r="E264" s="6">
        <v>3.596</v>
      </c>
      <c r="F264" s="6">
        <v>0.913</v>
      </c>
      <c r="G264" s="6">
        <v>0.396</v>
      </c>
      <c r="H264" s="6">
        <v>0.566</v>
      </c>
      <c r="I264" s="6">
        <v>1.875</v>
      </c>
      <c r="J264" s="6">
        <v>0.732</v>
      </c>
      <c r="K264" s="6">
        <v>0.836</v>
      </c>
      <c r="L264" s="6">
        <v>0.604</v>
      </c>
      <c r="M264" s="6">
        <v>0.705</v>
      </c>
      <c r="N264" s="6">
        <v>9308.737</v>
      </c>
    </row>
    <row r="265">
      <c r="A265" s="5">
        <v>45900.90277777778</v>
      </c>
      <c r="B265" s="6">
        <v>5.046</v>
      </c>
      <c r="C265" s="6">
        <v>1.957</v>
      </c>
      <c r="D265" s="6">
        <v>3.816</v>
      </c>
      <c r="E265" s="6">
        <v>3.606</v>
      </c>
      <c r="F265" s="6">
        <v>0.916</v>
      </c>
      <c r="G265" s="6">
        <v>0.396</v>
      </c>
      <c r="H265" s="6">
        <v>0.568</v>
      </c>
      <c r="I265" s="6">
        <v>1.88</v>
      </c>
      <c r="J265" s="6">
        <v>0.737</v>
      </c>
      <c r="K265" s="6">
        <v>0.82</v>
      </c>
      <c r="L265" s="6">
        <v>0.603</v>
      </c>
      <c r="M265" s="6">
        <v>0.705</v>
      </c>
      <c r="N265" s="6">
        <v>9308.895</v>
      </c>
    </row>
    <row r="266">
      <c r="A266" s="5">
        <v>45900.90625</v>
      </c>
      <c r="B266" s="6">
        <v>4.97</v>
      </c>
      <c r="C266" s="6">
        <v>2.151</v>
      </c>
      <c r="D266" s="6">
        <v>3.945</v>
      </c>
      <c r="E266" s="6">
        <v>3.689</v>
      </c>
      <c r="F266" s="6">
        <v>0.91</v>
      </c>
      <c r="G266" s="6">
        <v>0.411</v>
      </c>
      <c r="H266" s="6">
        <v>0.58</v>
      </c>
      <c r="I266" s="6">
        <v>1.901</v>
      </c>
      <c r="J266" s="6">
        <v>0.743</v>
      </c>
      <c r="K266" s="6">
        <v>0.774</v>
      </c>
      <c r="L266" s="6">
        <v>0.594</v>
      </c>
      <c r="M266" s="6">
        <v>0.695</v>
      </c>
      <c r="N266" s="6">
        <v>9309.053</v>
      </c>
    </row>
    <row r="267">
      <c r="A267" s="5">
        <v>45900.90972222222</v>
      </c>
      <c r="B267" s="6">
        <v>4.989</v>
      </c>
      <c r="C267" s="6">
        <v>2.082</v>
      </c>
      <c r="D267" s="6">
        <v>3.924</v>
      </c>
      <c r="E267" s="6">
        <v>3.665</v>
      </c>
      <c r="F267" s="6">
        <v>0.915</v>
      </c>
      <c r="G267" s="6">
        <v>0.407</v>
      </c>
      <c r="H267" s="6">
        <v>0.577</v>
      </c>
      <c r="I267" s="6">
        <v>1.899</v>
      </c>
      <c r="J267" s="6">
        <v>0.744</v>
      </c>
      <c r="K267" s="6">
        <v>0.792</v>
      </c>
      <c r="L267" s="6">
        <v>0.595</v>
      </c>
      <c r="M267" s="6">
        <v>0.7</v>
      </c>
      <c r="N267" s="6">
        <v>9309.21</v>
      </c>
    </row>
    <row r="268">
      <c r="A268" s="5">
        <v>45900.913194444445</v>
      </c>
      <c r="B268" s="6">
        <v>4.815</v>
      </c>
      <c r="C268" s="6">
        <v>2.008</v>
      </c>
      <c r="D268" s="6">
        <v>3.856</v>
      </c>
      <c r="E268" s="6">
        <v>3.56</v>
      </c>
      <c r="F268" s="6">
        <v>0.84</v>
      </c>
      <c r="G268" s="6">
        <v>0.406</v>
      </c>
      <c r="H268" s="6">
        <v>0.569</v>
      </c>
      <c r="I268" s="6">
        <v>1.815</v>
      </c>
      <c r="J268" s="6">
        <v>0.708</v>
      </c>
      <c r="K268" s="6">
        <v>0.82</v>
      </c>
      <c r="L268" s="6">
        <v>0.597</v>
      </c>
      <c r="M268" s="6">
        <v>0.689</v>
      </c>
      <c r="N268" s="6">
        <v>9309.368</v>
      </c>
    </row>
    <row r="269">
      <c r="A269" s="5">
        <v>45900.916666666664</v>
      </c>
      <c r="B269" s="6">
        <v>4.721</v>
      </c>
      <c r="C269" s="6">
        <v>2.132</v>
      </c>
      <c r="D269" s="6">
        <v>3.927</v>
      </c>
      <c r="E269" s="6">
        <v>3.593</v>
      </c>
      <c r="F269" s="6">
        <v>0.83</v>
      </c>
      <c r="G269" s="6">
        <v>0.412</v>
      </c>
      <c r="H269" s="6">
        <v>0.573</v>
      </c>
      <c r="I269" s="6">
        <v>1.815</v>
      </c>
      <c r="J269" s="6">
        <v>0.714</v>
      </c>
      <c r="K269" s="6">
        <v>0.784</v>
      </c>
      <c r="L269" s="6">
        <v>0.591</v>
      </c>
      <c r="M269" s="6">
        <v>0.683</v>
      </c>
      <c r="N269" s="6">
        <v>9309.518</v>
      </c>
    </row>
    <row r="270">
      <c r="A270" s="5">
        <v>45900.92013888889</v>
      </c>
      <c r="B270" s="6">
        <v>4.786</v>
      </c>
      <c r="C270" s="6">
        <v>2.014</v>
      </c>
      <c r="D270" s="6">
        <v>3.848</v>
      </c>
      <c r="E270" s="6">
        <v>3.549</v>
      </c>
      <c r="F270" s="6">
        <v>0.837</v>
      </c>
      <c r="G270" s="6">
        <v>0.406</v>
      </c>
      <c r="H270" s="6">
        <v>0.567</v>
      </c>
      <c r="I270" s="6">
        <v>1.81</v>
      </c>
      <c r="J270" s="6">
        <v>0.71</v>
      </c>
      <c r="K270" s="6">
        <v>0.819</v>
      </c>
      <c r="L270" s="6">
        <v>0.596</v>
      </c>
      <c r="M270" s="6">
        <v>0.689</v>
      </c>
      <c r="N270" s="6">
        <v>9309.67</v>
      </c>
    </row>
    <row r="271">
      <c r="A271" s="5">
        <v>45900.92361111111</v>
      </c>
      <c r="B271" s="6">
        <v>4.813</v>
      </c>
      <c r="C271" s="6">
        <v>2.068</v>
      </c>
      <c r="D271" s="6">
        <v>3.88</v>
      </c>
      <c r="E271" s="6">
        <v>3.587</v>
      </c>
      <c r="F271" s="6">
        <v>0.841</v>
      </c>
      <c r="G271" s="6">
        <v>0.408</v>
      </c>
      <c r="H271" s="6">
        <v>0.569</v>
      </c>
      <c r="I271" s="6">
        <v>1.818</v>
      </c>
      <c r="J271" s="6">
        <v>0.709</v>
      </c>
      <c r="K271" s="6">
        <v>0.801</v>
      </c>
      <c r="L271" s="6">
        <v>0.593</v>
      </c>
      <c r="M271" s="6">
        <v>0.685</v>
      </c>
      <c r="N271" s="6">
        <v>9309.821</v>
      </c>
    </row>
    <row r="272">
      <c r="A272" s="5">
        <v>45900.927083333336</v>
      </c>
      <c r="B272" s="6">
        <v>4.705</v>
      </c>
      <c r="C272" s="6">
        <v>2.115</v>
      </c>
      <c r="D272" s="6">
        <v>3.132</v>
      </c>
      <c r="E272" s="6">
        <v>3.317</v>
      </c>
      <c r="F272" s="6">
        <v>0.837</v>
      </c>
      <c r="G272" s="6">
        <v>0.407</v>
      </c>
      <c r="H272" s="6">
        <v>0.339</v>
      </c>
      <c r="I272" s="6">
        <v>1.583</v>
      </c>
      <c r="J272" s="6">
        <v>0.722</v>
      </c>
      <c r="K272" s="6">
        <v>0.781</v>
      </c>
      <c r="L272" s="6">
        <v>0.437</v>
      </c>
      <c r="M272" s="6">
        <v>0.645</v>
      </c>
      <c r="N272" s="6">
        <v>9309.966</v>
      </c>
    </row>
    <row r="273">
      <c r="A273" s="5">
        <v>45900.930555555555</v>
      </c>
      <c r="B273" s="6">
        <v>4.749</v>
      </c>
      <c r="C273" s="6">
        <v>2.167</v>
      </c>
      <c r="D273" s="6">
        <v>3.197</v>
      </c>
      <c r="E273" s="6">
        <v>3.371</v>
      </c>
      <c r="F273" s="6">
        <v>0.837</v>
      </c>
      <c r="G273" s="6">
        <v>0.412</v>
      </c>
      <c r="H273" s="6">
        <v>0.344</v>
      </c>
      <c r="I273" s="6">
        <v>1.593</v>
      </c>
      <c r="J273" s="6">
        <v>0.716</v>
      </c>
      <c r="K273" s="6">
        <v>0.77</v>
      </c>
      <c r="L273" s="6">
        <v>0.435</v>
      </c>
      <c r="M273" s="6">
        <v>0.638</v>
      </c>
      <c r="N273" s="6">
        <v>9310.098</v>
      </c>
    </row>
    <row r="274">
      <c r="A274" s="5">
        <v>45900.93402777778</v>
      </c>
      <c r="B274" s="6">
        <v>13.667</v>
      </c>
      <c r="C274" s="6">
        <v>11.778</v>
      </c>
      <c r="D274" s="6">
        <v>12.182</v>
      </c>
      <c r="E274" s="6">
        <v>12.543</v>
      </c>
      <c r="F274" s="6">
        <v>2.539</v>
      </c>
      <c r="G274" s="6">
        <v>2.276</v>
      </c>
      <c r="H274" s="6">
        <v>2.147</v>
      </c>
      <c r="I274" s="6">
        <v>6.962</v>
      </c>
      <c r="J274" s="6">
        <v>0.753</v>
      </c>
      <c r="K274" s="6">
        <v>0.781</v>
      </c>
      <c r="L274" s="6">
        <v>0.712</v>
      </c>
      <c r="M274" s="6">
        <v>0.748</v>
      </c>
      <c r="N274" s="6">
        <v>9310.471</v>
      </c>
    </row>
    <row r="275">
      <c r="A275" s="5">
        <v>45900.9375</v>
      </c>
      <c r="B275" s="6">
        <v>4.637</v>
      </c>
      <c r="C275" s="6">
        <v>2.316</v>
      </c>
      <c r="D275" s="6">
        <v>3.323</v>
      </c>
      <c r="E275" s="6">
        <v>3.425</v>
      </c>
      <c r="F275" s="6">
        <v>0.843</v>
      </c>
      <c r="G275" s="6">
        <v>0.427</v>
      </c>
      <c r="H275" s="6">
        <v>0.352</v>
      </c>
      <c r="I275" s="6">
        <v>1.622</v>
      </c>
      <c r="J275" s="6">
        <v>0.735</v>
      </c>
      <c r="K275" s="6">
        <v>0.744</v>
      </c>
      <c r="L275" s="6">
        <v>0.426</v>
      </c>
      <c r="M275" s="6">
        <v>0.637</v>
      </c>
      <c r="N275" s="6">
        <v>9311.002</v>
      </c>
    </row>
    <row r="276">
      <c r="A276" s="5">
        <v>45900.94097222222</v>
      </c>
      <c r="B276" s="6">
        <v>4.682</v>
      </c>
      <c r="C276" s="6">
        <v>2.35</v>
      </c>
      <c r="D276" s="6">
        <v>3.354</v>
      </c>
      <c r="E276" s="6">
        <v>3.462</v>
      </c>
      <c r="F276" s="6">
        <v>0.854</v>
      </c>
      <c r="G276" s="6">
        <v>0.428</v>
      </c>
      <c r="H276" s="6">
        <v>0.355</v>
      </c>
      <c r="I276" s="6">
        <v>1.637</v>
      </c>
      <c r="J276" s="6">
        <v>0.736</v>
      </c>
      <c r="K276" s="6">
        <v>0.735</v>
      </c>
      <c r="L276" s="6">
        <v>0.428</v>
      </c>
      <c r="M276" s="6">
        <v>0.636</v>
      </c>
      <c r="N276" s="6">
        <v>9311.138</v>
      </c>
    </row>
    <row r="277">
      <c r="A277" s="5">
        <v>45900.944444444445</v>
      </c>
      <c r="B277" s="6">
        <v>4.693</v>
      </c>
      <c r="C277" s="6">
        <v>2.251</v>
      </c>
      <c r="D277" s="6">
        <v>3.262</v>
      </c>
      <c r="E277" s="6">
        <v>3.402</v>
      </c>
      <c r="F277" s="6">
        <v>0.853</v>
      </c>
      <c r="G277" s="6">
        <v>0.421</v>
      </c>
      <c r="H277" s="6">
        <v>0.35</v>
      </c>
      <c r="I277" s="6">
        <v>1.624</v>
      </c>
      <c r="J277" s="6">
        <v>0.735</v>
      </c>
      <c r="K277" s="6">
        <v>0.754</v>
      </c>
      <c r="L277" s="6">
        <v>0.432</v>
      </c>
      <c r="M277" s="6">
        <v>0.642</v>
      </c>
      <c r="N277" s="6">
        <v>9311.273</v>
      </c>
    </row>
    <row r="278">
      <c r="A278" s="5">
        <v>45900.947916666664</v>
      </c>
      <c r="B278" s="6">
        <v>4.701</v>
      </c>
      <c r="C278" s="6">
        <v>2.207</v>
      </c>
      <c r="D278" s="6">
        <v>4.112</v>
      </c>
      <c r="E278" s="6">
        <v>3.673</v>
      </c>
      <c r="F278" s="6">
        <v>0.848</v>
      </c>
      <c r="G278" s="6">
        <v>0.419</v>
      </c>
      <c r="H278" s="6">
        <v>0.592</v>
      </c>
      <c r="I278" s="6">
        <v>1.859</v>
      </c>
      <c r="J278" s="6">
        <v>0.728</v>
      </c>
      <c r="K278" s="6">
        <v>0.766</v>
      </c>
      <c r="L278" s="6">
        <v>0.58</v>
      </c>
      <c r="M278" s="6">
        <v>0.68</v>
      </c>
      <c r="N278" s="6">
        <v>9311.423</v>
      </c>
    </row>
    <row r="279">
      <c r="A279" s="5">
        <v>45900.95138888889</v>
      </c>
      <c r="B279" s="6">
        <v>4.741</v>
      </c>
      <c r="C279" s="6">
        <v>2.277</v>
      </c>
      <c r="D279" s="6">
        <v>4.044</v>
      </c>
      <c r="E279" s="6">
        <v>3.687</v>
      </c>
      <c r="F279" s="6">
        <v>0.848</v>
      </c>
      <c r="G279" s="6">
        <v>0.427</v>
      </c>
      <c r="H279" s="6">
        <v>0.588</v>
      </c>
      <c r="I279" s="6">
        <v>1.863</v>
      </c>
      <c r="J279" s="6">
        <v>0.722</v>
      </c>
      <c r="K279" s="6">
        <v>0.757</v>
      </c>
      <c r="L279" s="6">
        <v>0.585</v>
      </c>
      <c r="M279" s="6">
        <v>0.679</v>
      </c>
      <c r="N279" s="6">
        <v>9311.578</v>
      </c>
    </row>
    <row r="280">
      <c r="A280" s="5">
        <v>45900.95486111111</v>
      </c>
      <c r="B280" s="6">
        <v>4.673</v>
      </c>
      <c r="C280" s="6">
        <v>2.267</v>
      </c>
      <c r="D280" s="6">
        <v>4.09</v>
      </c>
      <c r="E280" s="6">
        <v>3.677</v>
      </c>
      <c r="F280" s="6">
        <v>0.841</v>
      </c>
      <c r="G280" s="6">
        <v>0.426</v>
      </c>
      <c r="H280" s="6">
        <v>0.587</v>
      </c>
      <c r="I280" s="6">
        <v>1.854</v>
      </c>
      <c r="J280" s="6">
        <v>0.726</v>
      </c>
      <c r="K280" s="6">
        <v>0.758</v>
      </c>
      <c r="L280" s="6">
        <v>0.578</v>
      </c>
      <c r="M280" s="6">
        <v>0.678</v>
      </c>
      <c r="N280" s="6">
        <v>9311.732</v>
      </c>
    </row>
    <row r="281">
      <c r="A281" s="5">
        <v>45900.958333333336</v>
      </c>
      <c r="B281" s="6">
        <v>4.723</v>
      </c>
      <c r="C281" s="6">
        <v>2.227</v>
      </c>
      <c r="D281" s="6">
        <v>4.097</v>
      </c>
      <c r="E281" s="6">
        <v>3.682</v>
      </c>
      <c r="F281" s="6">
        <v>0.849</v>
      </c>
      <c r="G281" s="6">
        <v>0.419</v>
      </c>
      <c r="H281" s="6">
        <v>0.59</v>
      </c>
      <c r="I281" s="6">
        <v>1.858</v>
      </c>
      <c r="J281" s="6">
        <v>0.726</v>
      </c>
      <c r="K281" s="6">
        <v>0.759</v>
      </c>
      <c r="L281" s="6">
        <v>0.579</v>
      </c>
      <c r="M281" s="6">
        <v>0.678</v>
      </c>
      <c r="N281" s="6">
        <v>9311.887</v>
      </c>
    </row>
    <row r="282">
      <c r="A282" s="5">
        <v>45900.961805555555</v>
      </c>
      <c r="B282" s="6">
        <v>4.791</v>
      </c>
      <c r="C282" s="6">
        <v>2.016</v>
      </c>
      <c r="D282" s="6">
        <v>3.205</v>
      </c>
      <c r="E282" s="6">
        <v>3.337</v>
      </c>
      <c r="F282" s="6">
        <v>0.86</v>
      </c>
      <c r="G282" s="6">
        <v>0.402</v>
      </c>
      <c r="H282" s="6">
        <v>0.347</v>
      </c>
      <c r="I282" s="6">
        <v>1.609</v>
      </c>
      <c r="J282" s="6">
        <v>0.724</v>
      </c>
      <c r="K282" s="6">
        <v>0.802</v>
      </c>
      <c r="L282" s="6">
        <v>0.435</v>
      </c>
      <c r="M282" s="6">
        <v>0.647</v>
      </c>
      <c r="N282" s="6">
        <v>9312.028</v>
      </c>
    </row>
    <row r="283">
      <c r="A283" s="5">
        <v>45900.96527777778</v>
      </c>
      <c r="B283" s="6">
        <v>4.82</v>
      </c>
      <c r="C283" s="6">
        <v>2.03</v>
      </c>
      <c r="D283" s="6">
        <v>3.209</v>
      </c>
      <c r="E283" s="6">
        <v>3.353</v>
      </c>
      <c r="F283" s="6">
        <v>0.862</v>
      </c>
      <c r="G283" s="6">
        <v>0.404</v>
      </c>
      <c r="H283" s="6">
        <v>0.348</v>
      </c>
      <c r="I283" s="6">
        <v>1.614</v>
      </c>
      <c r="J283" s="6">
        <v>0.721</v>
      </c>
      <c r="K283" s="6">
        <v>0.8</v>
      </c>
      <c r="L283" s="6">
        <v>0.435</v>
      </c>
      <c r="M283" s="6">
        <v>0.646</v>
      </c>
      <c r="N283" s="6">
        <v>9312.162</v>
      </c>
    </row>
    <row r="284">
      <c r="A284" s="5">
        <v>45900.96875</v>
      </c>
      <c r="B284" s="6">
        <v>4.977</v>
      </c>
      <c r="C284" s="6">
        <v>2.143</v>
      </c>
      <c r="D284" s="6">
        <v>3.227</v>
      </c>
      <c r="E284" s="6">
        <v>3.449</v>
      </c>
      <c r="F284" s="6">
        <v>0.936</v>
      </c>
      <c r="G284" s="6">
        <v>0.413</v>
      </c>
      <c r="H284" s="6">
        <v>0.349</v>
      </c>
      <c r="I284" s="6">
        <v>1.698</v>
      </c>
      <c r="J284" s="6">
        <v>0.757</v>
      </c>
      <c r="K284" s="6">
        <v>0.775</v>
      </c>
      <c r="L284" s="6">
        <v>0.434</v>
      </c>
      <c r="M284" s="6">
        <v>0.66</v>
      </c>
      <c r="N284" s="6">
        <v>9312.298</v>
      </c>
    </row>
    <row r="285">
      <c r="A285" s="5">
        <v>45900.97222222222</v>
      </c>
      <c r="B285" s="6">
        <v>4.999</v>
      </c>
      <c r="C285" s="6">
        <v>2.113</v>
      </c>
      <c r="D285" s="6">
        <v>3.226</v>
      </c>
      <c r="E285" s="6">
        <v>3.446</v>
      </c>
      <c r="F285" s="6">
        <v>0.935</v>
      </c>
      <c r="G285" s="6">
        <v>0.41</v>
      </c>
      <c r="H285" s="6">
        <v>0.352</v>
      </c>
      <c r="I285" s="6">
        <v>1.697</v>
      </c>
      <c r="J285" s="6">
        <v>0.754</v>
      </c>
      <c r="K285" s="6">
        <v>0.781</v>
      </c>
      <c r="L285" s="6">
        <v>0.437</v>
      </c>
      <c r="M285" s="6">
        <v>0.66</v>
      </c>
      <c r="N285" s="6">
        <v>9312.436</v>
      </c>
    </row>
    <row r="286">
      <c r="A286" s="5">
        <v>45900.975694444445</v>
      </c>
      <c r="B286" s="6">
        <v>5.009</v>
      </c>
      <c r="C286" s="6">
        <v>2.211</v>
      </c>
      <c r="D286" s="6">
        <v>4.051</v>
      </c>
      <c r="E286" s="6">
        <v>3.757</v>
      </c>
      <c r="F286" s="6">
        <v>0.933</v>
      </c>
      <c r="G286" s="6">
        <v>0.418</v>
      </c>
      <c r="H286" s="6">
        <v>0.591</v>
      </c>
      <c r="I286" s="6">
        <v>1.942</v>
      </c>
      <c r="J286" s="6">
        <v>0.751</v>
      </c>
      <c r="K286" s="6">
        <v>0.759</v>
      </c>
      <c r="L286" s="6">
        <v>0.586</v>
      </c>
      <c r="M286" s="6">
        <v>0.693</v>
      </c>
      <c r="N286" s="6">
        <v>9312.596</v>
      </c>
    </row>
    <row r="287">
      <c r="A287" s="5">
        <v>45900.979166666664</v>
      </c>
      <c r="B287" s="6">
        <v>4.958</v>
      </c>
      <c r="C287" s="6">
        <v>2.212</v>
      </c>
      <c r="D287" s="6">
        <v>4.035</v>
      </c>
      <c r="E287" s="6">
        <v>3.735</v>
      </c>
      <c r="F287" s="6">
        <v>0.93</v>
      </c>
      <c r="G287" s="6">
        <v>0.419</v>
      </c>
      <c r="H287" s="6">
        <v>0.589</v>
      </c>
      <c r="I287" s="6">
        <v>1.938</v>
      </c>
      <c r="J287" s="6">
        <v>0.755</v>
      </c>
      <c r="K287" s="6">
        <v>0.762</v>
      </c>
      <c r="L287" s="6">
        <v>0.586</v>
      </c>
      <c r="M287" s="6">
        <v>0.695</v>
      </c>
      <c r="N287" s="6">
        <v>9312.758</v>
      </c>
    </row>
    <row r="288">
      <c r="A288" s="5">
        <v>45900.98263888889</v>
      </c>
      <c r="B288" s="6">
        <v>4.995</v>
      </c>
      <c r="C288" s="6">
        <v>2.132</v>
      </c>
      <c r="D288" s="6">
        <v>4.074</v>
      </c>
      <c r="E288" s="6">
        <v>3.734</v>
      </c>
      <c r="F288" s="6">
        <v>0.935</v>
      </c>
      <c r="G288" s="6">
        <v>0.418</v>
      </c>
      <c r="H288" s="6">
        <v>0.593</v>
      </c>
      <c r="I288" s="6">
        <v>1.946</v>
      </c>
      <c r="J288" s="6">
        <v>0.75</v>
      </c>
      <c r="K288" s="6">
        <v>0.783</v>
      </c>
      <c r="L288" s="6">
        <v>0.582</v>
      </c>
      <c r="M288" s="6">
        <v>0.695</v>
      </c>
      <c r="N288" s="6">
        <v>9312.92</v>
      </c>
    </row>
    <row r="289">
      <c r="A289" s="5">
        <v>45900.98611111111</v>
      </c>
      <c r="B289" s="6">
        <v>5.03</v>
      </c>
      <c r="C289" s="6">
        <v>2.061</v>
      </c>
      <c r="D289" s="6">
        <v>3.243</v>
      </c>
      <c r="E289" s="6">
        <v>3.444</v>
      </c>
      <c r="F289" s="6">
        <v>0.944</v>
      </c>
      <c r="G289" s="6">
        <v>0.409</v>
      </c>
      <c r="H289" s="6">
        <v>0.352</v>
      </c>
      <c r="I289" s="6">
        <v>1.705</v>
      </c>
      <c r="J289" s="6">
        <v>0.75</v>
      </c>
      <c r="K289" s="6">
        <v>0.793</v>
      </c>
      <c r="L289" s="6">
        <v>0.432</v>
      </c>
      <c r="M289" s="6">
        <v>0.659</v>
      </c>
      <c r="N289" s="6">
        <v>9313.064</v>
      </c>
    </row>
    <row r="290">
      <c r="A290" s="5">
        <v>45900.989583333336</v>
      </c>
      <c r="B290" s="6">
        <v>5.189</v>
      </c>
      <c r="C290" s="6">
        <v>1.693</v>
      </c>
      <c r="D290" s="6">
        <v>2.641</v>
      </c>
      <c r="E290" s="6">
        <v>3.174</v>
      </c>
      <c r="F290" s="6">
        <v>0.949</v>
      </c>
      <c r="G290" s="6">
        <v>0.378</v>
      </c>
      <c r="H290" s="6">
        <v>0.339</v>
      </c>
      <c r="I290" s="6">
        <v>1.666</v>
      </c>
      <c r="J290" s="6">
        <v>0.731</v>
      </c>
      <c r="K290" s="6">
        <v>0.89</v>
      </c>
      <c r="L290" s="6">
        <v>0.512</v>
      </c>
      <c r="M290" s="6">
        <v>0.698</v>
      </c>
      <c r="N290" s="6">
        <v>9313.206</v>
      </c>
    </row>
    <row r="291">
      <c r="A291" s="5">
        <v>45900.993055555555</v>
      </c>
      <c r="B291" s="6">
        <v>5.183</v>
      </c>
      <c r="C291" s="6">
        <v>1.732</v>
      </c>
      <c r="D291" s="6">
        <v>3.71</v>
      </c>
      <c r="E291" s="6">
        <v>3.542</v>
      </c>
      <c r="F291" s="6">
        <v>0.945</v>
      </c>
      <c r="G291" s="6">
        <v>0.39</v>
      </c>
      <c r="H291" s="6">
        <v>0.593</v>
      </c>
      <c r="I291" s="6">
        <v>1.928</v>
      </c>
      <c r="J291" s="6">
        <v>0.728</v>
      </c>
      <c r="K291" s="6">
        <v>0.898</v>
      </c>
      <c r="L291" s="6">
        <v>0.636</v>
      </c>
      <c r="M291" s="6">
        <v>0.723</v>
      </c>
      <c r="N291" s="6">
        <v>9313.346</v>
      </c>
    </row>
    <row r="292">
      <c r="A292" s="5">
        <v>45900.99652777778</v>
      </c>
      <c r="B292" s="6">
        <v>5.19</v>
      </c>
      <c r="C292" s="6">
        <v>1.688</v>
      </c>
      <c r="D292" s="6">
        <v>3.622</v>
      </c>
      <c r="E292" s="6">
        <v>3.5</v>
      </c>
      <c r="F292" s="6">
        <v>0.946</v>
      </c>
      <c r="G292" s="6">
        <v>0.382</v>
      </c>
      <c r="H292" s="6">
        <v>0.583</v>
      </c>
      <c r="I292" s="6">
        <v>1.911</v>
      </c>
      <c r="J292" s="6">
        <v>0.728</v>
      </c>
      <c r="K292" s="6">
        <v>0.903</v>
      </c>
      <c r="L292" s="6">
        <v>0.641</v>
      </c>
      <c r="M292" s="6">
        <v>0.726</v>
      </c>
      <c r="N292" s="6">
        <v>9313.506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28.301</v>
      </c>
      <c r="C2" s="4">
        <f t="shared" si="1"/>
        <v>14.689</v>
      </c>
      <c r="D2" s="4">
        <f t="shared" si="1"/>
        <v>30.343</v>
      </c>
      <c r="E2" s="4">
        <f t="shared" si="1"/>
        <v>26.042</v>
      </c>
      <c r="F2" s="4">
        <f t="shared" si="1"/>
        <v>6.917</v>
      </c>
      <c r="G2" s="4">
        <f t="shared" si="1"/>
        <v>3.599</v>
      </c>
      <c r="H2" s="4">
        <f t="shared" si="1"/>
        <v>7.347</v>
      </c>
      <c r="I2" s="4">
        <f t="shared" si="1"/>
        <v>18.937</v>
      </c>
      <c r="J2" s="4">
        <f t="shared" si="1"/>
        <v>1.002</v>
      </c>
      <c r="K2" s="4">
        <f t="shared" si="1"/>
        <v>1.005</v>
      </c>
      <c r="L2" s="4">
        <f t="shared" si="1"/>
        <v>0.998</v>
      </c>
      <c r="M2" s="4">
        <f t="shared" si="1"/>
        <v>0.988</v>
      </c>
      <c r="N2" s="4">
        <f t="shared" si="1"/>
        <v>22700.982</v>
      </c>
    </row>
    <row r="3">
      <c r="A3" s="3" t="s">
        <v>10</v>
      </c>
      <c r="B3" s="4">
        <f t="shared" ref="B3:N3" si="2">ROUND(MAX(B5:B1000), 3)</f>
        <v>55.605</v>
      </c>
      <c r="C3" s="4">
        <f t="shared" si="2"/>
        <v>35.789</v>
      </c>
      <c r="D3" s="4">
        <f t="shared" si="2"/>
        <v>53.106</v>
      </c>
      <c r="E3" s="4">
        <f t="shared" si="2"/>
        <v>41.887</v>
      </c>
      <c r="F3" s="4">
        <f t="shared" si="2"/>
        <v>13.675</v>
      </c>
      <c r="G3" s="4">
        <f t="shared" si="2"/>
        <v>8.785</v>
      </c>
      <c r="H3" s="4">
        <f t="shared" si="2"/>
        <v>13.075</v>
      </c>
      <c r="I3" s="4">
        <f t="shared" si="2"/>
        <v>30.936</v>
      </c>
      <c r="J3" s="4">
        <f t="shared" si="2"/>
        <v>1.013</v>
      </c>
      <c r="K3" s="4">
        <f t="shared" si="2"/>
        <v>1.024</v>
      </c>
      <c r="L3" s="4">
        <f t="shared" si="2"/>
        <v>1.009</v>
      </c>
      <c r="M3" s="4">
        <f t="shared" si="2"/>
        <v>0.997</v>
      </c>
      <c r="N3" s="4">
        <f t="shared" si="2"/>
        <v>23246.847</v>
      </c>
    </row>
    <row r="4">
      <c r="A4" s="3" t="s">
        <v>11</v>
      </c>
      <c r="B4" s="4">
        <f t="shared" ref="B4:N4" si="3">ROUND(AVERAGE(B5:B1000), 3)</f>
        <v>36.219</v>
      </c>
      <c r="C4" s="4">
        <f t="shared" si="3"/>
        <v>19.099</v>
      </c>
      <c r="D4" s="4">
        <f t="shared" si="3"/>
        <v>37.679</v>
      </c>
      <c r="E4" s="4">
        <f t="shared" si="3"/>
        <v>30.999</v>
      </c>
      <c r="F4" s="4">
        <f t="shared" si="3"/>
        <v>8.889</v>
      </c>
      <c r="G4" s="4">
        <f t="shared" si="3"/>
        <v>4.664</v>
      </c>
      <c r="H4" s="4">
        <f t="shared" si="3"/>
        <v>9.297</v>
      </c>
      <c r="I4" s="4">
        <f t="shared" si="3"/>
        <v>22.85</v>
      </c>
      <c r="J4" s="4">
        <f t="shared" si="3"/>
        <v>1.005</v>
      </c>
      <c r="K4" s="4">
        <f t="shared" si="3"/>
        <v>1.012</v>
      </c>
      <c r="L4" s="4">
        <f t="shared" si="3"/>
        <v>1.005</v>
      </c>
      <c r="M4" s="4">
        <f t="shared" si="3"/>
        <v>0.994</v>
      </c>
      <c r="N4" s="4">
        <f t="shared" si="3"/>
        <v>22965.178</v>
      </c>
    </row>
    <row r="5">
      <c r="A5" s="5">
        <v>45900.0</v>
      </c>
      <c r="B5" s="6">
        <v>46.448</v>
      </c>
      <c r="C5" s="6">
        <v>18.879</v>
      </c>
      <c r="D5" s="6">
        <v>37.076</v>
      </c>
      <c r="E5" s="6">
        <v>34.135</v>
      </c>
      <c r="F5" s="6">
        <v>11.496</v>
      </c>
      <c r="G5" s="6">
        <v>4.66</v>
      </c>
      <c r="H5" s="6">
        <v>9.24</v>
      </c>
      <c r="I5" s="6">
        <v>25.396</v>
      </c>
      <c r="J5" s="6">
        <v>1.005</v>
      </c>
      <c r="K5" s="6">
        <v>1.009</v>
      </c>
      <c r="L5" s="6">
        <v>1.004</v>
      </c>
      <c r="M5" s="6">
        <v>0.995</v>
      </c>
      <c r="N5" s="6">
        <v>22700.982</v>
      </c>
    </row>
    <row r="6">
      <c r="A6" s="5">
        <v>45900.00347222222</v>
      </c>
      <c r="B6" s="6">
        <v>47.509</v>
      </c>
      <c r="C6" s="6">
        <v>18.458</v>
      </c>
      <c r="D6" s="6">
        <v>37.927</v>
      </c>
      <c r="E6" s="6">
        <v>34.631</v>
      </c>
      <c r="F6" s="6">
        <v>11.732</v>
      </c>
      <c r="G6" s="6">
        <v>4.555</v>
      </c>
      <c r="H6" s="6">
        <v>9.444</v>
      </c>
      <c r="I6" s="6">
        <v>25.731</v>
      </c>
      <c r="J6" s="6">
        <v>1.004</v>
      </c>
      <c r="K6" s="6">
        <v>1.009</v>
      </c>
      <c r="L6" s="6">
        <v>1.005</v>
      </c>
      <c r="M6" s="6">
        <v>0.995</v>
      </c>
      <c r="N6" s="6">
        <v>22703.131</v>
      </c>
    </row>
    <row r="7">
      <c r="A7" s="5">
        <v>45900.006944444445</v>
      </c>
      <c r="B7" s="6">
        <v>43.503</v>
      </c>
      <c r="C7" s="6">
        <v>18.659</v>
      </c>
      <c r="D7" s="6">
        <v>39.733</v>
      </c>
      <c r="E7" s="6">
        <v>33.965</v>
      </c>
      <c r="F7" s="6">
        <v>10.748</v>
      </c>
      <c r="G7" s="6">
        <v>4.602</v>
      </c>
      <c r="H7" s="6">
        <v>9.899</v>
      </c>
      <c r="I7" s="6">
        <v>25.249</v>
      </c>
      <c r="J7" s="6">
        <v>1.005</v>
      </c>
      <c r="K7" s="6">
        <v>1.009</v>
      </c>
      <c r="L7" s="6">
        <v>1.003</v>
      </c>
      <c r="M7" s="6">
        <v>0.995</v>
      </c>
      <c r="N7" s="6">
        <v>22705.286</v>
      </c>
    </row>
    <row r="8">
      <c r="A8" s="5">
        <v>45900.010416666664</v>
      </c>
      <c r="B8" s="6">
        <v>43.469</v>
      </c>
      <c r="C8" s="6">
        <v>18.541</v>
      </c>
      <c r="D8" s="6">
        <v>38.032</v>
      </c>
      <c r="E8" s="6">
        <v>33.347</v>
      </c>
      <c r="F8" s="6">
        <v>10.748</v>
      </c>
      <c r="G8" s="6">
        <v>4.567</v>
      </c>
      <c r="H8" s="6">
        <v>9.453</v>
      </c>
      <c r="I8" s="6">
        <v>24.768</v>
      </c>
      <c r="J8" s="6">
        <v>1.004</v>
      </c>
      <c r="K8" s="6">
        <v>1.009</v>
      </c>
      <c r="L8" s="6">
        <v>1.004</v>
      </c>
      <c r="M8" s="6">
        <v>0.995</v>
      </c>
      <c r="N8" s="6">
        <v>22707.365</v>
      </c>
    </row>
    <row r="9">
      <c r="A9" s="5">
        <v>45900.01388888889</v>
      </c>
      <c r="B9" s="6">
        <v>41.262</v>
      </c>
      <c r="C9" s="6">
        <v>18.274</v>
      </c>
      <c r="D9" s="6">
        <v>37.231</v>
      </c>
      <c r="E9" s="6">
        <v>32.256</v>
      </c>
      <c r="F9" s="6">
        <v>10.197</v>
      </c>
      <c r="G9" s="6">
        <v>4.502</v>
      </c>
      <c r="H9" s="6">
        <v>9.263</v>
      </c>
      <c r="I9" s="6">
        <v>23.962</v>
      </c>
      <c r="J9" s="6">
        <v>1.004</v>
      </c>
      <c r="K9" s="6">
        <v>1.01</v>
      </c>
      <c r="L9" s="6">
        <v>1.004</v>
      </c>
      <c r="M9" s="6">
        <v>0.995</v>
      </c>
      <c r="N9" s="6">
        <v>22709.427</v>
      </c>
    </row>
    <row r="10">
      <c r="A10" s="5">
        <v>45900.01736111111</v>
      </c>
      <c r="B10" s="6">
        <v>40.141</v>
      </c>
      <c r="C10" s="6">
        <v>18.49</v>
      </c>
      <c r="D10" s="6">
        <v>38.685</v>
      </c>
      <c r="E10" s="6">
        <v>32.439</v>
      </c>
      <c r="F10" s="6">
        <v>9.927</v>
      </c>
      <c r="G10" s="6">
        <v>4.55</v>
      </c>
      <c r="H10" s="6">
        <v>9.64</v>
      </c>
      <c r="I10" s="6">
        <v>24.117</v>
      </c>
      <c r="J10" s="6">
        <v>1.005</v>
      </c>
      <c r="K10" s="6">
        <v>1.01</v>
      </c>
      <c r="L10" s="6">
        <v>1.003</v>
      </c>
      <c r="M10" s="6">
        <v>0.995</v>
      </c>
      <c r="N10" s="6">
        <v>22711.432</v>
      </c>
    </row>
    <row r="11">
      <c r="A11" s="5">
        <v>45900.020833333336</v>
      </c>
      <c r="B11" s="6">
        <v>40.103</v>
      </c>
      <c r="C11" s="6">
        <v>18.364</v>
      </c>
      <c r="D11" s="6">
        <v>37.264</v>
      </c>
      <c r="E11" s="6">
        <v>31.91</v>
      </c>
      <c r="F11" s="6">
        <v>9.922</v>
      </c>
      <c r="G11" s="6">
        <v>4.518</v>
      </c>
      <c r="H11" s="6">
        <v>9.264</v>
      </c>
      <c r="I11" s="6">
        <v>23.704</v>
      </c>
      <c r="J11" s="6">
        <v>1.004</v>
      </c>
      <c r="K11" s="6">
        <v>1.011</v>
      </c>
      <c r="L11" s="6">
        <v>1.004</v>
      </c>
      <c r="M11" s="6">
        <v>0.995</v>
      </c>
      <c r="N11" s="6">
        <v>22713.419</v>
      </c>
    </row>
    <row r="12">
      <c r="A12" s="5">
        <v>45900.024305555555</v>
      </c>
      <c r="B12" s="6">
        <v>44.345</v>
      </c>
      <c r="C12" s="6">
        <v>18.322</v>
      </c>
      <c r="D12" s="6">
        <v>37.167</v>
      </c>
      <c r="E12" s="6">
        <v>33.278</v>
      </c>
      <c r="F12" s="6">
        <v>10.941</v>
      </c>
      <c r="G12" s="6">
        <v>4.494</v>
      </c>
      <c r="H12" s="6">
        <v>9.223</v>
      </c>
      <c r="I12" s="6">
        <v>24.658</v>
      </c>
      <c r="J12" s="6">
        <v>1.004</v>
      </c>
      <c r="K12" s="6">
        <v>1.011</v>
      </c>
      <c r="L12" s="6">
        <v>1.005</v>
      </c>
      <c r="M12" s="6">
        <v>0.995</v>
      </c>
      <c r="N12" s="6">
        <v>22715.422</v>
      </c>
    </row>
    <row r="13">
      <c r="A13" s="5">
        <v>45900.02777777778</v>
      </c>
      <c r="B13" s="6">
        <v>36.819</v>
      </c>
      <c r="C13" s="6">
        <v>18.762</v>
      </c>
      <c r="D13" s="6">
        <v>37.788</v>
      </c>
      <c r="E13" s="6">
        <v>31.123</v>
      </c>
      <c r="F13" s="6">
        <v>9.099</v>
      </c>
      <c r="G13" s="6">
        <v>4.604</v>
      </c>
      <c r="H13" s="6">
        <v>9.412</v>
      </c>
      <c r="I13" s="6">
        <v>23.115</v>
      </c>
      <c r="J13" s="6">
        <v>1.004</v>
      </c>
      <c r="K13" s="6">
        <v>1.011</v>
      </c>
      <c r="L13" s="6">
        <v>1.004</v>
      </c>
      <c r="M13" s="6">
        <v>0.995</v>
      </c>
      <c r="N13" s="6">
        <v>22717.41</v>
      </c>
    </row>
    <row r="14">
      <c r="A14" s="5">
        <v>45900.03125</v>
      </c>
      <c r="B14" s="6">
        <v>36.872</v>
      </c>
      <c r="C14" s="6">
        <v>18.577</v>
      </c>
      <c r="D14" s="6">
        <v>36.675</v>
      </c>
      <c r="E14" s="6">
        <v>30.708</v>
      </c>
      <c r="F14" s="6">
        <v>9.147</v>
      </c>
      <c r="G14" s="6">
        <v>4.579</v>
      </c>
      <c r="H14" s="6">
        <v>9.153</v>
      </c>
      <c r="I14" s="6">
        <v>22.879</v>
      </c>
      <c r="J14" s="6">
        <v>1.005</v>
      </c>
      <c r="K14" s="6">
        <v>1.011</v>
      </c>
      <c r="L14" s="6">
        <v>1.005</v>
      </c>
      <c r="M14" s="6">
        <v>0.994</v>
      </c>
      <c r="N14" s="6">
        <v>22719.319</v>
      </c>
    </row>
    <row r="15">
      <c r="A15" s="5">
        <v>45900.03472222222</v>
      </c>
      <c r="B15" s="6">
        <v>36.917</v>
      </c>
      <c r="C15" s="6">
        <v>18.434</v>
      </c>
      <c r="D15" s="6">
        <v>36.518</v>
      </c>
      <c r="E15" s="6">
        <v>30.623</v>
      </c>
      <c r="F15" s="6">
        <v>9.159</v>
      </c>
      <c r="G15" s="6">
        <v>4.544</v>
      </c>
      <c r="H15" s="6">
        <v>9.107</v>
      </c>
      <c r="I15" s="6">
        <v>22.81</v>
      </c>
      <c r="J15" s="6">
        <v>1.004</v>
      </c>
      <c r="K15" s="6">
        <v>1.011</v>
      </c>
      <c r="L15" s="6">
        <v>1.005</v>
      </c>
      <c r="M15" s="6">
        <v>0.994</v>
      </c>
      <c r="N15" s="6">
        <v>22721.239</v>
      </c>
    </row>
    <row r="16">
      <c r="A16" s="5">
        <v>45900.038194444445</v>
      </c>
      <c r="B16" s="6">
        <v>36.756</v>
      </c>
      <c r="C16" s="6">
        <v>18.014</v>
      </c>
      <c r="D16" s="6">
        <v>37.681</v>
      </c>
      <c r="E16" s="6">
        <v>30.817</v>
      </c>
      <c r="F16" s="6">
        <v>9.117</v>
      </c>
      <c r="G16" s="6">
        <v>4.447</v>
      </c>
      <c r="H16" s="6">
        <v>9.4</v>
      </c>
      <c r="I16" s="6">
        <v>22.964</v>
      </c>
      <c r="J16" s="6">
        <v>1.004</v>
      </c>
      <c r="K16" s="6">
        <v>1.01</v>
      </c>
      <c r="L16" s="6">
        <v>1.003</v>
      </c>
      <c r="M16" s="6">
        <v>0.995</v>
      </c>
      <c r="N16" s="6">
        <v>22723.161</v>
      </c>
    </row>
    <row r="17">
      <c r="A17" s="5">
        <v>45900.041666666664</v>
      </c>
      <c r="B17" s="6">
        <v>36.091</v>
      </c>
      <c r="C17" s="6">
        <v>18.001</v>
      </c>
      <c r="D17" s="6">
        <v>36.479</v>
      </c>
      <c r="E17" s="6">
        <v>30.191</v>
      </c>
      <c r="F17" s="6">
        <v>8.954</v>
      </c>
      <c r="G17" s="6">
        <v>4.442</v>
      </c>
      <c r="H17" s="6">
        <v>9.112</v>
      </c>
      <c r="I17" s="6">
        <v>22.508</v>
      </c>
      <c r="J17" s="6">
        <v>1.004</v>
      </c>
      <c r="K17" s="6">
        <v>1.011</v>
      </c>
      <c r="L17" s="6">
        <v>1.004</v>
      </c>
      <c r="M17" s="6">
        <v>0.995</v>
      </c>
      <c r="N17" s="6">
        <v>22725.051</v>
      </c>
    </row>
    <row r="18">
      <c r="A18" s="5">
        <v>45900.04513888889</v>
      </c>
      <c r="B18" s="6">
        <v>36.755</v>
      </c>
      <c r="C18" s="6">
        <v>17.899</v>
      </c>
      <c r="D18" s="6">
        <v>36.451</v>
      </c>
      <c r="E18" s="6">
        <v>30.368</v>
      </c>
      <c r="F18" s="6">
        <v>9.118</v>
      </c>
      <c r="G18" s="6">
        <v>4.419</v>
      </c>
      <c r="H18" s="6">
        <v>9.092</v>
      </c>
      <c r="I18" s="6">
        <v>22.629</v>
      </c>
      <c r="J18" s="6">
        <v>1.004</v>
      </c>
      <c r="K18" s="6">
        <v>1.011</v>
      </c>
      <c r="L18" s="6">
        <v>1.004</v>
      </c>
      <c r="M18" s="6">
        <v>0.994</v>
      </c>
      <c r="N18" s="6">
        <v>22726.951</v>
      </c>
    </row>
    <row r="19">
      <c r="A19" s="5">
        <v>45900.04861111111</v>
      </c>
      <c r="B19" s="6">
        <v>37.226</v>
      </c>
      <c r="C19" s="6">
        <v>17.985</v>
      </c>
      <c r="D19" s="6">
        <v>37.13</v>
      </c>
      <c r="E19" s="6">
        <v>30.78</v>
      </c>
      <c r="F19" s="6">
        <v>9.237</v>
      </c>
      <c r="G19" s="6">
        <v>4.439</v>
      </c>
      <c r="H19" s="6">
        <v>9.263</v>
      </c>
      <c r="I19" s="6">
        <v>22.939</v>
      </c>
      <c r="J19" s="6">
        <v>1.004</v>
      </c>
      <c r="K19" s="6">
        <v>1.011</v>
      </c>
      <c r="L19" s="6">
        <v>1.003</v>
      </c>
      <c r="M19" s="6">
        <v>0.995</v>
      </c>
      <c r="N19" s="6">
        <v>22728.819</v>
      </c>
    </row>
    <row r="20">
      <c r="A20" s="5">
        <v>45900.052083333336</v>
      </c>
      <c r="B20" s="6">
        <v>37.219</v>
      </c>
      <c r="C20" s="6">
        <v>17.958</v>
      </c>
      <c r="D20" s="6">
        <v>35.792</v>
      </c>
      <c r="E20" s="6">
        <v>30.323</v>
      </c>
      <c r="F20" s="6">
        <v>9.242</v>
      </c>
      <c r="G20" s="6">
        <v>4.431</v>
      </c>
      <c r="H20" s="6">
        <v>8.917</v>
      </c>
      <c r="I20" s="6">
        <v>22.59</v>
      </c>
      <c r="J20" s="6">
        <v>1.003</v>
      </c>
      <c r="K20" s="6">
        <v>1.011</v>
      </c>
      <c r="L20" s="6">
        <v>1.004</v>
      </c>
      <c r="M20" s="6">
        <v>0.995</v>
      </c>
      <c r="N20" s="6">
        <v>22730.721</v>
      </c>
    </row>
    <row r="21">
      <c r="A21" s="5">
        <v>45900.055555555555</v>
      </c>
      <c r="B21" s="6">
        <v>37.403</v>
      </c>
      <c r="C21" s="6">
        <v>18.041</v>
      </c>
      <c r="D21" s="6">
        <v>37.518</v>
      </c>
      <c r="E21" s="6">
        <v>30.988</v>
      </c>
      <c r="F21" s="6">
        <v>9.284</v>
      </c>
      <c r="G21" s="6">
        <v>4.454</v>
      </c>
      <c r="H21" s="6">
        <v>9.378</v>
      </c>
      <c r="I21" s="6">
        <v>23.116</v>
      </c>
      <c r="J21" s="6">
        <v>1.003</v>
      </c>
      <c r="K21" s="6">
        <v>1.011</v>
      </c>
      <c r="L21" s="6">
        <v>1.003</v>
      </c>
      <c r="M21" s="6">
        <v>0.995</v>
      </c>
      <c r="N21" s="6">
        <v>22732.682</v>
      </c>
    </row>
    <row r="22">
      <c r="A22" s="5">
        <v>45900.05902777778</v>
      </c>
      <c r="B22" s="6">
        <v>36.564</v>
      </c>
      <c r="C22" s="6">
        <v>17.963</v>
      </c>
      <c r="D22" s="6">
        <v>36.866</v>
      </c>
      <c r="E22" s="6">
        <v>30.464</v>
      </c>
      <c r="F22" s="6">
        <v>9.073</v>
      </c>
      <c r="G22" s="6">
        <v>4.431</v>
      </c>
      <c r="H22" s="6">
        <v>9.183</v>
      </c>
      <c r="I22" s="6">
        <v>22.687</v>
      </c>
      <c r="J22" s="6">
        <v>1.003</v>
      </c>
      <c r="K22" s="6">
        <v>1.011</v>
      </c>
      <c r="L22" s="6">
        <v>1.007</v>
      </c>
      <c r="M22" s="6">
        <v>0.994</v>
      </c>
      <c r="N22" s="6">
        <v>22734.561</v>
      </c>
    </row>
    <row r="23">
      <c r="A23" s="5">
        <v>45900.0625</v>
      </c>
      <c r="B23" s="6">
        <v>36.777</v>
      </c>
      <c r="C23" s="6">
        <v>17.886</v>
      </c>
      <c r="D23" s="6">
        <v>35.694</v>
      </c>
      <c r="E23" s="6">
        <v>30.119</v>
      </c>
      <c r="F23" s="6">
        <v>9.118</v>
      </c>
      <c r="G23" s="6">
        <v>4.408</v>
      </c>
      <c r="H23" s="6">
        <v>8.916</v>
      </c>
      <c r="I23" s="6">
        <v>22.442</v>
      </c>
      <c r="J23" s="6">
        <v>1.003</v>
      </c>
      <c r="K23" s="6">
        <v>1.012</v>
      </c>
      <c r="L23" s="6">
        <v>1.004</v>
      </c>
      <c r="M23" s="6">
        <v>0.995</v>
      </c>
      <c r="N23" s="6">
        <v>22736.449</v>
      </c>
    </row>
    <row r="24">
      <c r="A24" s="5">
        <v>45900.06597222222</v>
      </c>
      <c r="B24" s="6">
        <v>36.609</v>
      </c>
      <c r="C24" s="6">
        <v>17.692</v>
      </c>
      <c r="D24" s="6">
        <v>37.362</v>
      </c>
      <c r="E24" s="6">
        <v>30.554</v>
      </c>
      <c r="F24" s="6">
        <v>9.084</v>
      </c>
      <c r="G24" s="6">
        <v>4.356</v>
      </c>
      <c r="H24" s="6">
        <v>9.328</v>
      </c>
      <c r="I24" s="6">
        <v>22.768</v>
      </c>
      <c r="J24" s="6">
        <v>1.003</v>
      </c>
      <c r="K24" s="6">
        <v>1.012</v>
      </c>
      <c r="L24" s="6">
        <v>1.003</v>
      </c>
      <c r="M24" s="6">
        <v>0.995</v>
      </c>
      <c r="N24" s="6">
        <v>22738.358</v>
      </c>
    </row>
    <row r="25">
      <c r="A25" s="5">
        <v>45900.069444444445</v>
      </c>
      <c r="B25" s="6">
        <v>36.639</v>
      </c>
      <c r="C25" s="6">
        <v>18.042</v>
      </c>
      <c r="D25" s="6">
        <v>35.291</v>
      </c>
      <c r="E25" s="6">
        <v>29.991</v>
      </c>
      <c r="F25" s="6">
        <v>9.09</v>
      </c>
      <c r="G25" s="6">
        <v>4.448</v>
      </c>
      <c r="H25" s="6">
        <v>8.797</v>
      </c>
      <c r="I25" s="6">
        <v>22.335</v>
      </c>
      <c r="J25" s="6">
        <v>1.003</v>
      </c>
      <c r="K25" s="6">
        <v>1.011</v>
      </c>
      <c r="L25" s="6">
        <v>1.004</v>
      </c>
      <c r="M25" s="6">
        <v>0.995</v>
      </c>
      <c r="N25" s="6">
        <v>22740.219</v>
      </c>
    </row>
    <row r="26">
      <c r="A26" s="5">
        <v>45900.072916666664</v>
      </c>
      <c r="B26" s="6">
        <v>36.431</v>
      </c>
      <c r="C26" s="6">
        <v>17.897</v>
      </c>
      <c r="D26" s="6">
        <v>35.097</v>
      </c>
      <c r="E26" s="6">
        <v>29.809</v>
      </c>
      <c r="F26" s="6">
        <v>9.035</v>
      </c>
      <c r="G26" s="6">
        <v>4.411</v>
      </c>
      <c r="H26" s="6">
        <v>8.748</v>
      </c>
      <c r="I26" s="6">
        <v>22.194</v>
      </c>
      <c r="J26" s="6">
        <v>1.003</v>
      </c>
      <c r="K26" s="6">
        <v>1.011</v>
      </c>
      <c r="L26" s="6">
        <v>1.004</v>
      </c>
      <c r="M26" s="6">
        <v>0.995</v>
      </c>
      <c r="N26" s="6">
        <v>22742.087</v>
      </c>
    </row>
    <row r="27">
      <c r="A27" s="5">
        <v>45900.07638888889</v>
      </c>
      <c r="B27" s="6">
        <v>36.704</v>
      </c>
      <c r="C27" s="6">
        <v>18.032</v>
      </c>
      <c r="D27" s="6">
        <v>40.859</v>
      </c>
      <c r="E27" s="6">
        <v>31.865</v>
      </c>
      <c r="F27" s="6">
        <v>9.098</v>
      </c>
      <c r="G27" s="6">
        <v>4.439</v>
      </c>
      <c r="H27" s="6">
        <v>10.193</v>
      </c>
      <c r="I27" s="6">
        <v>23.73</v>
      </c>
      <c r="J27" s="6">
        <v>1.003</v>
      </c>
      <c r="K27" s="6">
        <v>1.011</v>
      </c>
      <c r="L27" s="6">
        <v>1.002</v>
      </c>
      <c r="M27" s="6">
        <v>0.996</v>
      </c>
      <c r="N27" s="6">
        <v>22743.971</v>
      </c>
    </row>
    <row r="28">
      <c r="A28" s="5">
        <v>45900.07986111111</v>
      </c>
      <c r="B28" s="6">
        <v>37.282</v>
      </c>
      <c r="C28" s="6">
        <v>18.206</v>
      </c>
      <c r="D28" s="6">
        <v>35.31</v>
      </c>
      <c r="E28" s="6">
        <v>30.266</v>
      </c>
      <c r="F28" s="6">
        <v>9.229</v>
      </c>
      <c r="G28" s="6">
        <v>4.49</v>
      </c>
      <c r="H28" s="6">
        <v>8.78</v>
      </c>
      <c r="I28" s="6">
        <v>22.499</v>
      </c>
      <c r="J28" s="6">
        <v>1.003</v>
      </c>
      <c r="K28" s="6">
        <v>1.009</v>
      </c>
      <c r="L28" s="6">
        <v>1.004</v>
      </c>
      <c r="M28" s="6">
        <v>0.995</v>
      </c>
      <c r="N28" s="6">
        <v>22745.916</v>
      </c>
    </row>
    <row r="29">
      <c r="A29" s="5">
        <v>45900.083333333336</v>
      </c>
      <c r="B29" s="6">
        <v>35.91</v>
      </c>
      <c r="C29" s="6">
        <v>18.192</v>
      </c>
      <c r="D29" s="6">
        <v>35.069</v>
      </c>
      <c r="E29" s="6">
        <v>29.724</v>
      </c>
      <c r="F29" s="6">
        <v>8.889</v>
      </c>
      <c r="G29" s="6">
        <v>4.485</v>
      </c>
      <c r="H29" s="6">
        <v>8.727</v>
      </c>
      <c r="I29" s="6">
        <v>22.101</v>
      </c>
      <c r="J29" s="6">
        <v>1.004</v>
      </c>
      <c r="K29" s="6">
        <v>1.009</v>
      </c>
      <c r="L29" s="6">
        <v>1.004</v>
      </c>
      <c r="M29" s="6">
        <v>0.995</v>
      </c>
      <c r="N29" s="6">
        <v>22747.765</v>
      </c>
    </row>
    <row r="30">
      <c r="A30" s="5">
        <v>45900.086805555555</v>
      </c>
      <c r="B30" s="6">
        <v>35.972</v>
      </c>
      <c r="C30" s="6">
        <v>18.182</v>
      </c>
      <c r="D30" s="6">
        <v>35.208</v>
      </c>
      <c r="E30" s="6">
        <v>29.787</v>
      </c>
      <c r="F30" s="6">
        <v>8.895</v>
      </c>
      <c r="G30" s="6">
        <v>4.479</v>
      </c>
      <c r="H30" s="6">
        <v>8.768</v>
      </c>
      <c r="I30" s="6">
        <v>22.142</v>
      </c>
      <c r="J30" s="6">
        <v>1.004</v>
      </c>
      <c r="K30" s="6">
        <v>1.009</v>
      </c>
      <c r="L30" s="6">
        <v>1.004</v>
      </c>
      <c r="M30" s="6">
        <v>0.995</v>
      </c>
      <c r="N30" s="6">
        <v>22749.614</v>
      </c>
    </row>
    <row r="31">
      <c r="A31" s="5">
        <v>45900.09027777778</v>
      </c>
      <c r="B31" s="6">
        <v>35.832</v>
      </c>
      <c r="C31" s="6">
        <v>18.528</v>
      </c>
      <c r="D31" s="6">
        <v>35.193</v>
      </c>
      <c r="E31" s="6">
        <v>29.851</v>
      </c>
      <c r="F31" s="6">
        <v>8.863</v>
      </c>
      <c r="G31" s="6">
        <v>4.561</v>
      </c>
      <c r="H31" s="6">
        <v>8.757</v>
      </c>
      <c r="I31" s="6">
        <v>22.181</v>
      </c>
      <c r="J31" s="6">
        <v>1.004</v>
      </c>
      <c r="K31" s="6">
        <v>1.009</v>
      </c>
      <c r="L31" s="6">
        <v>1.004</v>
      </c>
      <c r="M31" s="6">
        <v>0.995</v>
      </c>
      <c r="N31" s="6">
        <v>22751.453</v>
      </c>
    </row>
    <row r="32">
      <c r="A32" s="5">
        <v>45900.09375</v>
      </c>
      <c r="B32" s="6">
        <v>35.762</v>
      </c>
      <c r="C32" s="6">
        <v>18.808</v>
      </c>
      <c r="D32" s="6">
        <v>35.169</v>
      </c>
      <c r="E32" s="6">
        <v>29.913</v>
      </c>
      <c r="F32" s="6">
        <v>8.837</v>
      </c>
      <c r="G32" s="6">
        <v>4.625</v>
      </c>
      <c r="H32" s="6">
        <v>8.744</v>
      </c>
      <c r="I32" s="6">
        <v>22.206</v>
      </c>
      <c r="J32" s="6">
        <v>1.004</v>
      </c>
      <c r="K32" s="6">
        <v>1.01</v>
      </c>
      <c r="L32" s="6">
        <v>1.004</v>
      </c>
      <c r="M32" s="6">
        <v>0.995</v>
      </c>
      <c r="N32" s="6">
        <v>22753.302</v>
      </c>
    </row>
    <row r="33">
      <c r="A33" s="5">
        <v>45900.09722222222</v>
      </c>
      <c r="B33" s="6">
        <v>35.845</v>
      </c>
      <c r="C33" s="6">
        <v>18.212</v>
      </c>
      <c r="D33" s="6">
        <v>35.398</v>
      </c>
      <c r="E33" s="6">
        <v>29.819</v>
      </c>
      <c r="F33" s="6">
        <v>8.843</v>
      </c>
      <c r="G33" s="6">
        <v>4.476</v>
      </c>
      <c r="H33" s="6">
        <v>8.799</v>
      </c>
      <c r="I33" s="6">
        <v>22.118</v>
      </c>
      <c r="J33" s="6">
        <v>1.004</v>
      </c>
      <c r="K33" s="6">
        <v>1.009</v>
      </c>
      <c r="L33" s="6">
        <v>1.003</v>
      </c>
      <c r="M33" s="6">
        <v>0.995</v>
      </c>
      <c r="N33" s="6">
        <v>22755.143</v>
      </c>
    </row>
    <row r="34">
      <c r="A34" s="5">
        <v>45900.100694444445</v>
      </c>
      <c r="B34" s="6">
        <v>35.834</v>
      </c>
      <c r="C34" s="6">
        <v>18.597</v>
      </c>
      <c r="D34" s="6">
        <v>35.353</v>
      </c>
      <c r="E34" s="6">
        <v>29.928</v>
      </c>
      <c r="F34" s="6">
        <v>8.843</v>
      </c>
      <c r="G34" s="6">
        <v>4.563</v>
      </c>
      <c r="H34" s="6">
        <v>8.768</v>
      </c>
      <c r="I34" s="6">
        <v>22.174</v>
      </c>
      <c r="J34" s="6">
        <v>1.004</v>
      </c>
      <c r="K34" s="6">
        <v>1.01</v>
      </c>
      <c r="L34" s="6">
        <v>1.003</v>
      </c>
      <c r="M34" s="6">
        <v>0.995</v>
      </c>
      <c r="N34" s="6">
        <v>22756.984</v>
      </c>
    </row>
    <row r="35">
      <c r="A35" s="5">
        <v>45900.104166666664</v>
      </c>
      <c r="B35" s="6">
        <v>36.47</v>
      </c>
      <c r="C35" s="6">
        <v>18.524</v>
      </c>
      <c r="D35" s="6">
        <v>35.416</v>
      </c>
      <c r="E35" s="6">
        <v>30.137</v>
      </c>
      <c r="F35" s="6">
        <v>9.005</v>
      </c>
      <c r="G35" s="6">
        <v>4.544</v>
      </c>
      <c r="H35" s="6">
        <v>8.802</v>
      </c>
      <c r="I35" s="6">
        <v>22.351</v>
      </c>
      <c r="J35" s="6">
        <v>1.003</v>
      </c>
      <c r="K35" s="6">
        <v>1.009</v>
      </c>
      <c r="L35" s="6">
        <v>1.003</v>
      </c>
      <c r="M35" s="6">
        <v>0.995</v>
      </c>
      <c r="N35" s="6">
        <v>22758.84</v>
      </c>
    </row>
    <row r="36">
      <c r="A36" s="5">
        <v>45900.10763888889</v>
      </c>
      <c r="B36" s="6">
        <v>36.501</v>
      </c>
      <c r="C36" s="6">
        <v>18.395</v>
      </c>
      <c r="D36" s="6">
        <v>35.495</v>
      </c>
      <c r="E36" s="6">
        <v>30.131</v>
      </c>
      <c r="F36" s="6">
        <v>9.005</v>
      </c>
      <c r="G36" s="6">
        <v>4.512</v>
      </c>
      <c r="H36" s="6">
        <v>8.809</v>
      </c>
      <c r="I36" s="6">
        <v>22.326</v>
      </c>
      <c r="J36" s="6">
        <v>1.003</v>
      </c>
      <c r="K36" s="6">
        <v>1.009</v>
      </c>
      <c r="L36" s="6">
        <v>1.003</v>
      </c>
      <c r="M36" s="6">
        <v>0.996</v>
      </c>
      <c r="N36" s="6">
        <v>22760.711</v>
      </c>
    </row>
    <row r="37">
      <c r="A37" s="5">
        <v>45900.11111111111</v>
      </c>
      <c r="B37" s="6">
        <v>36.579</v>
      </c>
      <c r="C37" s="6">
        <v>18.394</v>
      </c>
      <c r="D37" s="6">
        <v>35.534</v>
      </c>
      <c r="E37" s="6">
        <v>30.169</v>
      </c>
      <c r="F37" s="6">
        <v>9.023</v>
      </c>
      <c r="G37" s="6">
        <v>4.52</v>
      </c>
      <c r="H37" s="6">
        <v>8.831</v>
      </c>
      <c r="I37" s="6">
        <v>22.374</v>
      </c>
      <c r="J37" s="6">
        <v>1.003</v>
      </c>
      <c r="K37" s="6">
        <v>1.009</v>
      </c>
      <c r="L37" s="6">
        <v>1.003</v>
      </c>
      <c r="M37" s="6">
        <v>0.996</v>
      </c>
      <c r="N37" s="6">
        <v>22762.568</v>
      </c>
    </row>
    <row r="38">
      <c r="A38" s="5">
        <v>45900.114583333336</v>
      </c>
      <c r="B38" s="6">
        <v>36.511</v>
      </c>
      <c r="C38" s="6">
        <v>18.328</v>
      </c>
      <c r="D38" s="6">
        <v>35.775</v>
      </c>
      <c r="E38" s="6">
        <v>30.204</v>
      </c>
      <c r="F38" s="6">
        <v>8.993</v>
      </c>
      <c r="G38" s="6">
        <v>4.498</v>
      </c>
      <c r="H38" s="6">
        <v>8.872</v>
      </c>
      <c r="I38" s="6">
        <v>22.363</v>
      </c>
      <c r="J38" s="6">
        <v>1.003</v>
      </c>
      <c r="K38" s="6">
        <v>1.009</v>
      </c>
      <c r="L38" s="6">
        <v>1.003</v>
      </c>
      <c r="M38" s="6">
        <v>0.996</v>
      </c>
      <c r="N38" s="6">
        <v>22764.432</v>
      </c>
    </row>
    <row r="39">
      <c r="A39" s="5">
        <v>45900.118055555555</v>
      </c>
      <c r="B39" s="6">
        <v>36.614</v>
      </c>
      <c r="C39" s="6">
        <v>17.305</v>
      </c>
      <c r="D39" s="6">
        <v>35.643</v>
      </c>
      <c r="E39" s="6">
        <v>29.854</v>
      </c>
      <c r="F39" s="6">
        <v>9.024</v>
      </c>
      <c r="G39" s="6">
        <v>4.24</v>
      </c>
      <c r="H39" s="6">
        <v>8.826</v>
      </c>
      <c r="I39" s="6">
        <v>22.09</v>
      </c>
      <c r="J39" s="6">
        <v>1.003</v>
      </c>
      <c r="K39" s="6">
        <v>1.009</v>
      </c>
      <c r="L39" s="6">
        <v>1.004</v>
      </c>
      <c r="M39" s="6">
        <v>0.995</v>
      </c>
      <c r="N39" s="6">
        <v>22766.274</v>
      </c>
    </row>
    <row r="40">
      <c r="A40" s="5">
        <v>45900.12152777778</v>
      </c>
      <c r="B40" s="6">
        <v>36.47</v>
      </c>
      <c r="C40" s="6">
        <v>17.337</v>
      </c>
      <c r="D40" s="6">
        <v>35.677</v>
      </c>
      <c r="E40" s="6">
        <v>29.828</v>
      </c>
      <c r="F40" s="6">
        <v>8.975</v>
      </c>
      <c r="G40" s="6">
        <v>4.245</v>
      </c>
      <c r="H40" s="6">
        <v>8.833</v>
      </c>
      <c r="I40" s="6">
        <v>22.053</v>
      </c>
      <c r="J40" s="6">
        <v>1.003</v>
      </c>
      <c r="K40" s="6">
        <v>1.009</v>
      </c>
      <c r="L40" s="6">
        <v>1.004</v>
      </c>
      <c r="M40" s="6">
        <v>0.995</v>
      </c>
      <c r="N40" s="6">
        <v>22768.113</v>
      </c>
    </row>
    <row r="41">
      <c r="A41" s="5">
        <v>45900.125</v>
      </c>
      <c r="B41" s="6">
        <v>36.345</v>
      </c>
      <c r="C41" s="6">
        <v>17.284</v>
      </c>
      <c r="D41" s="6">
        <v>35.28</v>
      </c>
      <c r="E41" s="6">
        <v>29.636</v>
      </c>
      <c r="F41" s="6">
        <v>8.942</v>
      </c>
      <c r="G41" s="6">
        <v>4.235</v>
      </c>
      <c r="H41" s="6">
        <v>8.728</v>
      </c>
      <c r="I41" s="6">
        <v>21.905</v>
      </c>
      <c r="J41" s="6">
        <v>1.004</v>
      </c>
      <c r="K41" s="6">
        <v>1.009</v>
      </c>
      <c r="L41" s="6">
        <v>1.004</v>
      </c>
      <c r="M41" s="6">
        <v>0.995</v>
      </c>
      <c r="N41" s="6">
        <v>22769.948</v>
      </c>
    </row>
    <row r="42">
      <c r="A42" s="5">
        <v>45900.12847222222</v>
      </c>
      <c r="B42" s="6">
        <v>36.307</v>
      </c>
      <c r="C42" s="6">
        <v>17.252</v>
      </c>
      <c r="D42" s="6">
        <v>35.259</v>
      </c>
      <c r="E42" s="6">
        <v>29.606</v>
      </c>
      <c r="F42" s="6">
        <v>8.923</v>
      </c>
      <c r="G42" s="6">
        <v>4.228</v>
      </c>
      <c r="H42" s="6">
        <v>8.728</v>
      </c>
      <c r="I42" s="6">
        <v>21.879</v>
      </c>
      <c r="J42" s="6">
        <v>1.004</v>
      </c>
      <c r="K42" s="6">
        <v>1.009</v>
      </c>
      <c r="L42" s="6">
        <v>1.004</v>
      </c>
      <c r="M42" s="6">
        <v>0.995</v>
      </c>
      <c r="N42" s="6">
        <v>22771.774</v>
      </c>
    </row>
    <row r="43">
      <c r="A43" s="5">
        <v>45900.131944444445</v>
      </c>
      <c r="B43" s="6">
        <v>36.277</v>
      </c>
      <c r="C43" s="6">
        <v>18.06</v>
      </c>
      <c r="D43" s="6">
        <v>35.585</v>
      </c>
      <c r="E43" s="6">
        <v>29.974</v>
      </c>
      <c r="F43" s="6">
        <v>8.928</v>
      </c>
      <c r="G43" s="6">
        <v>4.423</v>
      </c>
      <c r="H43" s="6">
        <v>8.818</v>
      </c>
      <c r="I43" s="6">
        <v>22.169</v>
      </c>
      <c r="J43" s="6">
        <v>1.003</v>
      </c>
      <c r="K43" s="6">
        <v>1.009</v>
      </c>
      <c r="L43" s="6">
        <v>1.004</v>
      </c>
      <c r="M43" s="6">
        <v>0.995</v>
      </c>
      <c r="N43" s="6">
        <v>22773.614</v>
      </c>
    </row>
    <row r="44">
      <c r="A44" s="5">
        <v>45900.135416666664</v>
      </c>
      <c r="B44" s="6">
        <v>36.279</v>
      </c>
      <c r="C44" s="6">
        <v>18.321</v>
      </c>
      <c r="D44" s="6">
        <v>35.688</v>
      </c>
      <c r="E44" s="6">
        <v>30.096</v>
      </c>
      <c r="F44" s="6">
        <v>8.937</v>
      </c>
      <c r="G44" s="6">
        <v>4.491</v>
      </c>
      <c r="H44" s="6">
        <v>8.841</v>
      </c>
      <c r="I44" s="6">
        <v>22.269</v>
      </c>
      <c r="J44" s="6">
        <v>1.003</v>
      </c>
      <c r="K44" s="6">
        <v>1.009</v>
      </c>
      <c r="L44" s="6">
        <v>1.003</v>
      </c>
      <c r="M44" s="6">
        <v>0.996</v>
      </c>
      <c r="N44" s="6">
        <v>22775.467</v>
      </c>
    </row>
    <row r="45">
      <c r="A45" s="5">
        <v>45900.13888888889</v>
      </c>
      <c r="B45" s="6">
        <v>36.281</v>
      </c>
      <c r="C45" s="6">
        <v>18.305</v>
      </c>
      <c r="D45" s="6">
        <v>35.56</v>
      </c>
      <c r="E45" s="6">
        <v>30.049</v>
      </c>
      <c r="F45" s="6">
        <v>8.932</v>
      </c>
      <c r="G45" s="6">
        <v>4.49</v>
      </c>
      <c r="H45" s="6">
        <v>8.814</v>
      </c>
      <c r="I45" s="6">
        <v>22.236</v>
      </c>
      <c r="J45" s="6">
        <v>1.003</v>
      </c>
      <c r="K45" s="6">
        <v>1.009</v>
      </c>
      <c r="L45" s="6">
        <v>1.003</v>
      </c>
      <c r="M45" s="6">
        <v>0.996</v>
      </c>
      <c r="N45" s="6">
        <v>22777.319</v>
      </c>
    </row>
    <row r="46">
      <c r="A46" s="5">
        <v>45900.14236111111</v>
      </c>
      <c r="B46" s="6">
        <v>36.213</v>
      </c>
      <c r="C46" s="6">
        <v>18.518</v>
      </c>
      <c r="D46" s="6">
        <v>35.277</v>
      </c>
      <c r="E46" s="6">
        <v>30.003</v>
      </c>
      <c r="F46" s="6">
        <v>8.922</v>
      </c>
      <c r="G46" s="6">
        <v>4.538</v>
      </c>
      <c r="H46" s="6">
        <v>8.726</v>
      </c>
      <c r="I46" s="6">
        <v>22.186</v>
      </c>
      <c r="J46" s="6">
        <v>1.003</v>
      </c>
      <c r="K46" s="6">
        <v>1.009</v>
      </c>
      <c r="L46" s="6">
        <v>1.003</v>
      </c>
      <c r="M46" s="6">
        <v>0.995</v>
      </c>
      <c r="N46" s="6">
        <v>22779.169</v>
      </c>
    </row>
    <row r="47">
      <c r="A47" s="5">
        <v>45900.145833333336</v>
      </c>
      <c r="B47" s="6">
        <v>36.288</v>
      </c>
      <c r="C47" s="6">
        <v>18.438</v>
      </c>
      <c r="D47" s="6">
        <v>34.926</v>
      </c>
      <c r="E47" s="6">
        <v>29.884</v>
      </c>
      <c r="F47" s="6">
        <v>8.925</v>
      </c>
      <c r="G47" s="6">
        <v>4.511</v>
      </c>
      <c r="H47" s="6">
        <v>8.651</v>
      </c>
      <c r="I47" s="6">
        <v>22.087</v>
      </c>
      <c r="J47" s="6">
        <v>1.003</v>
      </c>
      <c r="K47" s="6">
        <v>1.01</v>
      </c>
      <c r="L47" s="6">
        <v>1.003</v>
      </c>
      <c r="M47" s="6">
        <v>0.995</v>
      </c>
      <c r="N47" s="6">
        <v>22781.024</v>
      </c>
    </row>
    <row r="48">
      <c r="A48" s="5">
        <v>45900.149305555555</v>
      </c>
      <c r="B48" s="6">
        <v>36.186</v>
      </c>
      <c r="C48" s="6">
        <v>17.846</v>
      </c>
      <c r="D48" s="6">
        <v>35.231</v>
      </c>
      <c r="E48" s="6">
        <v>29.755</v>
      </c>
      <c r="F48" s="6">
        <v>8.894</v>
      </c>
      <c r="G48" s="6">
        <v>4.36</v>
      </c>
      <c r="H48" s="6">
        <v>8.716</v>
      </c>
      <c r="I48" s="6">
        <v>21.97</v>
      </c>
      <c r="J48" s="6">
        <v>1.003</v>
      </c>
      <c r="K48" s="6">
        <v>1.01</v>
      </c>
      <c r="L48" s="6">
        <v>1.003</v>
      </c>
      <c r="M48" s="6">
        <v>0.995</v>
      </c>
      <c r="N48" s="6">
        <v>22782.863</v>
      </c>
    </row>
    <row r="49">
      <c r="A49" s="5">
        <v>45900.15277777778</v>
      </c>
      <c r="B49" s="6">
        <v>36.11</v>
      </c>
      <c r="C49" s="6">
        <v>18.082</v>
      </c>
      <c r="D49" s="6">
        <v>35.413</v>
      </c>
      <c r="E49" s="6">
        <v>29.869</v>
      </c>
      <c r="F49" s="6">
        <v>8.868</v>
      </c>
      <c r="G49" s="6">
        <v>4.423</v>
      </c>
      <c r="H49" s="6">
        <v>8.759</v>
      </c>
      <c r="I49" s="6">
        <v>22.05</v>
      </c>
      <c r="J49" s="6">
        <v>1.003</v>
      </c>
      <c r="K49" s="6">
        <v>1.009</v>
      </c>
      <c r="L49" s="6">
        <v>1.003</v>
      </c>
      <c r="M49" s="6">
        <v>0.996</v>
      </c>
      <c r="N49" s="6">
        <v>22784.698</v>
      </c>
    </row>
    <row r="50">
      <c r="A50" s="5">
        <v>45900.15625</v>
      </c>
      <c r="B50" s="6">
        <v>36.138</v>
      </c>
      <c r="C50" s="6">
        <v>17.802</v>
      </c>
      <c r="D50" s="6">
        <v>35.154</v>
      </c>
      <c r="E50" s="6">
        <v>29.698</v>
      </c>
      <c r="F50" s="6">
        <v>8.885</v>
      </c>
      <c r="G50" s="6">
        <v>4.356</v>
      </c>
      <c r="H50" s="6">
        <v>8.694</v>
      </c>
      <c r="I50" s="6">
        <v>21.935</v>
      </c>
      <c r="J50" s="6">
        <v>1.003</v>
      </c>
      <c r="K50" s="6">
        <v>1.008</v>
      </c>
      <c r="L50" s="6">
        <v>1.003</v>
      </c>
      <c r="M50" s="6">
        <v>0.996</v>
      </c>
      <c r="N50" s="6">
        <v>22786.535</v>
      </c>
    </row>
    <row r="51">
      <c r="A51" s="5">
        <v>45900.15972222222</v>
      </c>
      <c r="B51" s="6">
        <v>38.153</v>
      </c>
      <c r="C51" s="6">
        <v>17.699</v>
      </c>
      <c r="D51" s="6">
        <v>35.219</v>
      </c>
      <c r="E51" s="6">
        <v>30.357</v>
      </c>
      <c r="F51" s="6">
        <v>9.379</v>
      </c>
      <c r="G51" s="6">
        <v>4.326</v>
      </c>
      <c r="H51" s="6">
        <v>8.709</v>
      </c>
      <c r="I51" s="6">
        <v>22.414</v>
      </c>
      <c r="J51" s="6">
        <v>1.003</v>
      </c>
      <c r="K51" s="6">
        <v>1.008</v>
      </c>
      <c r="L51" s="6">
        <v>1.003</v>
      </c>
      <c r="M51" s="6">
        <v>0.996</v>
      </c>
      <c r="N51" s="6">
        <v>22788.38</v>
      </c>
    </row>
    <row r="52">
      <c r="A52" s="5">
        <v>45900.163194444445</v>
      </c>
      <c r="B52" s="6">
        <v>36.182</v>
      </c>
      <c r="C52" s="6">
        <v>17.974</v>
      </c>
      <c r="D52" s="6">
        <v>35.321</v>
      </c>
      <c r="E52" s="6">
        <v>29.825</v>
      </c>
      <c r="F52" s="6">
        <v>8.894</v>
      </c>
      <c r="G52" s="6">
        <v>4.399</v>
      </c>
      <c r="H52" s="6">
        <v>8.737</v>
      </c>
      <c r="I52" s="6">
        <v>22.03</v>
      </c>
      <c r="J52" s="6">
        <v>1.003</v>
      </c>
      <c r="K52" s="6">
        <v>1.009</v>
      </c>
      <c r="L52" s="6">
        <v>1.003</v>
      </c>
      <c r="M52" s="6">
        <v>0.996</v>
      </c>
      <c r="N52" s="6">
        <v>22790.229</v>
      </c>
    </row>
    <row r="53">
      <c r="A53" s="5">
        <v>45900.166666666664</v>
      </c>
      <c r="B53" s="6">
        <v>36.43</v>
      </c>
      <c r="C53" s="6">
        <v>18.035</v>
      </c>
      <c r="D53" s="6">
        <v>35.159</v>
      </c>
      <c r="E53" s="6">
        <v>29.875</v>
      </c>
      <c r="F53" s="6">
        <v>8.963</v>
      </c>
      <c r="G53" s="6">
        <v>4.416</v>
      </c>
      <c r="H53" s="6">
        <v>8.687</v>
      </c>
      <c r="I53" s="6">
        <v>22.066</v>
      </c>
      <c r="J53" s="6">
        <v>1.003</v>
      </c>
      <c r="K53" s="6">
        <v>1.008</v>
      </c>
      <c r="L53" s="6">
        <v>1.003</v>
      </c>
      <c r="M53" s="6">
        <v>0.996</v>
      </c>
      <c r="N53" s="6">
        <v>22792.066</v>
      </c>
    </row>
    <row r="54">
      <c r="A54" s="5">
        <v>45900.17013888889</v>
      </c>
      <c r="B54" s="6">
        <v>36.042</v>
      </c>
      <c r="C54" s="6">
        <v>17.975</v>
      </c>
      <c r="D54" s="6">
        <v>34.872</v>
      </c>
      <c r="E54" s="6">
        <v>29.63</v>
      </c>
      <c r="F54" s="6">
        <v>8.848</v>
      </c>
      <c r="G54" s="6">
        <v>4.396</v>
      </c>
      <c r="H54" s="6">
        <v>8.616</v>
      </c>
      <c r="I54" s="6">
        <v>21.86</v>
      </c>
      <c r="J54" s="6">
        <v>1.003</v>
      </c>
      <c r="K54" s="6">
        <v>1.008</v>
      </c>
      <c r="L54" s="6">
        <v>1.003</v>
      </c>
      <c r="M54" s="6">
        <v>0.996</v>
      </c>
      <c r="N54" s="6">
        <v>22793.892</v>
      </c>
    </row>
    <row r="55">
      <c r="A55" s="5">
        <v>45900.17361111111</v>
      </c>
      <c r="B55" s="6">
        <v>35.98</v>
      </c>
      <c r="C55" s="6">
        <v>17.885</v>
      </c>
      <c r="D55" s="6">
        <v>34.639</v>
      </c>
      <c r="E55" s="6">
        <v>29.502</v>
      </c>
      <c r="F55" s="6">
        <v>8.823</v>
      </c>
      <c r="G55" s="6">
        <v>4.366</v>
      </c>
      <c r="H55" s="6">
        <v>8.545</v>
      </c>
      <c r="I55" s="6">
        <v>21.734</v>
      </c>
      <c r="J55" s="6">
        <v>1.003</v>
      </c>
      <c r="K55" s="6">
        <v>1.008</v>
      </c>
      <c r="L55" s="6">
        <v>1.003</v>
      </c>
      <c r="M55" s="6">
        <v>0.996</v>
      </c>
      <c r="N55" s="6">
        <v>22795.71</v>
      </c>
    </row>
    <row r="56">
      <c r="A56" s="5">
        <v>45900.177083333336</v>
      </c>
      <c r="B56" s="6">
        <v>34.969</v>
      </c>
      <c r="C56" s="6">
        <v>18.222</v>
      </c>
      <c r="D56" s="6">
        <v>34.249</v>
      </c>
      <c r="E56" s="6">
        <v>29.147</v>
      </c>
      <c r="F56" s="6">
        <v>8.569</v>
      </c>
      <c r="G56" s="6">
        <v>4.447</v>
      </c>
      <c r="H56" s="6">
        <v>8.458</v>
      </c>
      <c r="I56" s="6">
        <v>21.474</v>
      </c>
      <c r="J56" s="6">
        <v>1.004</v>
      </c>
      <c r="K56" s="6">
        <v>1.009</v>
      </c>
      <c r="L56" s="6">
        <v>1.003</v>
      </c>
      <c r="M56" s="6">
        <v>0.996</v>
      </c>
      <c r="N56" s="6">
        <v>22797.502</v>
      </c>
    </row>
    <row r="57">
      <c r="A57" s="5">
        <v>45900.180555555555</v>
      </c>
      <c r="B57" s="6">
        <v>34.622</v>
      </c>
      <c r="C57" s="6">
        <v>18.221</v>
      </c>
      <c r="D57" s="6">
        <v>34.19</v>
      </c>
      <c r="E57" s="6">
        <v>29.011</v>
      </c>
      <c r="F57" s="6">
        <v>8.466</v>
      </c>
      <c r="G57" s="6">
        <v>4.439</v>
      </c>
      <c r="H57" s="6">
        <v>8.424</v>
      </c>
      <c r="I57" s="6">
        <v>21.329</v>
      </c>
      <c r="J57" s="6">
        <v>1.004</v>
      </c>
      <c r="K57" s="6">
        <v>1.009</v>
      </c>
      <c r="L57" s="6">
        <v>1.003</v>
      </c>
      <c r="M57" s="6">
        <v>0.995</v>
      </c>
      <c r="N57" s="6">
        <v>22799.282</v>
      </c>
    </row>
    <row r="58">
      <c r="A58" s="5">
        <v>45900.18402777778</v>
      </c>
      <c r="B58" s="6">
        <v>34.729</v>
      </c>
      <c r="C58" s="6">
        <v>18.221</v>
      </c>
      <c r="D58" s="6">
        <v>34.235</v>
      </c>
      <c r="E58" s="6">
        <v>29.061</v>
      </c>
      <c r="F58" s="6">
        <v>8.497</v>
      </c>
      <c r="G58" s="6">
        <v>4.441</v>
      </c>
      <c r="H58" s="6">
        <v>8.429</v>
      </c>
      <c r="I58" s="6">
        <v>21.367</v>
      </c>
      <c r="J58" s="6">
        <v>1.004</v>
      </c>
      <c r="K58" s="6">
        <v>1.009</v>
      </c>
      <c r="L58" s="6">
        <v>1.003</v>
      </c>
      <c r="M58" s="6">
        <v>0.995</v>
      </c>
      <c r="N58" s="6">
        <v>22801.056</v>
      </c>
    </row>
    <row r="59">
      <c r="A59" s="5">
        <v>45900.1875</v>
      </c>
      <c r="B59" s="6">
        <v>34.578</v>
      </c>
      <c r="C59" s="6">
        <v>18.208</v>
      </c>
      <c r="D59" s="6">
        <v>34.179</v>
      </c>
      <c r="E59" s="6">
        <v>28.988</v>
      </c>
      <c r="F59" s="6">
        <v>8.453</v>
      </c>
      <c r="G59" s="6">
        <v>4.43</v>
      </c>
      <c r="H59" s="6">
        <v>8.393</v>
      </c>
      <c r="I59" s="6">
        <v>21.276</v>
      </c>
      <c r="J59" s="6">
        <v>1.004</v>
      </c>
      <c r="K59" s="6">
        <v>1.009</v>
      </c>
      <c r="L59" s="6">
        <v>1.003</v>
      </c>
      <c r="M59" s="6">
        <v>0.995</v>
      </c>
      <c r="N59" s="6">
        <v>22802.832</v>
      </c>
    </row>
    <row r="60">
      <c r="A60" s="5">
        <v>45900.19097222222</v>
      </c>
      <c r="B60" s="6">
        <v>34.543</v>
      </c>
      <c r="C60" s="6">
        <v>18.05</v>
      </c>
      <c r="D60" s="6">
        <v>34.181</v>
      </c>
      <c r="E60" s="6">
        <v>28.925</v>
      </c>
      <c r="F60" s="6">
        <v>8.441</v>
      </c>
      <c r="G60" s="6">
        <v>4.392</v>
      </c>
      <c r="H60" s="6">
        <v>8.393</v>
      </c>
      <c r="I60" s="6">
        <v>21.226</v>
      </c>
      <c r="J60" s="6">
        <v>1.004</v>
      </c>
      <c r="K60" s="6">
        <v>1.009</v>
      </c>
      <c r="L60" s="6">
        <v>1.003</v>
      </c>
      <c r="M60" s="6">
        <v>0.995</v>
      </c>
      <c r="N60" s="6">
        <v>22804.598</v>
      </c>
    </row>
    <row r="61">
      <c r="A61" s="5">
        <v>45900.194444444445</v>
      </c>
      <c r="B61" s="6">
        <v>34.479</v>
      </c>
      <c r="C61" s="6">
        <v>18.036</v>
      </c>
      <c r="D61" s="6">
        <v>34.264</v>
      </c>
      <c r="E61" s="6">
        <v>28.926</v>
      </c>
      <c r="F61" s="6">
        <v>8.413</v>
      </c>
      <c r="G61" s="6">
        <v>4.388</v>
      </c>
      <c r="H61" s="6">
        <v>8.416</v>
      </c>
      <c r="I61" s="6">
        <v>21.217</v>
      </c>
      <c r="J61" s="6">
        <v>1.004</v>
      </c>
      <c r="K61" s="6">
        <v>1.009</v>
      </c>
      <c r="L61" s="6">
        <v>1.003</v>
      </c>
      <c r="M61" s="6">
        <v>0.995</v>
      </c>
      <c r="N61" s="6">
        <v>22806.374</v>
      </c>
    </row>
    <row r="62">
      <c r="A62" s="5">
        <v>45900.197916666664</v>
      </c>
      <c r="B62" s="6">
        <v>34.403</v>
      </c>
      <c r="C62" s="6">
        <v>18.029</v>
      </c>
      <c r="D62" s="6">
        <v>34.272</v>
      </c>
      <c r="E62" s="6">
        <v>28.901</v>
      </c>
      <c r="F62" s="6">
        <v>8.403</v>
      </c>
      <c r="G62" s="6">
        <v>4.385</v>
      </c>
      <c r="H62" s="6">
        <v>8.428</v>
      </c>
      <c r="I62" s="6">
        <v>21.216</v>
      </c>
      <c r="J62" s="6">
        <v>1.004</v>
      </c>
      <c r="K62" s="6">
        <v>1.009</v>
      </c>
      <c r="L62" s="6">
        <v>1.003</v>
      </c>
      <c r="M62" s="6">
        <v>0.995</v>
      </c>
      <c r="N62" s="6">
        <v>22808.141</v>
      </c>
    </row>
    <row r="63">
      <c r="A63" s="5">
        <v>45900.20138888889</v>
      </c>
      <c r="B63" s="6">
        <v>34.364</v>
      </c>
      <c r="C63" s="6">
        <v>18.06</v>
      </c>
      <c r="D63" s="6">
        <v>34.235</v>
      </c>
      <c r="E63" s="6">
        <v>28.886</v>
      </c>
      <c r="F63" s="6">
        <v>8.4</v>
      </c>
      <c r="G63" s="6">
        <v>4.399</v>
      </c>
      <c r="H63" s="6">
        <v>8.414</v>
      </c>
      <c r="I63" s="6">
        <v>21.213</v>
      </c>
      <c r="J63" s="6">
        <v>1.004</v>
      </c>
      <c r="K63" s="6">
        <v>1.009</v>
      </c>
      <c r="L63" s="6">
        <v>1.003</v>
      </c>
      <c r="M63" s="6">
        <v>0.995</v>
      </c>
      <c r="N63" s="6">
        <v>22809.908</v>
      </c>
    </row>
    <row r="64">
      <c r="A64" s="5">
        <v>45900.20486111111</v>
      </c>
      <c r="B64" s="6">
        <v>34.034</v>
      </c>
      <c r="C64" s="6">
        <v>17.99</v>
      </c>
      <c r="D64" s="6">
        <v>33.636</v>
      </c>
      <c r="E64" s="6">
        <v>28.553</v>
      </c>
      <c r="F64" s="6">
        <v>8.308</v>
      </c>
      <c r="G64" s="6">
        <v>4.374</v>
      </c>
      <c r="H64" s="6">
        <v>8.268</v>
      </c>
      <c r="I64" s="6">
        <v>20.95</v>
      </c>
      <c r="J64" s="6">
        <v>1.004</v>
      </c>
      <c r="K64" s="6">
        <v>1.009</v>
      </c>
      <c r="L64" s="6">
        <v>1.004</v>
      </c>
      <c r="M64" s="6">
        <v>0.995</v>
      </c>
      <c r="N64" s="6">
        <v>22811.73</v>
      </c>
    </row>
    <row r="65">
      <c r="A65" s="5">
        <v>45900.208333333336</v>
      </c>
      <c r="B65" s="6">
        <v>34.263</v>
      </c>
      <c r="C65" s="6">
        <v>18.048</v>
      </c>
      <c r="D65" s="6">
        <v>33.643</v>
      </c>
      <c r="E65" s="6">
        <v>28.651</v>
      </c>
      <c r="F65" s="6">
        <v>8.362</v>
      </c>
      <c r="G65" s="6">
        <v>4.388</v>
      </c>
      <c r="H65" s="6">
        <v>8.26</v>
      </c>
      <c r="I65" s="6">
        <v>21.01</v>
      </c>
      <c r="J65" s="6">
        <v>1.004</v>
      </c>
      <c r="K65" s="6">
        <v>1.009</v>
      </c>
      <c r="L65" s="6">
        <v>1.004</v>
      </c>
      <c r="M65" s="6">
        <v>0.995</v>
      </c>
      <c r="N65" s="6">
        <v>22813.486</v>
      </c>
    </row>
    <row r="66">
      <c r="A66" s="5">
        <v>45900.211805555555</v>
      </c>
      <c r="B66" s="6">
        <v>34.129</v>
      </c>
      <c r="C66" s="6">
        <v>18.033</v>
      </c>
      <c r="D66" s="6">
        <v>33.677</v>
      </c>
      <c r="E66" s="6">
        <v>28.613</v>
      </c>
      <c r="F66" s="6">
        <v>8.311</v>
      </c>
      <c r="G66" s="6">
        <v>4.382</v>
      </c>
      <c r="H66" s="6">
        <v>8.273</v>
      </c>
      <c r="I66" s="6">
        <v>20.966</v>
      </c>
      <c r="J66" s="6">
        <v>1.004</v>
      </c>
      <c r="K66" s="6">
        <v>1.009</v>
      </c>
      <c r="L66" s="6">
        <v>1.004</v>
      </c>
      <c r="M66" s="6">
        <v>0.995</v>
      </c>
      <c r="N66" s="6">
        <v>22815.228</v>
      </c>
    </row>
    <row r="67">
      <c r="A67" s="5">
        <v>45900.21527777778</v>
      </c>
      <c r="B67" s="6">
        <v>33.988</v>
      </c>
      <c r="C67" s="6">
        <v>18.011</v>
      </c>
      <c r="D67" s="6">
        <v>33.422</v>
      </c>
      <c r="E67" s="6">
        <v>28.474</v>
      </c>
      <c r="F67" s="6">
        <v>8.259</v>
      </c>
      <c r="G67" s="6">
        <v>4.366</v>
      </c>
      <c r="H67" s="6">
        <v>8.19</v>
      </c>
      <c r="I67" s="6">
        <v>20.815</v>
      </c>
      <c r="J67" s="6">
        <v>1.004</v>
      </c>
      <c r="K67" s="6">
        <v>1.009</v>
      </c>
      <c r="L67" s="6">
        <v>1.004</v>
      </c>
      <c r="M67" s="6">
        <v>0.995</v>
      </c>
      <c r="N67" s="6">
        <v>22816.972</v>
      </c>
    </row>
    <row r="68">
      <c r="A68" s="5">
        <v>45900.21875</v>
      </c>
      <c r="B68" s="6">
        <v>33.846</v>
      </c>
      <c r="C68" s="6">
        <v>17.893</v>
      </c>
      <c r="D68" s="6">
        <v>32.877</v>
      </c>
      <c r="E68" s="6">
        <v>28.205</v>
      </c>
      <c r="F68" s="6">
        <v>8.191</v>
      </c>
      <c r="G68" s="6">
        <v>4.32</v>
      </c>
      <c r="H68" s="6">
        <v>8.004</v>
      </c>
      <c r="I68" s="6">
        <v>20.515</v>
      </c>
      <c r="J68" s="6">
        <v>1.004</v>
      </c>
      <c r="K68" s="6">
        <v>1.009</v>
      </c>
      <c r="L68" s="6">
        <v>1.004</v>
      </c>
      <c r="M68" s="6">
        <v>0.995</v>
      </c>
      <c r="N68" s="6">
        <v>22818.698</v>
      </c>
    </row>
    <row r="69">
      <c r="A69" s="5">
        <v>45900.22222222222</v>
      </c>
      <c r="B69" s="6">
        <v>33.921</v>
      </c>
      <c r="C69" s="6">
        <v>17.702</v>
      </c>
      <c r="D69" s="6">
        <v>32.932</v>
      </c>
      <c r="E69" s="6">
        <v>28.185</v>
      </c>
      <c r="F69" s="6">
        <v>8.221</v>
      </c>
      <c r="G69" s="6">
        <v>4.282</v>
      </c>
      <c r="H69" s="6">
        <v>8.011</v>
      </c>
      <c r="I69" s="6">
        <v>20.514</v>
      </c>
      <c r="J69" s="6">
        <v>1.004</v>
      </c>
      <c r="K69" s="6">
        <v>1.009</v>
      </c>
      <c r="L69" s="6">
        <v>1.004</v>
      </c>
      <c r="M69" s="6">
        <v>0.995</v>
      </c>
      <c r="N69" s="6">
        <v>22820.402</v>
      </c>
    </row>
    <row r="70">
      <c r="A70" s="5">
        <v>45900.225694444445</v>
      </c>
      <c r="B70" s="6">
        <v>33.141</v>
      </c>
      <c r="C70" s="6">
        <v>17.699</v>
      </c>
      <c r="D70" s="6">
        <v>32.976</v>
      </c>
      <c r="E70" s="6">
        <v>27.939</v>
      </c>
      <c r="F70" s="6">
        <v>8.022</v>
      </c>
      <c r="G70" s="6">
        <v>4.27</v>
      </c>
      <c r="H70" s="6">
        <v>8.021</v>
      </c>
      <c r="I70" s="6">
        <v>20.313</v>
      </c>
      <c r="J70" s="6">
        <v>1.004</v>
      </c>
      <c r="K70" s="6">
        <v>1.009</v>
      </c>
      <c r="L70" s="6">
        <v>1.004</v>
      </c>
      <c r="M70" s="6">
        <v>0.995</v>
      </c>
      <c r="N70" s="6">
        <v>22822.102</v>
      </c>
    </row>
    <row r="71">
      <c r="A71" s="5">
        <v>45900.229166666664</v>
      </c>
      <c r="B71" s="6">
        <v>33.06</v>
      </c>
      <c r="C71" s="6">
        <v>17.727</v>
      </c>
      <c r="D71" s="6">
        <v>32.923</v>
      </c>
      <c r="E71" s="6">
        <v>27.903</v>
      </c>
      <c r="F71" s="6">
        <v>7.991</v>
      </c>
      <c r="G71" s="6">
        <v>4.281</v>
      </c>
      <c r="H71" s="6">
        <v>8.005</v>
      </c>
      <c r="I71" s="6">
        <v>20.277</v>
      </c>
      <c r="J71" s="6">
        <v>1.004</v>
      </c>
      <c r="K71" s="6">
        <v>1.009</v>
      </c>
      <c r="L71" s="6">
        <v>1.004</v>
      </c>
      <c r="M71" s="6">
        <v>0.995</v>
      </c>
      <c r="N71" s="6">
        <v>22823.793</v>
      </c>
    </row>
    <row r="72">
      <c r="A72" s="5">
        <v>45900.23263888889</v>
      </c>
      <c r="B72" s="6">
        <v>33.104</v>
      </c>
      <c r="C72" s="6">
        <v>17.573</v>
      </c>
      <c r="D72" s="6">
        <v>33.695</v>
      </c>
      <c r="E72" s="6">
        <v>28.124</v>
      </c>
      <c r="F72" s="6">
        <v>7.996</v>
      </c>
      <c r="G72" s="6">
        <v>4.236</v>
      </c>
      <c r="H72" s="6">
        <v>8.194</v>
      </c>
      <c r="I72" s="6">
        <v>20.426</v>
      </c>
      <c r="J72" s="6">
        <v>1.004</v>
      </c>
      <c r="K72" s="6">
        <v>1.009</v>
      </c>
      <c r="L72" s="6">
        <v>1.004</v>
      </c>
      <c r="M72" s="6">
        <v>0.995</v>
      </c>
      <c r="N72" s="6">
        <v>22825.483</v>
      </c>
    </row>
    <row r="73">
      <c r="A73" s="5">
        <v>45900.23611111111</v>
      </c>
      <c r="B73" s="6">
        <v>33.5</v>
      </c>
      <c r="C73" s="6">
        <v>17.573</v>
      </c>
      <c r="D73" s="6">
        <v>33.581</v>
      </c>
      <c r="E73" s="6">
        <v>28.218</v>
      </c>
      <c r="F73" s="6">
        <v>8.108</v>
      </c>
      <c r="G73" s="6">
        <v>4.236</v>
      </c>
      <c r="H73" s="6">
        <v>8.158</v>
      </c>
      <c r="I73" s="6">
        <v>20.502</v>
      </c>
      <c r="J73" s="6">
        <v>1.004</v>
      </c>
      <c r="K73" s="6">
        <v>1.009</v>
      </c>
      <c r="L73" s="6">
        <v>1.004</v>
      </c>
      <c r="M73" s="6">
        <v>0.995</v>
      </c>
      <c r="N73" s="6">
        <v>22827.189</v>
      </c>
    </row>
    <row r="74">
      <c r="A74" s="5">
        <v>45900.239583333336</v>
      </c>
      <c r="B74" s="6">
        <v>33.289</v>
      </c>
      <c r="C74" s="6">
        <v>17.5</v>
      </c>
      <c r="D74" s="6">
        <v>33.466</v>
      </c>
      <c r="E74" s="6">
        <v>28.085</v>
      </c>
      <c r="F74" s="6">
        <v>8.039</v>
      </c>
      <c r="G74" s="6">
        <v>4.21</v>
      </c>
      <c r="H74" s="6">
        <v>8.11</v>
      </c>
      <c r="I74" s="6">
        <v>20.359</v>
      </c>
      <c r="J74" s="6">
        <v>1.003</v>
      </c>
      <c r="K74" s="6">
        <v>1.009</v>
      </c>
      <c r="L74" s="6">
        <v>1.004</v>
      </c>
      <c r="M74" s="6">
        <v>0.995</v>
      </c>
      <c r="N74" s="6">
        <v>22828.889</v>
      </c>
    </row>
    <row r="75">
      <c r="A75" s="5">
        <v>45900.243055555555</v>
      </c>
      <c r="B75" s="6">
        <v>33.284</v>
      </c>
      <c r="C75" s="6">
        <v>17.52</v>
      </c>
      <c r="D75" s="6">
        <v>33.577</v>
      </c>
      <c r="E75" s="6">
        <v>28.127</v>
      </c>
      <c r="F75" s="6">
        <v>8.039</v>
      </c>
      <c r="G75" s="6">
        <v>4.215</v>
      </c>
      <c r="H75" s="6">
        <v>8.12</v>
      </c>
      <c r="I75" s="6">
        <v>20.374</v>
      </c>
      <c r="J75" s="6">
        <v>1.003</v>
      </c>
      <c r="K75" s="6">
        <v>1.009</v>
      </c>
      <c r="L75" s="6">
        <v>1.004</v>
      </c>
      <c r="M75" s="6">
        <v>0.995</v>
      </c>
      <c r="N75" s="6">
        <v>22830.582</v>
      </c>
    </row>
    <row r="76">
      <c r="A76" s="5">
        <v>45900.24652777778</v>
      </c>
      <c r="B76" s="6">
        <v>33.281</v>
      </c>
      <c r="C76" s="6">
        <v>17.546</v>
      </c>
      <c r="D76" s="6">
        <v>33.389</v>
      </c>
      <c r="E76" s="6">
        <v>28.072</v>
      </c>
      <c r="F76" s="6">
        <v>8.025</v>
      </c>
      <c r="G76" s="6">
        <v>4.218</v>
      </c>
      <c r="H76" s="6">
        <v>8.08</v>
      </c>
      <c r="I76" s="6">
        <v>20.323</v>
      </c>
      <c r="J76" s="6">
        <v>1.004</v>
      </c>
      <c r="K76" s="6">
        <v>1.009</v>
      </c>
      <c r="L76" s="6">
        <v>1.004</v>
      </c>
      <c r="M76" s="6">
        <v>0.995</v>
      </c>
      <c r="N76" s="6">
        <v>22832.279</v>
      </c>
    </row>
    <row r="77">
      <c r="A77" s="5">
        <v>45900.25</v>
      </c>
      <c r="B77" s="6">
        <v>33.305</v>
      </c>
      <c r="C77" s="6">
        <v>17.572</v>
      </c>
      <c r="D77" s="6">
        <v>33.242</v>
      </c>
      <c r="E77" s="6">
        <v>28.04</v>
      </c>
      <c r="F77" s="6">
        <v>8.045</v>
      </c>
      <c r="G77" s="6">
        <v>4.229</v>
      </c>
      <c r="H77" s="6">
        <v>8.049</v>
      </c>
      <c r="I77" s="6">
        <v>20.323</v>
      </c>
      <c r="J77" s="6">
        <v>1.004</v>
      </c>
      <c r="K77" s="6">
        <v>1.009</v>
      </c>
      <c r="L77" s="6">
        <v>1.004</v>
      </c>
      <c r="M77" s="6">
        <v>0.995</v>
      </c>
      <c r="N77" s="6">
        <v>22833.962</v>
      </c>
    </row>
    <row r="78">
      <c r="A78" s="5">
        <v>45900.25347222222</v>
      </c>
      <c r="B78" s="6">
        <v>34.031</v>
      </c>
      <c r="C78" s="6">
        <v>17.796</v>
      </c>
      <c r="D78" s="6">
        <v>33.57</v>
      </c>
      <c r="E78" s="6">
        <v>28.466</v>
      </c>
      <c r="F78" s="6">
        <v>8.355</v>
      </c>
      <c r="G78" s="6">
        <v>4.359</v>
      </c>
      <c r="H78" s="6">
        <v>8.284</v>
      </c>
      <c r="I78" s="6">
        <v>20.998</v>
      </c>
      <c r="J78" s="6">
        <v>1.004</v>
      </c>
      <c r="K78" s="6">
        <v>1.008</v>
      </c>
      <c r="L78" s="6">
        <v>1.004</v>
      </c>
      <c r="M78" s="6">
        <v>0.995</v>
      </c>
      <c r="N78" s="6">
        <v>22835.699</v>
      </c>
    </row>
    <row r="79">
      <c r="A79" s="5">
        <v>45900.256944444445</v>
      </c>
      <c r="B79" s="6">
        <v>33.833</v>
      </c>
      <c r="C79" s="6">
        <v>17.751</v>
      </c>
      <c r="D79" s="6">
        <v>33.745</v>
      </c>
      <c r="E79" s="6">
        <v>28.443</v>
      </c>
      <c r="F79" s="6">
        <v>8.267</v>
      </c>
      <c r="G79" s="6">
        <v>4.324</v>
      </c>
      <c r="H79" s="6">
        <v>8.283</v>
      </c>
      <c r="I79" s="6">
        <v>20.874</v>
      </c>
      <c r="J79" s="6">
        <v>1.004</v>
      </c>
      <c r="K79" s="6">
        <v>1.009</v>
      </c>
      <c r="L79" s="6">
        <v>1.004</v>
      </c>
      <c r="M79" s="6">
        <v>0.995</v>
      </c>
      <c r="N79" s="6">
        <v>22837.449</v>
      </c>
    </row>
    <row r="80">
      <c r="A80" s="5">
        <v>45900.260416666664</v>
      </c>
      <c r="B80" s="6">
        <v>33.991</v>
      </c>
      <c r="C80" s="6">
        <v>17.716</v>
      </c>
      <c r="D80" s="6">
        <v>33.816</v>
      </c>
      <c r="E80" s="6">
        <v>28.508</v>
      </c>
      <c r="F80" s="6">
        <v>8.288</v>
      </c>
      <c r="G80" s="6">
        <v>4.301</v>
      </c>
      <c r="H80" s="6">
        <v>8.281</v>
      </c>
      <c r="I80" s="6">
        <v>20.87</v>
      </c>
      <c r="J80" s="6">
        <v>1.004</v>
      </c>
      <c r="K80" s="6">
        <v>1.009</v>
      </c>
      <c r="L80" s="6">
        <v>1.004</v>
      </c>
      <c r="M80" s="6">
        <v>0.995</v>
      </c>
      <c r="N80" s="6">
        <v>22839.184</v>
      </c>
    </row>
    <row r="81">
      <c r="A81" s="5">
        <v>45900.26388888889</v>
      </c>
      <c r="B81" s="6">
        <v>33.986</v>
      </c>
      <c r="C81" s="6">
        <v>17.718</v>
      </c>
      <c r="D81" s="6">
        <v>33.414</v>
      </c>
      <c r="E81" s="6">
        <v>28.372</v>
      </c>
      <c r="F81" s="6">
        <v>8.282</v>
      </c>
      <c r="G81" s="6">
        <v>4.307</v>
      </c>
      <c r="H81" s="6">
        <v>8.187</v>
      </c>
      <c r="I81" s="6">
        <v>20.776</v>
      </c>
      <c r="J81" s="6">
        <v>1.004</v>
      </c>
      <c r="K81" s="6">
        <v>1.008</v>
      </c>
      <c r="L81" s="6">
        <v>1.004</v>
      </c>
      <c r="M81" s="6">
        <v>0.995</v>
      </c>
      <c r="N81" s="6">
        <v>22840.927</v>
      </c>
    </row>
    <row r="82">
      <c r="A82" s="5">
        <v>45900.26736111111</v>
      </c>
      <c r="B82" s="6">
        <v>33.971</v>
      </c>
      <c r="C82" s="6">
        <v>17.902</v>
      </c>
      <c r="D82" s="6">
        <v>33.507</v>
      </c>
      <c r="E82" s="6">
        <v>28.46</v>
      </c>
      <c r="F82" s="6">
        <v>8.276</v>
      </c>
      <c r="G82" s="6">
        <v>4.351</v>
      </c>
      <c r="H82" s="6">
        <v>8.226</v>
      </c>
      <c r="I82" s="6">
        <v>20.853</v>
      </c>
      <c r="J82" s="6">
        <v>1.004</v>
      </c>
      <c r="K82" s="6">
        <v>1.009</v>
      </c>
      <c r="L82" s="6">
        <v>1.004</v>
      </c>
      <c r="M82" s="6">
        <v>0.995</v>
      </c>
      <c r="N82" s="6">
        <v>22842.659</v>
      </c>
    </row>
    <row r="83">
      <c r="A83" s="5">
        <v>45900.270833333336</v>
      </c>
      <c r="B83" s="6">
        <v>33.954</v>
      </c>
      <c r="C83" s="6">
        <v>18.021</v>
      </c>
      <c r="D83" s="6">
        <v>33.472</v>
      </c>
      <c r="E83" s="6">
        <v>28.482</v>
      </c>
      <c r="F83" s="6">
        <v>8.277</v>
      </c>
      <c r="G83" s="6">
        <v>4.369</v>
      </c>
      <c r="H83" s="6">
        <v>8.213</v>
      </c>
      <c r="I83" s="6">
        <v>20.859</v>
      </c>
      <c r="J83" s="6">
        <v>1.004</v>
      </c>
      <c r="K83" s="6">
        <v>1.009</v>
      </c>
      <c r="L83" s="6">
        <v>1.004</v>
      </c>
      <c r="M83" s="6">
        <v>0.995</v>
      </c>
      <c r="N83" s="6">
        <v>22844.39</v>
      </c>
    </row>
    <row r="84">
      <c r="A84" s="5">
        <v>45900.274305555555</v>
      </c>
      <c r="B84" s="6">
        <v>33.743</v>
      </c>
      <c r="C84" s="6">
        <v>17.963</v>
      </c>
      <c r="D84" s="6">
        <v>33.329</v>
      </c>
      <c r="E84" s="6">
        <v>28.345</v>
      </c>
      <c r="F84" s="6">
        <v>8.189</v>
      </c>
      <c r="G84" s="6">
        <v>4.334</v>
      </c>
      <c r="H84" s="6">
        <v>8.151</v>
      </c>
      <c r="I84" s="6">
        <v>20.674</v>
      </c>
      <c r="J84" s="6">
        <v>1.004</v>
      </c>
      <c r="K84" s="6">
        <v>1.009</v>
      </c>
      <c r="L84" s="6">
        <v>1.004</v>
      </c>
      <c r="M84" s="6">
        <v>0.995</v>
      </c>
      <c r="N84" s="6">
        <v>22846.126</v>
      </c>
    </row>
    <row r="85">
      <c r="A85" s="5">
        <v>45900.27777777778</v>
      </c>
      <c r="B85" s="6">
        <v>33.245</v>
      </c>
      <c r="C85" s="6">
        <v>17.78</v>
      </c>
      <c r="D85" s="6">
        <v>33.184</v>
      </c>
      <c r="E85" s="6">
        <v>28.07</v>
      </c>
      <c r="F85" s="6">
        <v>8.059</v>
      </c>
      <c r="G85" s="6">
        <v>4.294</v>
      </c>
      <c r="H85" s="6">
        <v>8.08</v>
      </c>
      <c r="I85" s="6">
        <v>20.433</v>
      </c>
      <c r="J85" s="6">
        <v>1.005</v>
      </c>
      <c r="K85" s="6">
        <v>1.009</v>
      </c>
      <c r="L85" s="6">
        <v>1.005</v>
      </c>
      <c r="M85" s="6">
        <v>0.995</v>
      </c>
      <c r="N85" s="6">
        <v>22847.827</v>
      </c>
    </row>
    <row r="86">
      <c r="A86" s="5">
        <v>45900.28125</v>
      </c>
      <c r="B86" s="6">
        <v>33.579</v>
      </c>
      <c r="C86" s="6">
        <v>17.86</v>
      </c>
      <c r="D86" s="6">
        <v>32.525</v>
      </c>
      <c r="E86" s="6">
        <v>27.988</v>
      </c>
      <c r="F86" s="6">
        <v>8.121</v>
      </c>
      <c r="G86" s="6">
        <v>4.297</v>
      </c>
      <c r="H86" s="6">
        <v>7.905</v>
      </c>
      <c r="I86" s="6">
        <v>20.323</v>
      </c>
      <c r="J86" s="6">
        <v>1.005</v>
      </c>
      <c r="K86" s="6">
        <v>1.009</v>
      </c>
      <c r="L86" s="6">
        <v>1.005</v>
      </c>
      <c r="M86" s="6">
        <v>0.994</v>
      </c>
      <c r="N86" s="6">
        <v>22849.522</v>
      </c>
    </row>
    <row r="87">
      <c r="A87" s="5">
        <v>45900.28472222222</v>
      </c>
      <c r="B87" s="6">
        <v>33.46</v>
      </c>
      <c r="C87" s="6">
        <v>17.82</v>
      </c>
      <c r="D87" s="6">
        <v>32.162</v>
      </c>
      <c r="E87" s="6">
        <v>27.814</v>
      </c>
      <c r="F87" s="6">
        <v>8.071</v>
      </c>
      <c r="G87" s="6">
        <v>4.287</v>
      </c>
      <c r="H87" s="6">
        <v>7.834</v>
      </c>
      <c r="I87" s="6">
        <v>20.192</v>
      </c>
      <c r="J87" s="6">
        <v>1.006</v>
      </c>
      <c r="K87" s="6">
        <v>1.009</v>
      </c>
      <c r="L87" s="6">
        <v>1.005</v>
      </c>
      <c r="M87" s="6">
        <v>0.994</v>
      </c>
      <c r="N87" s="6">
        <v>22851.207</v>
      </c>
    </row>
    <row r="88">
      <c r="A88" s="5">
        <v>45900.288194444445</v>
      </c>
      <c r="B88" s="6">
        <v>33.115</v>
      </c>
      <c r="C88" s="6">
        <v>17.791</v>
      </c>
      <c r="D88" s="6">
        <v>32.282</v>
      </c>
      <c r="E88" s="6">
        <v>27.73</v>
      </c>
      <c r="F88" s="6">
        <v>7.993</v>
      </c>
      <c r="G88" s="6">
        <v>4.279</v>
      </c>
      <c r="H88" s="6">
        <v>7.856</v>
      </c>
      <c r="I88" s="6">
        <v>20.128</v>
      </c>
      <c r="J88" s="6">
        <v>1.006</v>
      </c>
      <c r="K88" s="6">
        <v>1.009</v>
      </c>
      <c r="L88" s="6">
        <v>1.005</v>
      </c>
      <c r="M88" s="6">
        <v>0.994</v>
      </c>
      <c r="N88" s="6">
        <v>22852.889</v>
      </c>
    </row>
    <row r="89">
      <c r="A89" s="5">
        <v>45900.291666666664</v>
      </c>
      <c r="B89" s="6">
        <v>32.984</v>
      </c>
      <c r="C89" s="6">
        <v>17.955</v>
      </c>
      <c r="D89" s="6">
        <v>32.367</v>
      </c>
      <c r="E89" s="6">
        <v>27.769</v>
      </c>
      <c r="F89" s="6">
        <v>7.959</v>
      </c>
      <c r="G89" s="6">
        <v>4.323</v>
      </c>
      <c r="H89" s="6">
        <v>7.883</v>
      </c>
      <c r="I89" s="6">
        <v>20.165</v>
      </c>
      <c r="J89" s="6">
        <v>1.006</v>
      </c>
      <c r="K89" s="6">
        <v>1.009</v>
      </c>
      <c r="L89" s="6">
        <v>1.005</v>
      </c>
      <c r="M89" s="6">
        <v>0.994</v>
      </c>
      <c r="N89" s="6">
        <v>22854.562</v>
      </c>
    </row>
    <row r="90">
      <c r="A90" s="5">
        <v>45900.29513888889</v>
      </c>
      <c r="B90" s="6">
        <v>32.82</v>
      </c>
      <c r="C90" s="6">
        <v>17.832</v>
      </c>
      <c r="D90" s="6">
        <v>31.814</v>
      </c>
      <c r="E90" s="6">
        <v>27.489</v>
      </c>
      <c r="F90" s="6">
        <v>7.927</v>
      </c>
      <c r="G90" s="6">
        <v>4.285</v>
      </c>
      <c r="H90" s="6">
        <v>7.737</v>
      </c>
      <c r="I90" s="6">
        <v>19.949</v>
      </c>
      <c r="J90" s="6">
        <v>1.005</v>
      </c>
      <c r="K90" s="6">
        <v>1.009</v>
      </c>
      <c r="L90" s="6">
        <v>1.005</v>
      </c>
      <c r="M90" s="6">
        <v>0.994</v>
      </c>
      <c r="N90" s="6">
        <v>22856.227</v>
      </c>
    </row>
    <row r="91">
      <c r="A91" s="5">
        <v>45900.29861111111</v>
      </c>
      <c r="B91" s="6">
        <v>32.177</v>
      </c>
      <c r="C91" s="6">
        <v>17.425</v>
      </c>
      <c r="D91" s="6">
        <v>31.318</v>
      </c>
      <c r="E91" s="6">
        <v>26.973</v>
      </c>
      <c r="F91" s="6">
        <v>7.757</v>
      </c>
      <c r="G91" s="6">
        <v>4.186</v>
      </c>
      <c r="H91" s="6">
        <v>7.618</v>
      </c>
      <c r="I91" s="6">
        <v>19.561</v>
      </c>
      <c r="J91" s="6">
        <v>1.006</v>
      </c>
      <c r="K91" s="6">
        <v>1.011</v>
      </c>
      <c r="L91" s="6">
        <v>1.006</v>
      </c>
      <c r="M91" s="6">
        <v>0.993</v>
      </c>
      <c r="N91" s="6">
        <v>22857.867</v>
      </c>
    </row>
    <row r="92">
      <c r="A92" s="5">
        <v>45900.302083333336</v>
      </c>
      <c r="B92" s="6">
        <v>32.349</v>
      </c>
      <c r="C92" s="6">
        <v>17.349</v>
      </c>
      <c r="D92" s="6">
        <v>31.33</v>
      </c>
      <c r="E92" s="6">
        <v>27.009</v>
      </c>
      <c r="F92" s="6">
        <v>7.803</v>
      </c>
      <c r="G92" s="6">
        <v>4.168</v>
      </c>
      <c r="H92" s="6">
        <v>7.613</v>
      </c>
      <c r="I92" s="6">
        <v>19.584</v>
      </c>
      <c r="J92" s="6">
        <v>1.005</v>
      </c>
      <c r="K92" s="6">
        <v>1.011</v>
      </c>
      <c r="L92" s="6">
        <v>1.006</v>
      </c>
      <c r="M92" s="6">
        <v>0.993</v>
      </c>
      <c r="N92" s="6">
        <v>22859.511</v>
      </c>
    </row>
    <row r="93">
      <c r="A93" s="5">
        <v>45900.305555555555</v>
      </c>
      <c r="B93" s="6">
        <v>32.733</v>
      </c>
      <c r="C93" s="6">
        <v>17.454</v>
      </c>
      <c r="D93" s="6">
        <v>30.453</v>
      </c>
      <c r="E93" s="6">
        <v>26.88</v>
      </c>
      <c r="F93" s="6">
        <v>7.91</v>
      </c>
      <c r="G93" s="6">
        <v>4.21</v>
      </c>
      <c r="H93" s="6">
        <v>7.388</v>
      </c>
      <c r="I93" s="6">
        <v>19.508</v>
      </c>
      <c r="J93" s="6">
        <v>1.005</v>
      </c>
      <c r="K93" s="6">
        <v>1.012</v>
      </c>
      <c r="L93" s="6">
        <v>1.007</v>
      </c>
      <c r="M93" s="6">
        <v>0.993</v>
      </c>
      <c r="N93" s="6">
        <v>22861.132</v>
      </c>
    </row>
    <row r="94">
      <c r="A94" s="5">
        <v>45900.30902777778</v>
      </c>
      <c r="B94" s="6">
        <v>33.286</v>
      </c>
      <c r="C94" s="6">
        <v>17.416</v>
      </c>
      <c r="D94" s="6">
        <v>30.343</v>
      </c>
      <c r="E94" s="6">
        <v>27.015</v>
      </c>
      <c r="F94" s="6">
        <v>8.038</v>
      </c>
      <c r="G94" s="6">
        <v>4.193</v>
      </c>
      <c r="H94" s="6">
        <v>7.347</v>
      </c>
      <c r="I94" s="6">
        <v>19.578</v>
      </c>
      <c r="J94" s="6">
        <v>1.005</v>
      </c>
      <c r="K94" s="6">
        <v>1.011</v>
      </c>
      <c r="L94" s="6">
        <v>1.008</v>
      </c>
      <c r="M94" s="6">
        <v>0.993</v>
      </c>
      <c r="N94" s="6">
        <v>22862.754</v>
      </c>
    </row>
    <row r="95">
      <c r="A95" s="5">
        <v>45900.3125</v>
      </c>
      <c r="B95" s="6">
        <v>32.958</v>
      </c>
      <c r="C95" s="6">
        <v>17.08</v>
      </c>
      <c r="D95" s="6">
        <v>30.721</v>
      </c>
      <c r="E95" s="6">
        <v>26.92</v>
      </c>
      <c r="F95" s="6">
        <v>7.954</v>
      </c>
      <c r="G95" s="6">
        <v>4.11</v>
      </c>
      <c r="H95" s="6">
        <v>7.448</v>
      </c>
      <c r="I95" s="6">
        <v>19.512</v>
      </c>
      <c r="J95" s="6">
        <v>1.005</v>
      </c>
      <c r="K95" s="6">
        <v>1.012</v>
      </c>
      <c r="L95" s="6">
        <v>1.007</v>
      </c>
      <c r="M95" s="6">
        <v>0.993</v>
      </c>
      <c r="N95" s="6">
        <v>22864.387</v>
      </c>
    </row>
    <row r="96">
      <c r="A96" s="5">
        <v>45900.31597222222</v>
      </c>
      <c r="B96" s="6">
        <v>32.629</v>
      </c>
      <c r="C96" s="6">
        <v>16.809</v>
      </c>
      <c r="D96" s="6">
        <v>30.751</v>
      </c>
      <c r="E96" s="6">
        <v>26.73</v>
      </c>
      <c r="F96" s="6">
        <v>7.871</v>
      </c>
      <c r="G96" s="6">
        <v>4.039</v>
      </c>
      <c r="H96" s="6">
        <v>7.435</v>
      </c>
      <c r="I96" s="6">
        <v>19.345</v>
      </c>
      <c r="J96" s="6">
        <v>1.005</v>
      </c>
      <c r="K96" s="6">
        <v>1.011</v>
      </c>
      <c r="L96" s="6">
        <v>1.007</v>
      </c>
      <c r="M96" s="6">
        <v>0.993</v>
      </c>
      <c r="N96" s="6">
        <v>22866.01</v>
      </c>
    </row>
    <row r="97">
      <c r="A97" s="5">
        <v>45900.319444444445</v>
      </c>
      <c r="B97" s="6">
        <v>33.097</v>
      </c>
      <c r="C97" s="6">
        <v>16.794</v>
      </c>
      <c r="D97" s="6">
        <v>31.089</v>
      </c>
      <c r="E97" s="6">
        <v>26.993</v>
      </c>
      <c r="F97" s="6">
        <v>7.994</v>
      </c>
      <c r="G97" s="6">
        <v>4.042</v>
      </c>
      <c r="H97" s="6">
        <v>7.52</v>
      </c>
      <c r="I97" s="6">
        <v>19.556</v>
      </c>
      <c r="J97" s="6">
        <v>1.006</v>
      </c>
      <c r="K97" s="6">
        <v>1.011</v>
      </c>
      <c r="L97" s="6">
        <v>1.009</v>
      </c>
      <c r="M97" s="6">
        <v>0.992</v>
      </c>
      <c r="N97" s="6">
        <v>22867.642</v>
      </c>
    </row>
    <row r="98">
      <c r="A98" s="5">
        <v>45900.322916666664</v>
      </c>
      <c r="B98" s="6">
        <v>32.976</v>
      </c>
      <c r="C98" s="6">
        <v>16.732</v>
      </c>
      <c r="D98" s="6">
        <v>30.822</v>
      </c>
      <c r="E98" s="6">
        <v>26.843</v>
      </c>
      <c r="F98" s="6">
        <v>7.963</v>
      </c>
      <c r="G98" s="6">
        <v>4.025</v>
      </c>
      <c r="H98" s="6">
        <v>7.444</v>
      </c>
      <c r="I98" s="6">
        <v>19.432</v>
      </c>
      <c r="J98" s="6">
        <v>1.006</v>
      </c>
      <c r="K98" s="6">
        <v>1.011</v>
      </c>
      <c r="L98" s="6">
        <v>1.008</v>
      </c>
      <c r="M98" s="6">
        <v>0.992</v>
      </c>
      <c r="N98" s="6">
        <v>22869.289</v>
      </c>
    </row>
    <row r="99">
      <c r="A99" s="5">
        <v>45900.32638888889</v>
      </c>
      <c r="B99" s="6">
        <v>33.287</v>
      </c>
      <c r="C99" s="6">
        <v>16.623</v>
      </c>
      <c r="D99" s="6">
        <v>31.213</v>
      </c>
      <c r="E99" s="6">
        <v>27.041</v>
      </c>
      <c r="F99" s="6">
        <v>8.041</v>
      </c>
      <c r="G99" s="6">
        <v>4.004</v>
      </c>
      <c r="H99" s="6">
        <v>7.566</v>
      </c>
      <c r="I99" s="6">
        <v>19.611</v>
      </c>
      <c r="J99" s="6">
        <v>1.006</v>
      </c>
      <c r="K99" s="6">
        <v>1.011</v>
      </c>
      <c r="L99" s="6">
        <v>1.008</v>
      </c>
      <c r="M99" s="6">
        <v>0.992</v>
      </c>
      <c r="N99" s="6">
        <v>22870.937</v>
      </c>
    </row>
    <row r="100">
      <c r="A100" s="5">
        <v>45900.32986111111</v>
      </c>
      <c r="B100" s="6">
        <v>32.892</v>
      </c>
      <c r="C100" s="6">
        <v>16.721</v>
      </c>
      <c r="D100" s="6">
        <v>31.943</v>
      </c>
      <c r="E100" s="6">
        <v>27.185</v>
      </c>
      <c r="F100" s="6">
        <v>7.954</v>
      </c>
      <c r="G100" s="6">
        <v>4.026</v>
      </c>
      <c r="H100" s="6">
        <v>7.734</v>
      </c>
      <c r="I100" s="6">
        <v>19.714</v>
      </c>
      <c r="J100" s="6">
        <v>1.006</v>
      </c>
      <c r="K100" s="6">
        <v>1.011</v>
      </c>
      <c r="L100" s="6">
        <v>1.008</v>
      </c>
      <c r="M100" s="6">
        <v>0.992</v>
      </c>
      <c r="N100" s="6">
        <v>22872.566</v>
      </c>
    </row>
    <row r="101">
      <c r="A101" s="5">
        <v>45900.333333333336</v>
      </c>
      <c r="B101" s="6">
        <v>32.55</v>
      </c>
      <c r="C101" s="6">
        <v>16.725</v>
      </c>
      <c r="D101" s="6">
        <v>31.826</v>
      </c>
      <c r="E101" s="6">
        <v>27.034</v>
      </c>
      <c r="F101" s="6">
        <v>7.843</v>
      </c>
      <c r="G101" s="6">
        <v>4.019</v>
      </c>
      <c r="H101" s="6">
        <v>7.718</v>
      </c>
      <c r="I101" s="6">
        <v>19.58</v>
      </c>
      <c r="J101" s="6">
        <v>1.006</v>
      </c>
      <c r="K101" s="6">
        <v>1.011</v>
      </c>
      <c r="L101" s="6">
        <v>1.008</v>
      </c>
      <c r="M101" s="6">
        <v>0.992</v>
      </c>
      <c r="N101" s="6">
        <v>22874.214</v>
      </c>
    </row>
    <row r="102">
      <c r="A102" s="5">
        <v>45900.336805555555</v>
      </c>
      <c r="B102" s="6">
        <v>32.163</v>
      </c>
      <c r="C102" s="6">
        <v>16.644</v>
      </c>
      <c r="D102" s="6">
        <v>31.487</v>
      </c>
      <c r="E102" s="6">
        <v>26.765</v>
      </c>
      <c r="F102" s="6">
        <v>7.75</v>
      </c>
      <c r="G102" s="6">
        <v>4.003</v>
      </c>
      <c r="H102" s="6">
        <v>7.642</v>
      </c>
      <c r="I102" s="6">
        <v>19.395</v>
      </c>
      <c r="J102" s="6">
        <v>1.006</v>
      </c>
      <c r="K102" s="6">
        <v>1.011</v>
      </c>
      <c r="L102" s="6">
        <v>1.009</v>
      </c>
      <c r="M102" s="6">
        <v>0.992</v>
      </c>
      <c r="N102" s="6">
        <v>22875.847</v>
      </c>
    </row>
    <row r="103">
      <c r="A103" s="5">
        <v>45900.34027777778</v>
      </c>
      <c r="B103" s="6">
        <v>31.923</v>
      </c>
      <c r="C103" s="6">
        <v>16.754</v>
      </c>
      <c r="D103" s="6">
        <v>31.706</v>
      </c>
      <c r="E103" s="6">
        <v>26.794</v>
      </c>
      <c r="F103" s="6">
        <v>7.724</v>
      </c>
      <c r="G103" s="6">
        <v>4.041</v>
      </c>
      <c r="H103" s="6">
        <v>7.715</v>
      </c>
      <c r="I103" s="6">
        <v>19.48</v>
      </c>
      <c r="J103" s="6">
        <v>1.006</v>
      </c>
      <c r="K103" s="6">
        <v>1.011</v>
      </c>
      <c r="L103" s="6">
        <v>1.009</v>
      </c>
      <c r="M103" s="6">
        <v>0.992</v>
      </c>
      <c r="N103" s="6">
        <v>22877.469</v>
      </c>
    </row>
    <row r="104">
      <c r="A104" s="5">
        <v>45900.34375</v>
      </c>
      <c r="B104" s="6">
        <v>31.963</v>
      </c>
      <c r="C104" s="6">
        <v>16.259</v>
      </c>
      <c r="D104" s="6">
        <v>31.51</v>
      </c>
      <c r="E104" s="6">
        <v>26.577</v>
      </c>
      <c r="F104" s="6">
        <v>7.739</v>
      </c>
      <c r="G104" s="6">
        <v>3.915</v>
      </c>
      <c r="H104" s="6">
        <v>7.681</v>
      </c>
      <c r="I104" s="6">
        <v>19.335</v>
      </c>
      <c r="J104" s="6">
        <v>1.006</v>
      </c>
      <c r="K104" s="6">
        <v>1.013</v>
      </c>
      <c r="L104" s="6">
        <v>1.009</v>
      </c>
      <c r="M104" s="6">
        <v>0.991</v>
      </c>
      <c r="N104" s="6">
        <v>22879.086</v>
      </c>
    </row>
    <row r="105">
      <c r="A105" s="5">
        <v>45900.34722222222</v>
      </c>
      <c r="B105" s="6">
        <v>35.903</v>
      </c>
      <c r="C105" s="6">
        <v>16.669</v>
      </c>
      <c r="D105" s="6">
        <v>32.124</v>
      </c>
      <c r="E105" s="6">
        <v>28.232</v>
      </c>
      <c r="F105" s="6">
        <v>8.684</v>
      </c>
      <c r="G105" s="6">
        <v>4.016</v>
      </c>
      <c r="H105" s="6">
        <v>7.818</v>
      </c>
      <c r="I105" s="6">
        <v>20.518</v>
      </c>
      <c r="J105" s="6">
        <v>1.007</v>
      </c>
      <c r="K105" s="6">
        <v>1.011</v>
      </c>
      <c r="L105" s="6">
        <v>1.009</v>
      </c>
      <c r="M105" s="6">
        <v>0.992</v>
      </c>
      <c r="N105" s="6">
        <v>22880.738</v>
      </c>
    </row>
    <row r="106">
      <c r="A106" s="5">
        <v>45900.350694444445</v>
      </c>
      <c r="B106" s="6">
        <v>31.323</v>
      </c>
      <c r="C106" s="6">
        <v>17.118</v>
      </c>
      <c r="D106" s="6">
        <v>31.888</v>
      </c>
      <c r="E106" s="6">
        <v>26.776</v>
      </c>
      <c r="F106" s="6">
        <v>7.562</v>
      </c>
      <c r="G106" s="6">
        <v>4.119</v>
      </c>
      <c r="H106" s="6">
        <v>7.769</v>
      </c>
      <c r="I106" s="6">
        <v>19.45</v>
      </c>
      <c r="J106" s="6">
        <v>1.008</v>
      </c>
      <c r="K106" s="6">
        <v>1.012</v>
      </c>
      <c r="L106" s="6">
        <v>1.009</v>
      </c>
      <c r="M106" s="6">
        <v>0.991</v>
      </c>
      <c r="N106" s="6">
        <v>22882.379</v>
      </c>
    </row>
    <row r="107">
      <c r="A107" s="5">
        <v>45900.354166666664</v>
      </c>
      <c r="B107" s="6">
        <v>31.454</v>
      </c>
      <c r="C107" s="6">
        <v>17.631</v>
      </c>
      <c r="D107" s="6">
        <v>31.855</v>
      </c>
      <c r="E107" s="6">
        <v>26.98</v>
      </c>
      <c r="F107" s="6">
        <v>7.583</v>
      </c>
      <c r="G107" s="6">
        <v>4.242</v>
      </c>
      <c r="H107" s="6">
        <v>7.764</v>
      </c>
      <c r="I107" s="6">
        <v>19.589</v>
      </c>
      <c r="J107" s="6">
        <v>1.008</v>
      </c>
      <c r="K107" s="6">
        <v>1.013</v>
      </c>
      <c r="L107" s="6">
        <v>1.008</v>
      </c>
      <c r="M107" s="6">
        <v>0.991</v>
      </c>
      <c r="N107" s="6">
        <v>22884.003</v>
      </c>
    </row>
    <row r="108">
      <c r="A108" s="5">
        <v>45900.35763888889</v>
      </c>
      <c r="B108" s="6">
        <v>31.318</v>
      </c>
      <c r="C108" s="6">
        <v>17.066</v>
      </c>
      <c r="D108" s="6">
        <v>31.726</v>
      </c>
      <c r="E108" s="6">
        <v>26.703</v>
      </c>
      <c r="F108" s="6">
        <v>7.567</v>
      </c>
      <c r="G108" s="6">
        <v>4.121</v>
      </c>
      <c r="H108" s="6">
        <v>7.749</v>
      </c>
      <c r="I108" s="6">
        <v>19.437</v>
      </c>
      <c r="J108" s="6">
        <v>1.009</v>
      </c>
      <c r="K108" s="6">
        <v>1.013</v>
      </c>
      <c r="L108" s="6">
        <v>1.008</v>
      </c>
      <c r="M108" s="6">
        <v>0.991</v>
      </c>
      <c r="N108" s="6">
        <v>22885.639</v>
      </c>
    </row>
    <row r="109">
      <c r="A109" s="5">
        <v>45900.36111111111</v>
      </c>
      <c r="B109" s="6">
        <v>31.746</v>
      </c>
      <c r="C109" s="6">
        <v>16.721</v>
      </c>
      <c r="D109" s="6">
        <v>31.614</v>
      </c>
      <c r="E109" s="6">
        <v>26.694</v>
      </c>
      <c r="F109" s="6">
        <v>7.668</v>
      </c>
      <c r="G109" s="6">
        <v>4.034</v>
      </c>
      <c r="H109" s="6">
        <v>7.704</v>
      </c>
      <c r="I109" s="6">
        <v>19.406</v>
      </c>
      <c r="J109" s="6">
        <v>1.008</v>
      </c>
      <c r="K109" s="6">
        <v>1.014</v>
      </c>
      <c r="L109" s="6">
        <v>1.008</v>
      </c>
      <c r="M109" s="6">
        <v>0.991</v>
      </c>
      <c r="N109" s="6">
        <v>22887.267</v>
      </c>
    </row>
    <row r="110">
      <c r="A110" s="5">
        <v>45900.364583333336</v>
      </c>
      <c r="B110" s="6">
        <v>36.252</v>
      </c>
      <c r="C110" s="6">
        <v>16.409</v>
      </c>
      <c r="D110" s="6">
        <v>32.318</v>
      </c>
      <c r="E110" s="6">
        <v>28.326</v>
      </c>
      <c r="F110" s="6">
        <v>8.731</v>
      </c>
      <c r="G110" s="6">
        <v>3.939</v>
      </c>
      <c r="H110" s="6">
        <v>7.854</v>
      </c>
      <c r="I110" s="6">
        <v>20.524</v>
      </c>
      <c r="J110" s="6">
        <v>1.007</v>
      </c>
      <c r="K110" s="6">
        <v>1.015</v>
      </c>
      <c r="L110" s="6">
        <v>1.009</v>
      </c>
      <c r="M110" s="6">
        <v>0.991</v>
      </c>
      <c r="N110" s="6">
        <v>22888.942</v>
      </c>
    </row>
    <row r="111">
      <c r="A111" s="5">
        <v>45900.368055555555</v>
      </c>
      <c r="B111" s="6">
        <v>36.578</v>
      </c>
      <c r="C111" s="6">
        <v>15.998</v>
      </c>
      <c r="D111" s="6">
        <v>31.288</v>
      </c>
      <c r="E111" s="6">
        <v>27.955</v>
      </c>
      <c r="F111" s="6">
        <v>8.844</v>
      </c>
      <c r="G111" s="6">
        <v>3.861</v>
      </c>
      <c r="H111" s="6">
        <v>7.626</v>
      </c>
      <c r="I111" s="6">
        <v>20.331</v>
      </c>
      <c r="J111" s="6">
        <v>1.008</v>
      </c>
      <c r="K111" s="6">
        <v>1.014</v>
      </c>
      <c r="L111" s="6">
        <v>1.008</v>
      </c>
      <c r="M111" s="6">
        <v>0.991</v>
      </c>
      <c r="N111" s="6">
        <v>22890.651</v>
      </c>
    </row>
    <row r="112">
      <c r="A112" s="5">
        <v>45900.37152777778</v>
      </c>
      <c r="B112" s="6">
        <v>30.71</v>
      </c>
      <c r="C112" s="6">
        <v>16.228</v>
      </c>
      <c r="D112" s="6">
        <v>31.189</v>
      </c>
      <c r="E112" s="6">
        <v>26.042</v>
      </c>
      <c r="F112" s="6">
        <v>7.419</v>
      </c>
      <c r="G112" s="6">
        <v>3.911</v>
      </c>
      <c r="H112" s="6">
        <v>7.607</v>
      </c>
      <c r="I112" s="6">
        <v>18.937</v>
      </c>
      <c r="J112" s="6">
        <v>1.011</v>
      </c>
      <c r="K112" s="6">
        <v>1.015</v>
      </c>
      <c r="L112" s="6">
        <v>1.008</v>
      </c>
      <c r="M112" s="6">
        <v>0.99</v>
      </c>
      <c r="N112" s="6">
        <v>22892.263</v>
      </c>
    </row>
    <row r="113">
      <c r="A113" s="5">
        <v>45900.375</v>
      </c>
      <c r="B113" s="6">
        <v>32.007</v>
      </c>
      <c r="C113" s="6">
        <v>16.315</v>
      </c>
      <c r="D113" s="6">
        <v>32.713</v>
      </c>
      <c r="E113" s="6">
        <v>27.011</v>
      </c>
      <c r="F113" s="6">
        <v>7.741</v>
      </c>
      <c r="G113" s="6">
        <v>3.943</v>
      </c>
      <c r="H113" s="6">
        <v>7.986</v>
      </c>
      <c r="I113" s="6">
        <v>19.67</v>
      </c>
      <c r="J113" s="6">
        <v>1.013</v>
      </c>
      <c r="K113" s="6">
        <v>1.016</v>
      </c>
      <c r="L113" s="6">
        <v>1.009</v>
      </c>
      <c r="M113" s="6">
        <v>0.988</v>
      </c>
      <c r="N113" s="6">
        <v>22893.868</v>
      </c>
    </row>
    <row r="114">
      <c r="A114" s="5">
        <v>45900.37847222222</v>
      </c>
      <c r="B114" s="6">
        <v>31.443</v>
      </c>
      <c r="C114" s="6">
        <v>15.164</v>
      </c>
      <c r="D114" s="6">
        <v>32.614</v>
      </c>
      <c r="E114" s="6">
        <v>26.407</v>
      </c>
      <c r="F114" s="6">
        <v>7.666</v>
      </c>
      <c r="G114" s="6">
        <v>3.67</v>
      </c>
      <c r="H114" s="6">
        <v>8.006</v>
      </c>
      <c r="I114" s="6">
        <v>19.342</v>
      </c>
      <c r="J114" s="6">
        <v>1.009</v>
      </c>
      <c r="K114" s="6">
        <v>1.016</v>
      </c>
      <c r="L114" s="6">
        <v>1.008</v>
      </c>
      <c r="M114" s="6">
        <v>0.99</v>
      </c>
      <c r="N114" s="6">
        <v>22895.525</v>
      </c>
    </row>
    <row r="115">
      <c r="A115" s="5">
        <v>45900.381944444445</v>
      </c>
      <c r="B115" s="6">
        <v>30.66</v>
      </c>
      <c r="C115" s="6">
        <v>15.463</v>
      </c>
      <c r="D115" s="6">
        <v>33.008</v>
      </c>
      <c r="E115" s="6">
        <v>26.377</v>
      </c>
      <c r="F115" s="6">
        <v>7.467</v>
      </c>
      <c r="G115" s="6">
        <v>3.727</v>
      </c>
      <c r="H115" s="6">
        <v>8.092</v>
      </c>
      <c r="I115" s="6">
        <v>19.286</v>
      </c>
      <c r="J115" s="6">
        <v>1.01</v>
      </c>
      <c r="K115" s="6">
        <v>1.019</v>
      </c>
      <c r="L115" s="6">
        <v>1.009</v>
      </c>
      <c r="M115" s="6">
        <v>0.989</v>
      </c>
      <c r="N115" s="6">
        <v>22897.129</v>
      </c>
    </row>
    <row r="116">
      <c r="A116" s="5">
        <v>45900.385416666664</v>
      </c>
      <c r="B116" s="6">
        <v>38.509</v>
      </c>
      <c r="C116" s="6">
        <v>16.661</v>
      </c>
      <c r="D116" s="6">
        <v>32.82</v>
      </c>
      <c r="E116" s="6">
        <v>29.33</v>
      </c>
      <c r="F116" s="6">
        <v>9.447</v>
      </c>
      <c r="G116" s="6">
        <v>4.077</v>
      </c>
      <c r="H116" s="6">
        <v>8.133</v>
      </c>
      <c r="I116" s="6">
        <v>21.657</v>
      </c>
      <c r="J116" s="6">
        <v>1.005</v>
      </c>
      <c r="K116" s="6">
        <v>1.013</v>
      </c>
      <c r="L116" s="6">
        <v>1.006</v>
      </c>
      <c r="M116" s="6">
        <v>0.993</v>
      </c>
      <c r="N116" s="6">
        <v>22898.847</v>
      </c>
    </row>
    <row r="117">
      <c r="A117" s="5">
        <v>45900.38888888889</v>
      </c>
      <c r="B117" s="6">
        <v>29.319</v>
      </c>
      <c r="C117" s="6">
        <v>16.585</v>
      </c>
      <c r="D117" s="6">
        <v>32.633</v>
      </c>
      <c r="E117" s="6">
        <v>26.179</v>
      </c>
      <c r="F117" s="6">
        <v>7.177</v>
      </c>
      <c r="G117" s="6">
        <v>4.063</v>
      </c>
      <c r="H117" s="6">
        <v>8.089</v>
      </c>
      <c r="I117" s="6">
        <v>19.329</v>
      </c>
      <c r="J117" s="6">
        <v>1.011</v>
      </c>
      <c r="K117" s="6">
        <v>1.014</v>
      </c>
      <c r="L117" s="6">
        <v>1.007</v>
      </c>
      <c r="M117" s="6">
        <v>0.99</v>
      </c>
      <c r="N117" s="6">
        <v>22900.527</v>
      </c>
    </row>
    <row r="118">
      <c r="A118" s="5">
        <v>45900.39236111111</v>
      </c>
      <c r="B118" s="6">
        <v>29.201</v>
      </c>
      <c r="C118" s="6">
        <v>16.312</v>
      </c>
      <c r="D118" s="6">
        <v>33.092</v>
      </c>
      <c r="E118" s="6">
        <v>26.201</v>
      </c>
      <c r="F118" s="6">
        <v>7.076</v>
      </c>
      <c r="G118" s="6">
        <v>3.948</v>
      </c>
      <c r="H118" s="6">
        <v>8.105</v>
      </c>
      <c r="I118" s="6">
        <v>19.129</v>
      </c>
      <c r="J118" s="6">
        <v>1.01</v>
      </c>
      <c r="K118" s="6">
        <v>1.017</v>
      </c>
      <c r="L118" s="6">
        <v>1.006</v>
      </c>
      <c r="M118" s="6">
        <v>0.99</v>
      </c>
      <c r="N118" s="6">
        <v>22902.128</v>
      </c>
    </row>
    <row r="119">
      <c r="A119" s="5">
        <v>45900.395833333336</v>
      </c>
      <c r="B119" s="6">
        <v>29.091</v>
      </c>
      <c r="C119" s="6">
        <v>16.207</v>
      </c>
      <c r="D119" s="6">
        <v>33.46</v>
      </c>
      <c r="E119" s="6">
        <v>26.252</v>
      </c>
      <c r="F119" s="6">
        <v>7.09</v>
      </c>
      <c r="G119" s="6">
        <v>3.914</v>
      </c>
      <c r="H119" s="6">
        <v>8.183</v>
      </c>
      <c r="I119" s="6">
        <v>19.187</v>
      </c>
      <c r="J119" s="6">
        <v>1.008</v>
      </c>
      <c r="K119" s="6">
        <v>1.016</v>
      </c>
      <c r="L119" s="6">
        <v>1.007</v>
      </c>
      <c r="M119" s="6">
        <v>0.991</v>
      </c>
      <c r="N119" s="6">
        <v>22903.722</v>
      </c>
    </row>
    <row r="120">
      <c r="A120" s="5">
        <v>45900.399305555555</v>
      </c>
      <c r="B120" s="6">
        <v>29.51</v>
      </c>
      <c r="C120" s="6">
        <v>16.534</v>
      </c>
      <c r="D120" s="6">
        <v>39.831</v>
      </c>
      <c r="E120" s="6">
        <v>28.625</v>
      </c>
      <c r="F120" s="6">
        <v>7.28</v>
      </c>
      <c r="G120" s="6">
        <v>4.054</v>
      </c>
      <c r="H120" s="6">
        <v>9.9</v>
      </c>
      <c r="I120" s="6">
        <v>21.234</v>
      </c>
      <c r="J120" s="6">
        <v>1.008</v>
      </c>
      <c r="K120" s="6">
        <v>1.017</v>
      </c>
      <c r="L120" s="6">
        <v>1.007</v>
      </c>
      <c r="M120" s="6">
        <v>0.99</v>
      </c>
      <c r="N120" s="6">
        <v>22905.399</v>
      </c>
    </row>
    <row r="121">
      <c r="A121" s="5">
        <v>45900.40277777778</v>
      </c>
      <c r="B121" s="6">
        <v>29.091</v>
      </c>
      <c r="C121" s="6">
        <v>24.851</v>
      </c>
      <c r="D121" s="6">
        <v>44.211</v>
      </c>
      <c r="E121" s="6">
        <v>32.718</v>
      </c>
      <c r="F121" s="6">
        <v>7.126</v>
      </c>
      <c r="G121" s="6">
        <v>6.065</v>
      </c>
      <c r="H121" s="6">
        <v>10.944</v>
      </c>
      <c r="I121" s="6">
        <v>24.135</v>
      </c>
      <c r="J121" s="6">
        <v>1.009</v>
      </c>
      <c r="K121" s="6">
        <v>1.014</v>
      </c>
      <c r="L121" s="6">
        <v>1.005</v>
      </c>
      <c r="M121" s="6">
        <v>0.991</v>
      </c>
      <c r="N121" s="6">
        <v>22907.287</v>
      </c>
    </row>
    <row r="122">
      <c r="A122" s="5">
        <v>45900.40625</v>
      </c>
      <c r="B122" s="6">
        <v>28.301</v>
      </c>
      <c r="C122" s="6">
        <v>23.858</v>
      </c>
      <c r="D122" s="6">
        <v>44.405</v>
      </c>
      <c r="E122" s="6">
        <v>32.188</v>
      </c>
      <c r="F122" s="6">
        <v>6.917</v>
      </c>
      <c r="G122" s="6">
        <v>5.807</v>
      </c>
      <c r="H122" s="6">
        <v>10.993</v>
      </c>
      <c r="I122" s="6">
        <v>23.717</v>
      </c>
      <c r="J122" s="6">
        <v>1.008</v>
      </c>
      <c r="K122" s="6">
        <v>1.015</v>
      </c>
      <c r="L122" s="6">
        <v>1.005</v>
      </c>
      <c r="M122" s="6">
        <v>0.991</v>
      </c>
      <c r="N122" s="6">
        <v>22909.289</v>
      </c>
    </row>
    <row r="123">
      <c r="A123" s="5">
        <v>45900.40972222222</v>
      </c>
      <c r="B123" s="6">
        <v>28.633</v>
      </c>
      <c r="C123" s="6">
        <v>24.728</v>
      </c>
      <c r="D123" s="6">
        <v>44.133</v>
      </c>
      <c r="E123" s="6">
        <v>32.498</v>
      </c>
      <c r="F123" s="6">
        <v>7.028</v>
      </c>
      <c r="G123" s="6">
        <v>6.054</v>
      </c>
      <c r="H123" s="6">
        <v>10.972</v>
      </c>
      <c r="I123" s="6">
        <v>24.054</v>
      </c>
      <c r="J123" s="6">
        <v>1.008</v>
      </c>
      <c r="K123" s="6">
        <v>1.014</v>
      </c>
      <c r="L123" s="6">
        <v>1.005</v>
      </c>
      <c r="M123" s="6">
        <v>0.992</v>
      </c>
      <c r="N123" s="6">
        <v>22911.252</v>
      </c>
    </row>
    <row r="124">
      <c r="A124" s="5">
        <v>45900.413194444445</v>
      </c>
      <c r="B124" s="6">
        <v>32.479</v>
      </c>
      <c r="C124" s="6">
        <v>24.749</v>
      </c>
      <c r="D124" s="6">
        <v>44.377</v>
      </c>
      <c r="E124" s="6">
        <v>33.869</v>
      </c>
      <c r="F124" s="6">
        <v>7.955</v>
      </c>
      <c r="G124" s="6">
        <v>6.067</v>
      </c>
      <c r="H124" s="6">
        <v>11.018</v>
      </c>
      <c r="I124" s="6">
        <v>25.04</v>
      </c>
      <c r="J124" s="6">
        <v>1.007</v>
      </c>
      <c r="K124" s="6">
        <v>1.013</v>
      </c>
      <c r="L124" s="6">
        <v>1.005</v>
      </c>
      <c r="M124" s="6">
        <v>0.992</v>
      </c>
      <c r="N124" s="6">
        <v>22913.253</v>
      </c>
    </row>
    <row r="125">
      <c r="A125" s="5">
        <v>45900.416666666664</v>
      </c>
      <c r="B125" s="6">
        <v>33.976</v>
      </c>
      <c r="C125" s="6">
        <v>24.952</v>
      </c>
      <c r="D125" s="6">
        <v>43.73</v>
      </c>
      <c r="E125" s="6">
        <v>34.219</v>
      </c>
      <c r="F125" s="6">
        <v>8.355</v>
      </c>
      <c r="G125" s="6">
        <v>6.141</v>
      </c>
      <c r="H125" s="6">
        <v>10.876</v>
      </c>
      <c r="I125" s="6">
        <v>25.372</v>
      </c>
      <c r="J125" s="6">
        <v>1.006</v>
      </c>
      <c r="K125" s="6">
        <v>1.013</v>
      </c>
      <c r="L125" s="6">
        <v>1.005</v>
      </c>
      <c r="M125" s="6">
        <v>0.993</v>
      </c>
      <c r="N125" s="6">
        <v>22915.36</v>
      </c>
    </row>
    <row r="126">
      <c r="A126" s="5">
        <v>45900.42013888889</v>
      </c>
      <c r="B126" s="6">
        <v>35.856</v>
      </c>
      <c r="C126" s="6">
        <v>25.124</v>
      </c>
      <c r="D126" s="6">
        <v>42.786</v>
      </c>
      <c r="E126" s="6">
        <v>34.588</v>
      </c>
      <c r="F126" s="6">
        <v>8.805</v>
      </c>
      <c r="G126" s="6">
        <v>6.154</v>
      </c>
      <c r="H126" s="6">
        <v>10.629</v>
      </c>
      <c r="I126" s="6">
        <v>25.588</v>
      </c>
      <c r="J126" s="6">
        <v>1.006</v>
      </c>
      <c r="K126" s="6">
        <v>1.013</v>
      </c>
      <c r="L126" s="6">
        <v>1.006</v>
      </c>
      <c r="M126" s="6">
        <v>0.992</v>
      </c>
      <c r="N126" s="6">
        <v>22917.438</v>
      </c>
    </row>
    <row r="127">
      <c r="A127" s="5">
        <v>45900.42361111111</v>
      </c>
      <c r="B127" s="6">
        <v>37.177</v>
      </c>
      <c r="C127" s="6">
        <v>25.215</v>
      </c>
      <c r="D127" s="6">
        <v>40.849</v>
      </c>
      <c r="E127" s="6">
        <v>34.414</v>
      </c>
      <c r="F127" s="6">
        <v>9.092</v>
      </c>
      <c r="G127" s="6">
        <v>6.153</v>
      </c>
      <c r="H127" s="6">
        <v>10.124</v>
      </c>
      <c r="I127" s="6">
        <v>25.369</v>
      </c>
      <c r="J127" s="6">
        <v>1.006</v>
      </c>
      <c r="K127" s="6">
        <v>1.012</v>
      </c>
      <c r="L127" s="6">
        <v>1.006</v>
      </c>
      <c r="M127" s="6">
        <v>0.993</v>
      </c>
      <c r="N127" s="6">
        <v>22919.563</v>
      </c>
    </row>
    <row r="128">
      <c r="A128" s="5">
        <v>45900.427083333336</v>
      </c>
      <c r="B128" s="6">
        <v>37.001</v>
      </c>
      <c r="C128" s="6">
        <v>25.409</v>
      </c>
      <c r="D128" s="6">
        <v>41.085</v>
      </c>
      <c r="E128" s="6">
        <v>34.498</v>
      </c>
      <c r="F128" s="6">
        <v>9.0</v>
      </c>
      <c r="G128" s="6">
        <v>6.168</v>
      </c>
      <c r="H128" s="6">
        <v>10.093</v>
      </c>
      <c r="I128" s="6">
        <v>25.261</v>
      </c>
      <c r="J128" s="6">
        <v>1.006</v>
      </c>
      <c r="K128" s="6">
        <v>1.012</v>
      </c>
      <c r="L128" s="6">
        <v>1.005</v>
      </c>
      <c r="M128" s="6">
        <v>0.993</v>
      </c>
      <c r="N128" s="6">
        <v>22921.668</v>
      </c>
    </row>
    <row r="129">
      <c r="A129" s="5">
        <v>45900.430555555555</v>
      </c>
      <c r="B129" s="6">
        <v>28.922</v>
      </c>
      <c r="C129" s="6">
        <v>25.667</v>
      </c>
      <c r="D129" s="6">
        <v>41.847</v>
      </c>
      <c r="E129" s="6">
        <v>32.146</v>
      </c>
      <c r="F129" s="6">
        <v>6.989</v>
      </c>
      <c r="G129" s="6">
        <v>6.179</v>
      </c>
      <c r="H129" s="6">
        <v>10.2</v>
      </c>
      <c r="I129" s="6">
        <v>23.368</v>
      </c>
      <c r="J129" s="6">
        <v>1.01</v>
      </c>
      <c r="K129" s="6">
        <v>1.013</v>
      </c>
      <c r="L129" s="6">
        <v>1.005</v>
      </c>
      <c r="M129" s="6">
        <v>0.991</v>
      </c>
      <c r="N129" s="6">
        <v>22923.727</v>
      </c>
    </row>
    <row r="130">
      <c r="A130" s="5">
        <v>45900.43402777778</v>
      </c>
      <c r="B130" s="6">
        <v>29.268</v>
      </c>
      <c r="C130" s="6">
        <v>25.034</v>
      </c>
      <c r="D130" s="6">
        <v>42.308</v>
      </c>
      <c r="E130" s="6">
        <v>32.203</v>
      </c>
      <c r="F130" s="6">
        <v>7.05</v>
      </c>
      <c r="G130" s="6">
        <v>6.013</v>
      </c>
      <c r="H130" s="6">
        <v>10.278</v>
      </c>
      <c r="I130" s="6">
        <v>23.341</v>
      </c>
      <c r="J130" s="6">
        <v>1.01</v>
      </c>
      <c r="K130" s="6">
        <v>1.014</v>
      </c>
      <c r="L130" s="6">
        <v>1.005</v>
      </c>
      <c r="M130" s="6">
        <v>0.991</v>
      </c>
      <c r="N130" s="6">
        <v>22925.69</v>
      </c>
    </row>
    <row r="131">
      <c r="A131" s="5">
        <v>45900.4375</v>
      </c>
      <c r="B131" s="6">
        <v>30.661</v>
      </c>
      <c r="C131" s="6">
        <v>24.452</v>
      </c>
      <c r="D131" s="6">
        <v>44.44</v>
      </c>
      <c r="E131" s="6">
        <v>33.184</v>
      </c>
      <c r="F131" s="6">
        <v>7.451</v>
      </c>
      <c r="G131" s="6">
        <v>5.94</v>
      </c>
      <c r="H131" s="6">
        <v>10.916</v>
      </c>
      <c r="I131" s="6">
        <v>24.307</v>
      </c>
      <c r="J131" s="6">
        <v>1.009</v>
      </c>
      <c r="K131" s="6">
        <v>1.014</v>
      </c>
      <c r="L131" s="6">
        <v>1.004</v>
      </c>
      <c r="M131" s="6">
        <v>0.992</v>
      </c>
      <c r="N131" s="6">
        <v>22927.707</v>
      </c>
    </row>
    <row r="132">
      <c r="A132" s="5">
        <v>45900.44097222222</v>
      </c>
      <c r="B132" s="6">
        <v>31.309</v>
      </c>
      <c r="C132" s="6">
        <v>23.816</v>
      </c>
      <c r="D132" s="6">
        <v>43.951</v>
      </c>
      <c r="E132" s="6">
        <v>33.025</v>
      </c>
      <c r="F132" s="6">
        <v>7.535</v>
      </c>
      <c r="G132" s="6">
        <v>5.701</v>
      </c>
      <c r="H132" s="6">
        <v>10.619</v>
      </c>
      <c r="I132" s="6">
        <v>23.855</v>
      </c>
      <c r="J132" s="6">
        <v>1.008</v>
      </c>
      <c r="K132" s="6">
        <v>1.012</v>
      </c>
      <c r="L132" s="6">
        <v>1.004</v>
      </c>
      <c r="M132" s="6">
        <v>0.993</v>
      </c>
      <c r="N132" s="6">
        <v>22929.679</v>
      </c>
    </row>
    <row r="133">
      <c r="A133" s="5">
        <v>45900.444444444445</v>
      </c>
      <c r="B133" s="6">
        <v>31.782</v>
      </c>
      <c r="C133" s="6">
        <v>24.25</v>
      </c>
      <c r="D133" s="6">
        <v>41.571</v>
      </c>
      <c r="E133" s="6">
        <v>32.535</v>
      </c>
      <c r="F133" s="6">
        <v>7.72</v>
      </c>
      <c r="G133" s="6">
        <v>5.887</v>
      </c>
      <c r="H133" s="6">
        <v>10.217</v>
      </c>
      <c r="I133" s="6">
        <v>23.824</v>
      </c>
      <c r="J133" s="6">
        <v>1.007</v>
      </c>
      <c r="K133" s="6">
        <v>1.011</v>
      </c>
      <c r="L133" s="6">
        <v>1.004</v>
      </c>
      <c r="M133" s="6">
        <v>0.993</v>
      </c>
      <c r="N133" s="6">
        <v>22931.756</v>
      </c>
    </row>
    <row r="134">
      <c r="A134" s="5">
        <v>45900.447916666664</v>
      </c>
      <c r="B134" s="6">
        <v>32.21</v>
      </c>
      <c r="C134" s="6">
        <v>25.085</v>
      </c>
      <c r="D134" s="6">
        <v>38.932</v>
      </c>
      <c r="E134" s="6">
        <v>32.076</v>
      </c>
      <c r="F134" s="6">
        <v>7.792</v>
      </c>
      <c r="G134" s="6">
        <v>6.07</v>
      </c>
      <c r="H134" s="6">
        <v>9.541</v>
      </c>
      <c r="I134" s="6">
        <v>23.403</v>
      </c>
      <c r="J134" s="6">
        <v>1.008</v>
      </c>
      <c r="K134" s="6">
        <v>1.01</v>
      </c>
      <c r="L134" s="6">
        <v>1.004</v>
      </c>
      <c r="M134" s="6">
        <v>0.993</v>
      </c>
      <c r="N134" s="6">
        <v>22933.728</v>
      </c>
    </row>
    <row r="135">
      <c r="A135" s="5">
        <v>45900.45138888889</v>
      </c>
      <c r="B135" s="6">
        <v>41.336</v>
      </c>
      <c r="C135" s="6">
        <v>20.709</v>
      </c>
      <c r="D135" s="6">
        <v>40.905</v>
      </c>
      <c r="E135" s="6">
        <v>34.317</v>
      </c>
      <c r="F135" s="6">
        <v>10.079</v>
      </c>
      <c r="G135" s="6">
        <v>5.06</v>
      </c>
      <c r="H135" s="6">
        <v>10.1</v>
      </c>
      <c r="I135" s="6">
        <v>25.239</v>
      </c>
      <c r="J135" s="6">
        <v>1.006</v>
      </c>
      <c r="K135" s="6">
        <v>1.011</v>
      </c>
      <c r="L135" s="6">
        <v>1.004</v>
      </c>
      <c r="M135" s="6">
        <v>0.994</v>
      </c>
      <c r="N135" s="6">
        <v>22935.752</v>
      </c>
    </row>
    <row r="136">
      <c r="A136" s="5">
        <v>45900.45486111111</v>
      </c>
      <c r="B136" s="6">
        <v>37.026</v>
      </c>
      <c r="C136" s="6">
        <v>20.694</v>
      </c>
      <c r="D136" s="6">
        <v>40.148</v>
      </c>
      <c r="E136" s="6">
        <v>32.623</v>
      </c>
      <c r="F136" s="6">
        <v>9.053</v>
      </c>
      <c r="G136" s="6">
        <v>5.06</v>
      </c>
      <c r="H136" s="6">
        <v>9.955</v>
      </c>
      <c r="I136" s="6">
        <v>24.068</v>
      </c>
      <c r="J136" s="6">
        <v>1.007</v>
      </c>
      <c r="K136" s="6">
        <v>1.011</v>
      </c>
      <c r="L136" s="6">
        <v>1.004</v>
      </c>
      <c r="M136" s="6">
        <v>0.993</v>
      </c>
      <c r="N136" s="6">
        <v>22937.796</v>
      </c>
    </row>
    <row r="137">
      <c r="A137" s="5">
        <v>45900.458333333336</v>
      </c>
      <c r="B137" s="6">
        <v>37.859</v>
      </c>
      <c r="C137" s="6">
        <v>25.097</v>
      </c>
      <c r="D137" s="6">
        <v>37.565</v>
      </c>
      <c r="E137" s="6">
        <v>33.507</v>
      </c>
      <c r="F137" s="6">
        <v>9.23</v>
      </c>
      <c r="G137" s="6">
        <v>6.123</v>
      </c>
      <c r="H137" s="6">
        <v>9.231</v>
      </c>
      <c r="I137" s="6">
        <v>24.584</v>
      </c>
      <c r="J137" s="6">
        <v>1.006</v>
      </c>
      <c r="K137" s="6">
        <v>1.01</v>
      </c>
      <c r="L137" s="6">
        <v>1.004</v>
      </c>
      <c r="M137" s="6">
        <v>0.994</v>
      </c>
      <c r="N137" s="6">
        <v>22939.858</v>
      </c>
    </row>
    <row r="138">
      <c r="A138" s="5">
        <v>45900.461805555555</v>
      </c>
      <c r="B138" s="6">
        <v>37.525</v>
      </c>
      <c r="C138" s="6">
        <v>24.867</v>
      </c>
      <c r="D138" s="6">
        <v>37.631</v>
      </c>
      <c r="E138" s="6">
        <v>33.341</v>
      </c>
      <c r="F138" s="6">
        <v>9.156</v>
      </c>
      <c r="G138" s="6">
        <v>6.083</v>
      </c>
      <c r="H138" s="6">
        <v>9.268</v>
      </c>
      <c r="I138" s="6">
        <v>24.507</v>
      </c>
      <c r="J138" s="6">
        <v>1.006</v>
      </c>
      <c r="K138" s="6">
        <v>1.01</v>
      </c>
      <c r="L138" s="6">
        <v>1.005</v>
      </c>
      <c r="M138" s="6">
        <v>0.993</v>
      </c>
      <c r="N138" s="6">
        <v>22941.945</v>
      </c>
    </row>
    <row r="139">
      <c r="A139" s="5">
        <v>45900.46527777778</v>
      </c>
      <c r="B139" s="6">
        <v>37.461</v>
      </c>
      <c r="C139" s="6">
        <v>24.967</v>
      </c>
      <c r="D139" s="6">
        <v>42.779</v>
      </c>
      <c r="E139" s="6">
        <v>35.069</v>
      </c>
      <c r="F139" s="6">
        <v>9.132</v>
      </c>
      <c r="G139" s="6">
        <v>6.085</v>
      </c>
      <c r="H139" s="6">
        <v>10.507</v>
      </c>
      <c r="I139" s="6">
        <v>25.724</v>
      </c>
      <c r="J139" s="6">
        <v>1.006</v>
      </c>
      <c r="K139" s="6">
        <v>1.01</v>
      </c>
      <c r="L139" s="6">
        <v>1.004</v>
      </c>
      <c r="M139" s="6">
        <v>0.994</v>
      </c>
      <c r="N139" s="6">
        <v>22944.036</v>
      </c>
    </row>
    <row r="140">
      <c r="A140" s="5">
        <v>45900.46875</v>
      </c>
      <c r="B140" s="6">
        <v>35.463</v>
      </c>
      <c r="C140" s="6">
        <v>24.703</v>
      </c>
      <c r="D140" s="6">
        <v>39.876</v>
      </c>
      <c r="E140" s="6">
        <v>33.347</v>
      </c>
      <c r="F140" s="6">
        <v>8.659</v>
      </c>
      <c r="G140" s="6">
        <v>6.033</v>
      </c>
      <c r="H140" s="6">
        <v>9.823</v>
      </c>
      <c r="I140" s="6">
        <v>24.515</v>
      </c>
      <c r="J140" s="6">
        <v>1.007</v>
      </c>
      <c r="K140" s="6">
        <v>1.011</v>
      </c>
      <c r="L140" s="6">
        <v>1.005</v>
      </c>
      <c r="M140" s="6">
        <v>0.993</v>
      </c>
      <c r="N140" s="6">
        <v>22946.094</v>
      </c>
    </row>
    <row r="141">
      <c r="A141" s="5">
        <v>45900.47222222222</v>
      </c>
      <c r="B141" s="6">
        <v>35.298</v>
      </c>
      <c r="C141" s="6">
        <v>24.642</v>
      </c>
      <c r="D141" s="6">
        <v>39.404</v>
      </c>
      <c r="E141" s="6">
        <v>33.115</v>
      </c>
      <c r="F141" s="6">
        <v>8.597</v>
      </c>
      <c r="G141" s="6">
        <v>5.996</v>
      </c>
      <c r="H141" s="6">
        <v>9.672</v>
      </c>
      <c r="I141" s="6">
        <v>24.265</v>
      </c>
      <c r="J141" s="6">
        <v>1.007</v>
      </c>
      <c r="K141" s="6">
        <v>1.01</v>
      </c>
      <c r="L141" s="6">
        <v>1.005</v>
      </c>
      <c r="M141" s="6">
        <v>0.993</v>
      </c>
      <c r="N141" s="6">
        <v>22948.143</v>
      </c>
    </row>
    <row r="142">
      <c r="A142" s="5">
        <v>45900.475694444445</v>
      </c>
      <c r="B142" s="6">
        <v>35.319</v>
      </c>
      <c r="C142" s="6">
        <v>25.989</v>
      </c>
      <c r="D142" s="6">
        <v>38.872</v>
      </c>
      <c r="E142" s="6">
        <v>33.393</v>
      </c>
      <c r="F142" s="6">
        <v>8.697</v>
      </c>
      <c r="G142" s="6">
        <v>6.404</v>
      </c>
      <c r="H142" s="6">
        <v>9.654</v>
      </c>
      <c r="I142" s="6">
        <v>24.755</v>
      </c>
      <c r="J142" s="6">
        <v>1.007</v>
      </c>
      <c r="K142" s="6">
        <v>1.009</v>
      </c>
      <c r="L142" s="6">
        <v>1.005</v>
      </c>
      <c r="M142" s="6">
        <v>0.993</v>
      </c>
      <c r="N142" s="6">
        <v>22950.104</v>
      </c>
    </row>
    <row r="143">
      <c r="A143" s="5">
        <v>45900.479166666664</v>
      </c>
      <c r="B143" s="6">
        <v>35.83</v>
      </c>
      <c r="C143" s="6">
        <v>15.554</v>
      </c>
      <c r="D143" s="6">
        <v>42.032</v>
      </c>
      <c r="E143" s="6">
        <v>31.139</v>
      </c>
      <c r="F143" s="6">
        <v>8.802</v>
      </c>
      <c r="G143" s="6">
        <v>3.818</v>
      </c>
      <c r="H143" s="6">
        <v>10.476</v>
      </c>
      <c r="I143" s="6">
        <v>23.096</v>
      </c>
      <c r="J143" s="6">
        <v>1.007</v>
      </c>
      <c r="K143" s="6">
        <v>1.012</v>
      </c>
      <c r="L143" s="6">
        <v>0.998</v>
      </c>
      <c r="M143" s="6">
        <v>0.995</v>
      </c>
      <c r="N143" s="6">
        <v>22952.232</v>
      </c>
    </row>
    <row r="144">
      <c r="A144" s="5">
        <v>45900.48263888889</v>
      </c>
      <c r="B144" s="6">
        <v>36.494</v>
      </c>
      <c r="C144" s="6">
        <v>15.785</v>
      </c>
      <c r="D144" s="6">
        <v>45.715</v>
      </c>
      <c r="E144" s="6">
        <v>32.665</v>
      </c>
      <c r="F144" s="6">
        <v>8.998</v>
      </c>
      <c r="G144" s="6">
        <v>3.903</v>
      </c>
      <c r="H144" s="6">
        <v>11.425</v>
      </c>
      <c r="I144" s="6">
        <v>24.326</v>
      </c>
      <c r="J144" s="6">
        <v>1.006</v>
      </c>
      <c r="K144" s="6">
        <v>1.011</v>
      </c>
      <c r="L144" s="6">
        <v>0.998</v>
      </c>
      <c r="M144" s="6">
        <v>0.995</v>
      </c>
      <c r="N144" s="6">
        <v>22954.123</v>
      </c>
    </row>
    <row r="145">
      <c r="A145" s="5">
        <v>45900.48611111111</v>
      </c>
      <c r="B145" s="6">
        <v>37.222</v>
      </c>
      <c r="C145" s="6">
        <v>15.424</v>
      </c>
      <c r="D145" s="6">
        <v>52.548</v>
      </c>
      <c r="E145" s="6">
        <v>35.065</v>
      </c>
      <c r="F145" s="6">
        <v>9.098</v>
      </c>
      <c r="G145" s="6">
        <v>3.757</v>
      </c>
      <c r="H145" s="6">
        <v>12.919</v>
      </c>
      <c r="I145" s="6">
        <v>25.774</v>
      </c>
      <c r="J145" s="6">
        <v>1.005</v>
      </c>
      <c r="K145" s="6">
        <v>1.013</v>
      </c>
      <c r="L145" s="6">
        <v>1.001</v>
      </c>
      <c r="M145" s="6">
        <v>0.995</v>
      </c>
      <c r="N145" s="6">
        <v>22956.191</v>
      </c>
    </row>
    <row r="146">
      <c r="A146" s="5">
        <v>45900.489583333336</v>
      </c>
      <c r="B146" s="6">
        <v>35.844</v>
      </c>
      <c r="C146" s="6">
        <v>15.055</v>
      </c>
      <c r="D146" s="6">
        <v>48.042</v>
      </c>
      <c r="E146" s="6">
        <v>32.981</v>
      </c>
      <c r="F146" s="6">
        <v>8.789</v>
      </c>
      <c r="G146" s="6">
        <v>3.662</v>
      </c>
      <c r="H146" s="6">
        <v>11.833</v>
      </c>
      <c r="I146" s="6">
        <v>24.284</v>
      </c>
      <c r="J146" s="6">
        <v>1.005</v>
      </c>
      <c r="K146" s="6">
        <v>1.014</v>
      </c>
      <c r="L146" s="6">
        <v>0.999</v>
      </c>
      <c r="M146" s="6">
        <v>0.996</v>
      </c>
      <c r="N146" s="6">
        <v>22958.224</v>
      </c>
    </row>
    <row r="147">
      <c r="A147" s="5">
        <v>45900.493055555555</v>
      </c>
      <c r="B147" s="6">
        <v>31.169</v>
      </c>
      <c r="C147" s="6">
        <v>15.812</v>
      </c>
      <c r="D147" s="6">
        <v>45.011</v>
      </c>
      <c r="E147" s="6">
        <v>30.664</v>
      </c>
      <c r="F147" s="6">
        <v>7.594</v>
      </c>
      <c r="G147" s="6">
        <v>3.812</v>
      </c>
      <c r="H147" s="6">
        <v>10.995</v>
      </c>
      <c r="I147" s="6">
        <v>22.401</v>
      </c>
      <c r="J147" s="6">
        <v>1.006</v>
      </c>
      <c r="K147" s="6">
        <v>1.017</v>
      </c>
      <c r="L147" s="6">
        <v>1.005</v>
      </c>
      <c r="M147" s="6">
        <v>0.993</v>
      </c>
      <c r="N147" s="6">
        <v>22959.792</v>
      </c>
    </row>
    <row r="148">
      <c r="A148" s="5">
        <v>45900.49652777778</v>
      </c>
      <c r="B148" s="6">
        <v>29.797</v>
      </c>
      <c r="C148" s="6">
        <v>15.527</v>
      </c>
      <c r="D148" s="6">
        <v>44.976</v>
      </c>
      <c r="E148" s="6">
        <v>30.1</v>
      </c>
      <c r="F148" s="6">
        <v>7.242</v>
      </c>
      <c r="G148" s="6">
        <v>3.727</v>
      </c>
      <c r="H148" s="6">
        <v>10.983</v>
      </c>
      <c r="I148" s="6">
        <v>21.952</v>
      </c>
      <c r="J148" s="6">
        <v>1.006</v>
      </c>
      <c r="K148" s="6">
        <v>1.021</v>
      </c>
      <c r="L148" s="6">
        <v>1.005</v>
      </c>
      <c r="M148" s="6">
        <v>0.992</v>
      </c>
      <c r="N148" s="6">
        <v>22961.547</v>
      </c>
    </row>
    <row r="149">
      <c r="A149" s="5">
        <v>45900.5</v>
      </c>
      <c r="B149" s="6">
        <v>30.216</v>
      </c>
      <c r="C149" s="6">
        <v>21.418</v>
      </c>
      <c r="D149" s="6">
        <v>46.853</v>
      </c>
      <c r="E149" s="6">
        <v>32.829</v>
      </c>
      <c r="F149" s="6">
        <v>7.328</v>
      </c>
      <c r="G149" s="6">
        <v>5.173</v>
      </c>
      <c r="H149" s="6">
        <v>11.41</v>
      </c>
      <c r="I149" s="6">
        <v>23.911</v>
      </c>
      <c r="J149" s="6">
        <v>1.006</v>
      </c>
      <c r="K149" s="6">
        <v>1.012</v>
      </c>
      <c r="L149" s="6">
        <v>1.004</v>
      </c>
      <c r="M149" s="6">
        <v>0.994</v>
      </c>
      <c r="N149" s="6">
        <v>22963.426</v>
      </c>
    </row>
    <row r="150">
      <c r="A150" s="5">
        <v>45900.50347222222</v>
      </c>
      <c r="B150" s="6">
        <v>29.981</v>
      </c>
      <c r="C150" s="6">
        <v>15.55</v>
      </c>
      <c r="D150" s="6">
        <v>46.819</v>
      </c>
      <c r="E150" s="6">
        <v>30.783</v>
      </c>
      <c r="F150" s="6">
        <v>7.289</v>
      </c>
      <c r="G150" s="6">
        <v>3.75</v>
      </c>
      <c r="H150" s="6">
        <v>11.417</v>
      </c>
      <c r="I150" s="6">
        <v>22.456</v>
      </c>
      <c r="J150" s="6">
        <v>1.006</v>
      </c>
      <c r="K150" s="6">
        <v>1.018</v>
      </c>
      <c r="L150" s="6">
        <v>1.004</v>
      </c>
      <c r="M150" s="6">
        <v>0.993</v>
      </c>
      <c r="N150" s="6">
        <v>22965.361</v>
      </c>
    </row>
    <row r="151">
      <c r="A151" s="5">
        <v>45900.506944444445</v>
      </c>
      <c r="B151" s="6">
        <v>36.899</v>
      </c>
      <c r="C151" s="6">
        <v>21.31</v>
      </c>
      <c r="D151" s="6">
        <v>45.502</v>
      </c>
      <c r="E151" s="6">
        <v>34.57</v>
      </c>
      <c r="F151" s="6">
        <v>8.947</v>
      </c>
      <c r="G151" s="6">
        <v>5.157</v>
      </c>
      <c r="H151" s="6">
        <v>11.067</v>
      </c>
      <c r="I151" s="6">
        <v>25.171</v>
      </c>
      <c r="J151" s="6">
        <v>1.005</v>
      </c>
      <c r="K151" s="6">
        <v>1.011</v>
      </c>
      <c r="L151" s="6">
        <v>1.005</v>
      </c>
      <c r="M151" s="6">
        <v>0.994</v>
      </c>
      <c r="N151" s="6">
        <v>22967.323</v>
      </c>
    </row>
    <row r="152">
      <c r="A152" s="5">
        <v>45900.510416666664</v>
      </c>
      <c r="B152" s="6">
        <v>35.967</v>
      </c>
      <c r="C152" s="6">
        <v>16.23</v>
      </c>
      <c r="D152" s="6">
        <v>44.542</v>
      </c>
      <c r="E152" s="6">
        <v>32.246</v>
      </c>
      <c r="F152" s="6">
        <v>8.842</v>
      </c>
      <c r="G152" s="6">
        <v>3.964</v>
      </c>
      <c r="H152" s="6">
        <v>10.994</v>
      </c>
      <c r="I152" s="6">
        <v>23.8</v>
      </c>
      <c r="J152" s="6">
        <v>1.005</v>
      </c>
      <c r="K152" s="6">
        <v>1.017</v>
      </c>
      <c r="L152" s="6">
        <v>1.005</v>
      </c>
      <c r="M152" s="6">
        <v>0.993</v>
      </c>
      <c r="N152" s="6">
        <v>22969.311</v>
      </c>
    </row>
    <row r="153">
      <c r="A153" s="5">
        <v>45900.51388888889</v>
      </c>
      <c r="B153" s="6">
        <v>36.27</v>
      </c>
      <c r="C153" s="6">
        <v>16.108</v>
      </c>
      <c r="D153" s="6">
        <v>41.054</v>
      </c>
      <c r="E153" s="6">
        <v>31.144</v>
      </c>
      <c r="F153" s="6">
        <v>8.887</v>
      </c>
      <c r="G153" s="6">
        <v>3.931</v>
      </c>
      <c r="H153" s="6">
        <v>10.127</v>
      </c>
      <c r="I153" s="6">
        <v>22.945</v>
      </c>
      <c r="J153" s="6">
        <v>1.005</v>
      </c>
      <c r="K153" s="6">
        <v>1.016</v>
      </c>
      <c r="L153" s="6">
        <v>1.005</v>
      </c>
      <c r="M153" s="6">
        <v>0.993</v>
      </c>
      <c r="N153" s="6">
        <v>22971.298</v>
      </c>
    </row>
    <row r="154">
      <c r="A154" s="5">
        <v>45900.51736111111</v>
      </c>
      <c r="B154" s="6">
        <v>42.447</v>
      </c>
      <c r="C154" s="6">
        <v>15.7</v>
      </c>
      <c r="D154" s="6">
        <v>40.833</v>
      </c>
      <c r="E154" s="6">
        <v>32.993</v>
      </c>
      <c r="F154" s="6">
        <v>10.355</v>
      </c>
      <c r="G154" s="6">
        <v>3.82</v>
      </c>
      <c r="H154" s="6">
        <v>9.993</v>
      </c>
      <c r="I154" s="6">
        <v>24.168</v>
      </c>
      <c r="J154" s="6">
        <v>1.004</v>
      </c>
      <c r="K154" s="6">
        <v>1.013</v>
      </c>
      <c r="L154" s="6">
        <v>1.005</v>
      </c>
      <c r="M154" s="6">
        <v>0.994</v>
      </c>
      <c r="N154" s="6">
        <v>22973.25</v>
      </c>
    </row>
    <row r="155">
      <c r="A155" s="5">
        <v>45900.520833333336</v>
      </c>
      <c r="B155" s="6">
        <v>38.827</v>
      </c>
      <c r="C155" s="6">
        <v>16.086</v>
      </c>
      <c r="D155" s="6">
        <v>37.476</v>
      </c>
      <c r="E155" s="6">
        <v>30.797</v>
      </c>
      <c r="F155" s="6">
        <v>9.491</v>
      </c>
      <c r="G155" s="6">
        <v>3.918</v>
      </c>
      <c r="H155" s="6">
        <v>9.207</v>
      </c>
      <c r="I155" s="6">
        <v>22.616</v>
      </c>
      <c r="J155" s="6">
        <v>1.004</v>
      </c>
      <c r="K155" s="6">
        <v>1.013</v>
      </c>
      <c r="L155" s="6">
        <v>1.005</v>
      </c>
      <c r="M155" s="6">
        <v>0.994</v>
      </c>
      <c r="N155" s="6">
        <v>22975.103</v>
      </c>
    </row>
    <row r="156">
      <c r="A156" s="5">
        <v>45900.524305555555</v>
      </c>
      <c r="B156" s="6">
        <v>34.155</v>
      </c>
      <c r="C156" s="6">
        <v>19.129</v>
      </c>
      <c r="D156" s="6">
        <v>41.787</v>
      </c>
      <c r="E156" s="6">
        <v>31.69</v>
      </c>
      <c r="F156" s="6">
        <v>8.382</v>
      </c>
      <c r="G156" s="6">
        <v>4.705</v>
      </c>
      <c r="H156" s="6">
        <v>10.34</v>
      </c>
      <c r="I156" s="6">
        <v>23.427</v>
      </c>
      <c r="J156" s="6">
        <v>1.004</v>
      </c>
      <c r="K156" s="6">
        <v>1.011</v>
      </c>
      <c r="L156" s="6">
        <v>1.005</v>
      </c>
      <c r="M156" s="6">
        <v>0.994</v>
      </c>
      <c r="N156" s="6">
        <v>22976.92</v>
      </c>
    </row>
    <row r="157">
      <c r="A157" s="5">
        <v>45900.52777777778</v>
      </c>
      <c r="B157" s="6">
        <v>35.969</v>
      </c>
      <c r="C157" s="6">
        <v>16.24</v>
      </c>
      <c r="D157" s="6">
        <v>43.359</v>
      </c>
      <c r="E157" s="6">
        <v>31.856</v>
      </c>
      <c r="F157" s="6">
        <v>8.784</v>
      </c>
      <c r="G157" s="6">
        <v>3.944</v>
      </c>
      <c r="H157" s="6">
        <v>10.602</v>
      </c>
      <c r="I157" s="6">
        <v>23.33</v>
      </c>
      <c r="J157" s="6">
        <v>1.003</v>
      </c>
      <c r="K157" s="6">
        <v>1.012</v>
      </c>
      <c r="L157" s="6">
        <v>1.006</v>
      </c>
      <c r="M157" s="6">
        <v>0.994</v>
      </c>
      <c r="N157" s="6">
        <v>22978.846</v>
      </c>
    </row>
    <row r="158">
      <c r="A158" s="5">
        <v>45900.53125</v>
      </c>
      <c r="B158" s="6">
        <v>31.227</v>
      </c>
      <c r="C158" s="6">
        <v>16.642</v>
      </c>
      <c r="D158" s="6">
        <v>38.931</v>
      </c>
      <c r="E158" s="6">
        <v>28.933</v>
      </c>
      <c r="F158" s="6">
        <v>7.727</v>
      </c>
      <c r="G158" s="6">
        <v>4.1</v>
      </c>
      <c r="H158" s="6">
        <v>9.713</v>
      </c>
      <c r="I158" s="6">
        <v>21.54</v>
      </c>
      <c r="J158" s="6">
        <v>1.005</v>
      </c>
      <c r="K158" s="6">
        <v>1.014</v>
      </c>
      <c r="L158" s="6">
        <v>1.005</v>
      </c>
      <c r="M158" s="6">
        <v>0.993</v>
      </c>
      <c r="N158" s="6">
        <v>22980.724</v>
      </c>
    </row>
    <row r="159">
      <c r="A159" s="5">
        <v>45900.53472222222</v>
      </c>
      <c r="B159" s="6">
        <v>31.663</v>
      </c>
      <c r="C159" s="6">
        <v>16.768</v>
      </c>
      <c r="D159" s="6">
        <v>42.811</v>
      </c>
      <c r="E159" s="6">
        <v>30.414</v>
      </c>
      <c r="F159" s="6">
        <v>7.825</v>
      </c>
      <c r="G159" s="6">
        <v>4.135</v>
      </c>
      <c r="H159" s="6">
        <v>10.718</v>
      </c>
      <c r="I159" s="6">
        <v>22.678</v>
      </c>
      <c r="J159" s="6">
        <v>1.005</v>
      </c>
      <c r="K159" s="6">
        <v>1.016</v>
      </c>
      <c r="L159" s="6">
        <v>1.007</v>
      </c>
      <c r="M159" s="6">
        <v>0.992</v>
      </c>
      <c r="N159" s="6">
        <v>22982.682</v>
      </c>
    </row>
    <row r="160">
      <c r="A160" s="5">
        <v>45900.538194444445</v>
      </c>
      <c r="B160" s="6">
        <v>29.533</v>
      </c>
      <c r="C160" s="6">
        <v>17.357</v>
      </c>
      <c r="D160" s="6">
        <v>45.637</v>
      </c>
      <c r="E160" s="6">
        <v>30.842</v>
      </c>
      <c r="F160" s="6">
        <v>7.296</v>
      </c>
      <c r="G160" s="6">
        <v>4.273</v>
      </c>
      <c r="H160" s="6">
        <v>11.296</v>
      </c>
      <c r="I160" s="6">
        <v>22.865</v>
      </c>
      <c r="J160" s="6">
        <v>1.006</v>
      </c>
      <c r="K160" s="6">
        <v>1.015</v>
      </c>
      <c r="L160" s="6">
        <v>1.007</v>
      </c>
      <c r="M160" s="6">
        <v>0.992</v>
      </c>
      <c r="N160" s="6">
        <v>22984.593</v>
      </c>
    </row>
    <row r="161">
      <c r="A161" s="5">
        <v>45900.541666666664</v>
      </c>
      <c r="B161" s="6">
        <v>34.101</v>
      </c>
      <c r="C161" s="6">
        <v>17.292</v>
      </c>
      <c r="D161" s="6">
        <v>42.897</v>
      </c>
      <c r="E161" s="6">
        <v>31.43</v>
      </c>
      <c r="F161" s="6">
        <v>8.42</v>
      </c>
      <c r="G161" s="6">
        <v>4.251</v>
      </c>
      <c r="H161" s="6">
        <v>10.603</v>
      </c>
      <c r="I161" s="6">
        <v>23.274</v>
      </c>
      <c r="J161" s="6">
        <v>1.006</v>
      </c>
      <c r="K161" s="6">
        <v>1.015</v>
      </c>
      <c r="L161" s="6">
        <v>1.007</v>
      </c>
      <c r="M161" s="6">
        <v>0.992</v>
      </c>
      <c r="N161" s="6">
        <v>22986.52</v>
      </c>
    </row>
    <row r="162">
      <c r="A162" s="5">
        <v>45900.54513888889</v>
      </c>
      <c r="B162" s="6">
        <v>30.135</v>
      </c>
      <c r="C162" s="6">
        <v>20.871</v>
      </c>
      <c r="D162" s="6">
        <v>48.714</v>
      </c>
      <c r="E162" s="6">
        <v>33.24</v>
      </c>
      <c r="F162" s="6">
        <v>7.49</v>
      </c>
      <c r="G162" s="6">
        <v>5.18</v>
      </c>
      <c r="H162" s="6">
        <v>12.208</v>
      </c>
      <c r="I162" s="6">
        <v>24.878</v>
      </c>
      <c r="J162" s="6">
        <v>1.005</v>
      </c>
      <c r="K162" s="6">
        <v>1.013</v>
      </c>
      <c r="L162" s="6">
        <v>1.005</v>
      </c>
      <c r="M162" s="6">
        <v>0.993</v>
      </c>
      <c r="N162" s="6">
        <v>22988.545</v>
      </c>
    </row>
    <row r="163">
      <c r="A163" s="5">
        <v>45900.54861111111</v>
      </c>
      <c r="B163" s="6">
        <v>30.774</v>
      </c>
      <c r="C163" s="6">
        <v>17.797</v>
      </c>
      <c r="D163" s="6">
        <v>40.305</v>
      </c>
      <c r="E163" s="6">
        <v>29.625</v>
      </c>
      <c r="F163" s="6">
        <v>7.618</v>
      </c>
      <c r="G163" s="6">
        <v>4.375</v>
      </c>
      <c r="H163" s="6">
        <v>9.981</v>
      </c>
      <c r="I163" s="6">
        <v>21.974</v>
      </c>
      <c r="J163" s="6">
        <v>1.005</v>
      </c>
      <c r="K163" s="6">
        <v>1.014</v>
      </c>
      <c r="L163" s="6">
        <v>1.007</v>
      </c>
      <c r="M163" s="6">
        <v>0.992</v>
      </c>
      <c r="N163" s="6">
        <v>22990.468</v>
      </c>
    </row>
    <row r="164">
      <c r="A164" s="5">
        <v>45900.552083333336</v>
      </c>
      <c r="B164" s="6">
        <v>31.846</v>
      </c>
      <c r="C164" s="6">
        <v>17.038</v>
      </c>
      <c r="D164" s="6">
        <v>40.926</v>
      </c>
      <c r="E164" s="6">
        <v>29.937</v>
      </c>
      <c r="F164" s="6">
        <v>7.872</v>
      </c>
      <c r="G164" s="6">
        <v>4.203</v>
      </c>
      <c r="H164" s="6">
        <v>10.173</v>
      </c>
      <c r="I164" s="6">
        <v>22.248</v>
      </c>
      <c r="J164" s="6">
        <v>1.005</v>
      </c>
      <c r="K164" s="6">
        <v>1.015</v>
      </c>
      <c r="L164" s="6">
        <v>1.005</v>
      </c>
      <c r="M164" s="6">
        <v>0.993</v>
      </c>
      <c r="N164" s="6">
        <v>22992.313</v>
      </c>
    </row>
    <row r="165">
      <c r="A165" s="5">
        <v>45900.555555555555</v>
      </c>
      <c r="B165" s="6">
        <v>32.966</v>
      </c>
      <c r="C165" s="6">
        <v>17.295</v>
      </c>
      <c r="D165" s="6">
        <v>37.37</v>
      </c>
      <c r="E165" s="6">
        <v>29.211</v>
      </c>
      <c r="F165" s="6">
        <v>8.169</v>
      </c>
      <c r="G165" s="6">
        <v>4.304</v>
      </c>
      <c r="H165" s="6">
        <v>9.343</v>
      </c>
      <c r="I165" s="6">
        <v>21.816</v>
      </c>
      <c r="J165" s="6">
        <v>1.005</v>
      </c>
      <c r="K165" s="6">
        <v>1.011</v>
      </c>
      <c r="L165" s="6">
        <v>1.006</v>
      </c>
      <c r="M165" s="6">
        <v>0.994</v>
      </c>
      <c r="N165" s="6">
        <v>22994.155</v>
      </c>
    </row>
    <row r="166">
      <c r="A166" s="5">
        <v>45900.55902777778</v>
      </c>
      <c r="B166" s="6">
        <v>31.934</v>
      </c>
      <c r="C166" s="6">
        <v>17.115</v>
      </c>
      <c r="D166" s="6">
        <v>36.054</v>
      </c>
      <c r="E166" s="6">
        <v>28.367</v>
      </c>
      <c r="F166" s="6">
        <v>7.88</v>
      </c>
      <c r="G166" s="6">
        <v>4.25</v>
      </c>
      <c r="H166" s="6">
        <v>8.978</v>
      </c>
      <c r="I166" s="6">
        <v>21.108</v>
      </c>
      <c r="J166" s="6">
        <v>1.006</v>
      </c>
      <c r="K166" s="6">
        <v>1.011</v>
      </c>
      <c r="L166" s="6">
        <v>1.006</v>
      </c>
      <c r="M166" s="6">
        <v>0.993</v>
      </c>
      <c r="N166" s="6">
        <v>22995.935</v>
      </c>
    </row>
    <row r="167">
      <c r="A167" s="5">
        <v>45900.5625</v>
      </c>
      <c r="B167" s="6">
        <v>29.848</v>
      </c>
      <c r="C167" s="6">
        <v>16.996</v>
      </c>
      <c r="D167" s="6">
        <v>35.68</v>
      </c>
      <c r="E167" s="6">
        <v>27.508</v>
      </c>
      <c r="F167" s="6">
        <v>7.334</v>
      </c>
      <c r="G167" s="6">
        <v>4.173</v>
      </c>
      <c r="H167" s="6">
        <v>8.8</v>
      </c>
      <c r="I167" s="6">
        <v>20.307</v>
      </c>
      <c r="J167" s="6">
        <v>1.006</v>
      </c>
      <c r="K167" s="6">
        <v>1.012</v>
      </c>
      <c r="L167" s="6">
        <v>1.006</v>
      </c>
      <c r="M167" s="6">
        <v>0.993</v>
      </c>
      <c r="N167" s="6">
        <v>22997.662</v>
      </c>
    </row>
    <row r="168">
      <c r="A168" s="5">
        <v>45900.56597222222</v>
      </c>
      <c r="B168" s="6">
        <v>30.657</v>
      </c>
      <c r="C168" s="6">
        <v>16.888</v>
      </c>
      <c r="D168" s="6">
        <v>35.826</v>
      </c>
      <c r="E168" s="6">
        <v>27.79</v>
      </c>
      <c r="F168" s="6">
        <v>7.626</v>
      </c>
      <c r="G168" s="6">
        <v>4.209</v>
      </c>
      <c r="H168" s="6">
        <v>8.931</v>
      </c>
      <c r="I168" s="6">
        <v>20.766</v>
      </c>
      <c r="J168" s="6">
        <v>1.004</v>
      </c>
      <c r="K168" s="6">
        <v>1.012</v>
      </c>
      <c r="L168" s="6">
        <v>1.006</v>
      </c>
      <c r="M168" s="6">
        <v>0.994</v>
      </c>
      <c r="N168" s="6">
        <v>22999.401</v>
      </c>
    </row>
    <row r="169">
      <c r="A169" s="5">
        <v>45900.569444444445</v>
      </c>
      <c r="B169" s="6">
        <v>29.093</v>
      </c>
      <c r="C169" s="6">
        <v>17.92</v>
      </c>
      <c r="D169" s="6">
        <v>33.086</v>
      </c>
      <c r="E169" s="6">
        <v>26.7</v>
      </c>
      <c r="F169" s="6">
        <v>7.276</v>
      </c>
      <c r="G169" s="6">
        <v>4.491</v>
      </c>
      <c r="H169" s="6">
        <v>8.293</v>
      </c>
      <c r="I169" s="6">
        <v>20.06</v>
      </c>
      <c r="J169" s="6">
        <v>1.004</v>
      </c>
      <c r="K169" s="6">
        <v>1.011</v>
      </c>
      <c r="L169" s="6">
        <v>1.006</v>
      </c>
      <c r="M169" s="6">
        <v>0.993</v>
      </c>
      <c r="N169" s="6">
        <v>23001.168</v>
      </c>
    </row>
    <row r="170">
      <c r="A170" s="5">
        <v>45900.572916666664</v>
      </c>
      <c r="B170" s="6">
        <v>30.509</v>
      </c>
      <c r="C170" s="6">
        <v>17.933</v>
      </c>
      <c r="D170" s="6">
        <v>35.623</v>
      </c>
      <c r="E170" s="6">
        <v>28.022</v>
      </c>
      <c r="F170" s="6">
        <v>7.66</v>
      </c>
      <c r="G170" s="6">
        <v>4.503</v>
      </c>
      <c r="H170" s="6">
        <v>8.96</v>
      </c>
      <c r="I170" s="6">
        <v>21.123</v>
      </c>
      <c r="J170" s="6">
        <v>1.003</v>
      </c>
      <c r="K170" s="6">
        <v>1.011</v>
      </c>
      <c r="L170" s="6">
        <v>1.006</v>
      </c>
      <c r="M170" s="6">
        <v>0.994</v>
      </c>
      <c r="N170" s="6">
        <v>23002.904</v>
      </c>
    </row>
    <row r="171">
      <c r="A171" s="5">
        <v>45900.57638888889</v>
      </c>
      <c r="B171" s="6">
        <v>35.529</v>
      </c>
      <c r="C171" s="6">
        <v>17.898</v>
      </c>
      <c r="D171" s="6">
        <v>36.403</v>
      </c>
      <c r="E171" s="6">
        <v>29.944</v>
      </c>
      <c r="F171" s="6">
        <v>8.881</v>
      </c>
      <c r="G171" s="6">
        <v>4.481</v>
      </c>
      <c r="H171" s="6">
        <v>9.11</v>
      </c>
      <c r="I171" s="6">
        <v>22.472</v>
      </c>
      <c r="J171" s="6">
        <v>1.003</v>
      </c>
      <c r="K171" s="6">
        <v>1.011</v>
      </c>
      <c r="L171" s="6">
        <v>1.006</v>
      </c>
      <c r="M171" s="6">
        <v>0.994</v>
      </c>
      <c r="N171" s="6">
        <v>23004.707</v>
      </c>
    </row>
    <row r="172">
      <c r="A172" s="5">
        <v>45900.57986111111</v>
      </c>
      <c r="B172" s="6">
        <v>34.31</v>
      </c>
      <c r="C172" s="6">
        <v>17.927</v>
      </c>
      <c r="D172" s="6">
        <v>36.478</v>
      </c>
      <c r="E172" s="6">
        <v>29.572</v>
      </c>
      <c r="F172" s="6">
        <v>8.584</v>
      </c>
      <c r="G172" s="6">
        <v>4.476</v>
      </c>
      <c r="H172" s="6">
        <v>9.148</v>
      </c>
      <c r="I172" s="6">
        <v>22.208</v>
      </c>
      <c r="J172" s="6">
        <v>1.004</v>
      </c>
      <c r="K172" s="6">
        <v>1.011</v>
      </c>
      <c r="L172" s="6">
        <v>1.005</v>
      </c>
      <c r="M172" s="6">
        <v>0.994</v>
      </c>
      <c r="N172" s="6">
        <v>23006.538</v>
      </c>
    </row>
    <row r="173">
      <c r="A173" s="5">
        <v>45900.583333333336</v>
      </c>
      <c r="B173" s="6">
        <v>32.117</v>
      </c>
      <c r="C173" s="6">
        <v>17.788</v>
      </c>
      <c r="D173" s="6">
        <v>35.501</v>
      </c>
      <c r="E173" s="6">
        <v>28.469</v>
      </c>
      <c r="F173" s="6">
        <v>8.018</v>
      </c>
      <c r="G173" s="6">
        <v>4.423</v>
      </c>
      <c r="H173" s="6">
        <v>8.872</v>
      </c>
      <c r="I173" s="6">
        <v>21.313</v>
      </c>
      <c r="J173" s="6">
        <v>1.003</v>
      </c>
      <c r="K173" s="6">
        <v>1.011</v>
      </c>
      <c r="L173" s="6">
        <v>1.005</v>
      </c>
      <c r="M173" s="6">
        <v>0.995</v>
      </c>
      <c r="N173" s="6">
        <v>23008.364</v>
      </c>
    </row>
    <row r="174">
      <c r="A174" s="5">
        <v>45900.586805555555</v>
      </c>
      <c r="B174" s="6">
        <v>32.347</v>
      </c>
      <c r="C174" s="6">
        <v>17.81</v>
      </c>
      <c r="D174" s="6">
        <v>33.426</v>
      </c>
      <c r="E174" s="6">
        <v>27.861</v>
      </c>
      <c r="F174" s="6">
        <v>8.036</v>
      </c>
      <c r="G174" s="6">
        <v>4.405</v>
      </c>
      <c r="H174" s="6">
        <v>8.327</v>
      </c>
      <c r="I174" s="6">
        <v>20.768</v>
      </c>
      <c r="J174" s="6">
        <v>1.003</v>
      </c>
      <c r="K174" s="6">
        <v>1.01</v>
      </c>
      <c r="L174" s="6">
        <v>1.005</v>
      </c>
      <c r="M174" s="6">
        <v>0.995</v>
      </c>
      <c r="N174" s="6">
        <v>23010.111</v>
      </c>
    </row>
    <row r="175">
      <c r="A175" s="5">
        <v>45900.59027777778</v>
      </c>
      <c r="B175" s="6">
        <v>32.488</v>
      </c>
      <c r="C175" s="6">
        <v>17.788</v>
      </c>
      <c r="D175" s="6">
        <v>34.52</v>
      </c>
      <c r="E175" s="6">
        <v>28.266</v>
      </c>
      <c r="F175" s="6">
        <v>8.073</v>
      </c>
      <c r="G175" s="6">
        <v>4.408</v>
      </c>
      <c r="H175" s="6">
        <v>8.623</v>
      </c>
      <c r="I175" s="6">
        <v>21.104</v>
      </c>
      <c r="J175" s="6">
        <v>1.002</v>
      </c>
      <c r="K175" s="6">
        <v>1.01</v>
      </c>
      <c r="L175" s="6">
        <v>1.005</v>
      </c>
      <c r="M175" s="6">
        <v>0.995</v>
      </c>
      <c r="N175" s="6">
        <v>23011.847</v>
      </c>
    </row>
    <row r="176">
      <c r="A176" s="5">
        <v>45900.59375</v>
      </c>
      <c r="B176" s="6">
        <v>30.89</v>
      </c>
      <c r="C176" s="6">
        <v>16.686</v>
      </c>
      <c r="D176" s="6">
        <v>34.24</v>
      </c>
      <c r="E176" s="6">
        <v>27.272</v>
      </c>
      <c r="F176" s="6">
        <v>7.678</v>
      </c>
      <c r="G176" s="6">
        <v>4.128</v>
      </c>
      <c r="H176" s="6">
        <v>8.593</v>
      </c>
      <c r="I176" s="6">
        <v>20.399</v>
      </c>
      <c r="J176" s="6">
        <v>1.003</v>
      </c>
      <c r="K176" s="6">
        <v>1.014</v>
      </c>
      <c r="L176" s="6">
        <v>1.004</v>
      </c>
      <c r="M176" s="6">
        <v>0.994</v>
      </c>
      <c r="N176" s="6">
        <v>23013.555</v>
      </c>
    </row>
    <row r="177">
      <c r="A177" s="5">
        <v>45900.59722222222</v>
      </c>
      <c r="B177" s="6">
        <v>30.815</v>
      </c>
      <c r="C177" s="6">
        <v>16.273</v>
      </c>
      <c r="D177" s="6">
        <v>38.606</v>
      </c>
      <c r="E177" s="6">
        <v>28.565</v>
      </c>
      <c r="F177" s="6">
        <v>7.616</v>
      </c>
      <c r="G177" s="6">
        <v>3.989</v>
      </c>
      <c r="H177" s="6">
        <v>9.57</v>
      </c>
      <c r="I177" s="6">
        <v>21.175</v>
      </c>
      <c r="J177" s="6">
        <v>1.003</v>
      </c>
      <c r="K177" s="6">
        <v>1.015</v>
      </c>
      <c r="L177" s="6">
        <v>1.005</v>
      </c>
      <c r="M177" s="6">
        <v>0.994</v>
      </c>
      <c r="N177" s="6">
        <v>23015.243</v>
      </c>
    </row>
    <row r="178">
      <c r="A178" s="5">
        <v>45900.600694444445</v>
      </c>
      <c r="B178" s="6">
        <v>30.533</v>
      </c>
      <c r="C178" s="6">
        <v>16.253</v>
      </c>
      <c r="D178" s="6">
        <v>34.565</v>
      </c>
      <c r="E178" s="6">
        <v>27.117</v>
      </c>
      <c r="F178" s="6">
        <v>7.547</v>
      </c>
      <c r="G178" s="6">
        <v>3.985</v>
      </c>
      <c r="H178" s="6">
        <v>8.589</v>
      </c>
      <c r="I178" s="6">
        <v>20.121</v>
      </c>
      <c r="J178" s="6">
        <v>1.003</v>
      </c>
      <c r="K178" s="6">
        <v>1.015</v>
      </c>
      <c r="L178" s="6">
        <v>1.005</v>
      </c>
      <c r="M178" s="6">
        <v>0.994</v>
      </c>
      <c r="N178" s="6">
        <v>23016.978</v>
      </c>
    </row>
    <row r="179">
      <c r="A179" s="5">
        <v>45900.604166666664</v>
      </c>
      <c r="B179" s="6">
        <v>30.644</v>
      </c>
      <c r="C179" s="6">
        <v>16.342</v>
      </c>
      <c r="D179" s="6">
        <v>34.272</v>
      </c>
      <c r="E179" s="6">
        <v>27.086</v>
      </c>
      <c r="F179" s="6">
        <v>7.63</v>
      </c>
      <c r="G179" s="6">
        <v>4.064</v>
      </c>
      <c r="H179" s="6">
        <v>8.606</v>
      </c>
      <c r="I179" s="6">
        <v>20.3</v>
      </c>
      <c r="J179" s="6">
        <v>1.003</v>
      </c>
      <c r="K179" s="6">
        <v>1.014</v>
      </c>
      <c r="L179" s="6">
        <v>1.005</v>
      </c>
      <c r="M179" s="6">
        <v>0.994</v>
      </c>
      <c r="N179" s="6">
        <v>23018.663</v>
      </c>
    </row>
    <row r="180">
      <c r="A180" s="5">
        <v>45900.60763888889</v>
      </c>
      <c r="B180" s="6">
        <v>30.383</v>
      </c>
      <c r="C180" s="6">
        <v>16.197</v>
      </c>
      <c r="D180" s="6">
        <v>34.87</v>
      </c>
      <c r="E180" s="6">
        <v>27.15</v>
      </c>
      <c r="F180" s="6">
        <v>7.511</v>
      </c>
      <c r="G180" s="6">
        <v>3.963</v>
      </c>
      <c r="H180" s="6">
        <v>8.626</v>
      </c>
      <c r="I180" s="6">
        <v>20.1</v>
      </c>
      <c r="J180" s="6">
        <v>1.003</v>
      </c>
      <c r="K180" s="6">
        <v>1.015</v>
      </c>
      <c r="L180" s="6">
        <v>1.004</v>
      </c>
      <c r="M180" s="6">
        <v>0.994</v>
      </c>
      <c r="N180" s="6">
        <v>23020.348</v>
      </c>
    </row>
    <row r="181">
      <c r="A181" s="5">
        <v>45900.61111111111</v>
      </c>
      <c r="B181" s="6">
        <v>30.229</v>
      </c>
      <c r="C181" s="6">
        <v>16.634</v>
      </c>
      <c r="D181" s="6">
        <v>34.113</v>
      </c>
      <c r="E181" s="6">
        <v>26.992</v>
      </c>
      <c r="F181" s="6">
        <v>7.478</v>
      </c>
      <c r="G181" s="6">
        <v>4.084</v>
      </c>
      <c r="H181" s="6">
        <v>8.455</v>
      </c>
      <c r="I181" s="6">
        <v>20.017</v>
      </c>
      <c r="J181" s="6">
        <v>1.003</v>
      </c>
      <c r="K181" s="6">
        <v>1.015</v>
      </c>
      <c r="L181" s="6">
        <v>1.004</v>
      </c>
      <c r="M181" s="6">
        <v>0.994</v>
      </c>
      <c r="N181" s="6">
        <v>23022.026</v>
      </c>
    </row>
    <row r="182">
      <c r="A182" s="5">
        <v>45900.614583333336</v>
      </c>
      <c r="B182" s="6">
        <v>30.324</v>
      </c>
      <c r="C182" s="6">
        <v>16.784</v>
      </c>
      <c r="D182" s="6">
        <v>34.106</v>
      </c>
      <c r="E182" s="6">
        <v>27.071</v>
      </c>
      <c r="F182" s="6">
        <v>7.49</v>
      </c>
      <c r="G182" s="6">
        <v>4.117</v>
      </c>
      <c r="H182" s="6">
        <v>8.453</v>
      </c>
      <c r="I182" s="6">
        <v>20.06</v>
      </c>
      <c r="J182" s="6">
        <v>1.003</v>
      </c>
      <c r="K182" s="6">
        <v>1.016</v>
      </c>
      <c r="L182" s="6">
        <v>1.004</v>
      </c>
      <c r="M182" s="6">
        <v>0.994</v>
      </c>
      <c r="N182" s="6">
        <v>23023.701</v>
      </c>
    </row>
    <row r="183">
      <c r="A183" s="5">
        <v>45900.618055555555</v>
      </c>
      <c r="B183" s="6">
        <v>32.217</v>
      </c>
      <c r="C183" s="6">
        <v>16.678</v>
      </c>
      <c r="D183" s="6">
        <v>33.858</v>
      </c>
      <c r="E183" s="6">
        <v>27.585</v>
      </c>
      <c r="F183" s="6">
        <v>7.966</v>
      </c>
      <c r="G183" s="6">
        <v>4.095</v>
      </c>
      <c r="H183" s="6">
        <v>8.401</v>
      </c>
      <c r="I183" s="6">
        <v>20.462</v>
      </c>
      <c r="J183" s="6">
        <v>1.002</v>
      </c>
      <c r="K183" s="6">
        <v>1.015</v>
      </c>
      <c r="L183" s="6">
        <v>1.004</v>
      </c>
      <c r="M183" s="6">
        <v>0.994</v>
      </c>
      <c r="N183" s="6">
        <v>23025.398</v>
      </c>
    </row>
    <row r="184">
      <c r="A184" s="5">
        <v>45900.62152777778</v>
      </c>
      <c r="B184" s="6">
        <v>32.226</v>
      </c>
      <c r="C184" s="6">
        <v>16.546</v>
      </c>
      <c r="D184" s="6">
        <v>33.657</v>
      </c>
      <c r="E184" s="6">
        <v>27.476</v>
      </c>
      <c r="F184" s="6">
        <v>7.941</v>
      </c>
      <c r="G184" s="6">
        <v>4.054</v>
      </c>
      <c r="H184" s="6">
        <v>8.311</v>
      </c>
      <c r="I184" s="6">
        <v>20.306</v>
      </c>
      <c r="J184" s="6">
        <v>1.003</v>
      </c>
      <c r="K184" s="6">
        <v>1.014</v>
      </c>
      <c r="L184" s="6">
        <v>1.005</v>
      </c>
      <c r="M184" s="6">
        <v>0.994</v>
      </c>
      <c r="N184" s="6">
        <v>23027.093</v>
      </c>
    </row>
    <row r="185">
      <c r="A185" s="5">
        <v>45900.625</v>
      </c>
      <c r="B185" s="6">
        <v>31.682</v>
      </c>
      <c r="C185" s="6">
        <v>16.474</v>
      </c>
      <c r="D185" s="6">
        <v>32.842</v>
      </c>
      <c r="E185" s="6">
        <v>26.999</v>
      </c>
      <c r="F185" s="6">
        <v>7.808</v>
      </c>
      <c r="G185" s="6">
        <v>4.034</v>
      </c>
      <c r="H185" s="6">
        <v>8.114</v>
      </c>
      <c r="I185" s="6">
        <v>19.956</v>
      </c>
      <c r="J185" s="6">
        <v>1.003</v>
      </c>
      <c r="K185" s="6">
        <v>1.013</v>
      </c>
      <c r="L185" s="6">
        <v>1.005</v>
      </c>
      <c r="M185" s="6">
        <v>0.994</v>
      </c>
      <c r="N185" s="6">
        <v>23028.776</v>
      </c>
    </row>
    <row r="186">
      <c r="A186" s="5">
        <v>45900.62847222222</v>
      </c>
      <c r="B186" s="6">
        <v>31.706</v>
      </c>
      <c r="C186" s="6">
        <v>15.559</v>
      </c>
      <c r="D186" s="6">
        <v>32.835</v>
      </c>
      <c r="E186" s="6">
        <v>26.7</v>
      </c>
      <c r="F186" s="6">
        <v>7.815</v>
      </c>
      <c r="G186" s="6">
        <v>3.803</v>
      </c>
      <c r="H186" s="6">
        <v>8.108</v>
      </c>
      <c r="I186" s="6">
        <v>19.726</v>
      </c>
      <c r="J186" s="6">
        <v>1.003</v>
      </c>
      <c r="K186" s="6">
        <v>1.014</v>
      </c>
      <c r="L186" s="6">
        <v>1.005</v>
      </c>
      <c r="M186" s="6">
        <v>0.994</v>
      </c>
      <c r="N186" s="6">
        <v>23030.418</v>
      </c>
    </row>
    <row r="187">
      <c r="A187" s="5">
        <v>45900.631944444445</v>
      </c>
      <c r="B187" s="6">
        <v>30.658</v>
      </c>
      <c r="C187" s="6">
        <v>15.464</v>
      </c>
      <c r="D187" s="6">
        <v>32.504</v>
      </c>
      <c r="E187" s="6">
        <v>26.209</v>
      </c>
      <c r="F187" s="6">
        <v>7.555</v>
      </c>
      <c r="G187" s="6">
        <v>3.769</v>
      </c>
      <c r="H187" s="6">
        <v>8.027</v>
      </c>
      <c r="I187" s="6">
        <v>19.351</v>
      </c>
      <c r="J187" s="6">
        <v>1.003</v>
      </c>
      <c r="K187" s="6">
        <v>1.016</v>
      </c>
      <c r="L187" s="6">
        <v>1.005</v>
      </c>
      <c r="M187" s="6">
        <v>0.994</v>
      </c>
      <c r="N187" s="6">
        <v>23032.044</v>
      </c>
    </row>
    <row r="188">
      <c r="A188" s="5">
        <v>45900.635416666664</v>
      </c>
      <c r="B188" s="6">
        <v>31.27</v>
      </c>
      <c r="C188" s="6">
        <v>15.834</v>
      </c>
      <c r="D188" s="6">
        <v>32.49</v>
      </c>
      <c r="E188" s="6">
        <v>26.531</v>
      </c>
      <c r="F188" s="6">
        <v>7.696</v>
      </c>
      <c r="G188" s="6">
        <v>3.862</v>
      </c>
      <c r="H188" s="6">
        <v>8.01</v>
      </c>
      <c r="I188" s="6">
        <v>19.568</v>
      </c>
      <c r="J188" s="6">
        <v>1.004</v>
      </c>
      <c r="K188" s="6">
        <v>1.014</v>
      </c>
      <c r="L188" s="6">
        <v>1.005</v>
      </c>
      <c r="M188" s="6">
        <v>0.994</v>
      </c>
      <c r="N188" s="6">
        <v>23033.748</v>
      </c>
    </row>
    <row r="189">
      <c r="A189" s="5">
        <v>45900.63888888889</v>
      </c>
      <c r="B189" s="6">
        <v>32.61</v>
      </c>
      <c r="C189" s="6">
        <v>15.547</v>
      </c>
      <c r="D189" s="6">
        <v>33.423</v>
      </c>
      <c r="E189" s="6">
        <v>27.193</v>
      </c>
      <c r="F189" s="6">
        <v>8.061</v>
      </c>
      <c r="G189" s="6">
        <v>3.813</v>
      </c>
      <c r="H189" s="6">
        <v>8.253</v>
      </c>
      <c r="I189" s="6">
        <v>20.127</v>
      </c>
      <c r="J189" s="6">
        <v>1.003</v>
      </c>
      <c r="K189" s="6">
        <v>1.014</v>
      </c>
      <c r="L189" s="6">
        <v>1.008</v>
      </c>
      <c r="M189" s="6">
        <v>0.993</v>
      </c>
      <c r="N189" s="6">
        <v>23035.489</v>
      </c>
    </row>
    <row r="190">
      <c r="A190" s="5">
        <v>45900.64236111111</v>
      </c>
      <c r="B190" s="6">
        <v>33.025</v>
      </c>
      <c r="C190" s="6">
        <v>15.332</v>
      </c>
      <c r="D190" s="6">
        <v>39.471</v>
      </c>
      <c r="E190" s="6">
        <v>29.276</v>
      </c>
      <c r="F190" s="6">
        <v>8.13</v>
      </c>
      <c r="G190" s="6">
        <v>3.745</v>
      </c>
      <c r="H190" s="6">
        <v>9.74</v>
      </c>
      <c r="I190" s="6">
        <v>21.615</v>
      </c>
      <c r="J190" s="6">
        <v>1.004</v>
      </c>
      <c r="K190" s="6">
        <v>1.014</v>
      </c>
      <c r="L190" s="6">
        <v>1.005</v>
      </c>
      <c r="M190" s="6">
        <v>0.994</v>
      </c>
      <c r="N190" s="6">
        <v>23037.197</v>
      </c>
    </row>
    <row r="191">
      <c r="A191" s="5">
        <v>45900.645833333336</v>
      </c>
      <c r="B191" s="6">
        <v>33.939</v>
      </c>
      <c r="C191" s="6">
        <v>15.444</v>
      </c>
      <c r="D191" s="6">
        <v>39.857</v>
      </c>
      <c r="E191" s="6">
        <v>29.747</v>
      </c>
      <c r="F191" s="6">
        <v>8.355</v>
      </c>
      <c r="G191" s="6">
        <v>3.771</v>
      </c>
      <c r="H191" s="6">
        <v>9.811</v>
      </c>
      <c r="I191" s="6">
        <v>21.937</v>
      </c>
      <c r="J191" s="6">
        <v>1.004</v>
      </c>
      <c r="K191" s="6">
        <v>1.014</v>
      </c>
      <c r="L191" s="6">
        <v>1.006</v>
      </c>
      <c r="M191" s="6">
        <v>0.994</v>
      </c>
      <c r="N191" s="6">
        <v>23039.009</v>
      </c>
    </row>
    <row r="192">
      <c r="A192" s="5">
        <v>45900.649305555555</v>
      </c>
      <c r="B192" s="6">
        <v>33.507</v>
      </c>
      <c r="C192" s="6">
        <v>14.689</v>
      </c>
      <c r="D192" s="6">
        <v>34.104</v>
      </c>
      <c r="E192" s="6">
        <v>27.433</v>
      </c>
      <c r="F192" s="6">
        <v>8.268</v>
      </c>
      <c r="G192" s="6">
        <v>3.599</v>
      </c>
      <c r="H192" s="6">
        <v>8.415</v>
      </c>
      <c r="I192" s="6">
        <v>20.282</v>
      </c>
      <c r="J192" s="6">
        <v>1.004</v>
      </c>
      <c r="K192" s="6">
        <v>1.013</v>
      </c>
      <c r="L192" s="6">
        <v>1.007</v>
      </c>
      <c r="M192" s="6">
        <v>0.993</v>
      </c>
      <c r="N192" s="6">
        <v>23040.731</v>
      </c>
    </row>
    <row r="193">
      <c r="A193" s="5">
        <v>45900.65277777778</v>
      </c>
      <c r="B193" s="6">
        <v>32.379</v>
      </c>
      <c r="C193" s="6">
        <v>15.021</v>
      </c>
      <c r="D193" s="6">
        <v>33.703</v>
      </c>
      <c r="E193" s="6">
        <v>27.034</v>
      </c>
      <c r="F193" s="6">
        <v>7.972</v>
      </c>
      <c r="G193" s="6">
        <v>3.695</v>
      </c>
      <c r="H193" s="6">
        <v>8.344</v>
      </c>
      <c r="I193" s="6">
        <v>20.011</v>
      </c>
      <c r="J193" s="6">
        <v>1.007</v>
      </c>
      <c r="K193" s="6">
        <v>1.013</v>
      </c>
      <c r="L193" s="6">
        <v>1.005</v>
      </c>
      <c r="M193" s="6">
        <v>0.993</v>
      </c>
      <c r="N193" s="6">
        <v>23042.412</v>
      </c>
    </row>
    <row r="194">
      <c r="A194" s="5">
        <v>45900.65625</v>
      </c>
      <c r="B194" s="6">
        <v>32.093</v>
      </c>
      <c r="C194" s="6">
        <v>15.059</v>
      </c>
      <c r="D194" s="6">
        <v>33.819</v>
      </c>
      <c r="E194" s="6">
        <v>26.99</v>
      </c>
      <c r="F194" s="6">
        <v>7.898</v>
      </c>
      <c r="G194" s="6">
        <v>3.695</v>
      </c>
      <c r="H194" s="6">
        <v>8.364</v>
      </c>
      <c r="I194" s="6">
        <v>19.957</v>
      </c>
      <c r="J194" s="6">
        <v>1.007</v>
      </c>
      <c r="K194" s="6">
        <v>1.013</v>
      </c>
      <c r="L194" s="6">
        <v>1.005</v>
      </c>
      <c r="M194" s="6">
        <v>0.993</v>
      </c>
      <c r="N194" s="6">
        <v>23044.077</v>
      </c>
    </row>
    <row r="195">
      <c r="A195" s="5">
        <v>45900.65972222222</v>
      </c>
      <c r="B195" s="6">
        <v>32.471</v>
      </c>
      <c r="C195" s="6">
        <v>15.871</v>
      </c>
      <c r="D195" s="6">
        <v>33.917</v>
      </c>
      <c r="E195" s="6">
        <v>27.42</v>
      </c>
      <c r="F195" s="6">
        <v>7.981</v>
      </c>
      <c r="G195" s="6">
        <v>3.885</v>
      </c>
      <c r="H195" s="6">
        <v>8.394</v>
      </c>
      <c r="I195" s="6">
        <v>20.26</v>
      </c>
      <c r="J195" s="6">
        <v>1.007</v>
      </c>
      <c r="K195" s="6">
        <v>1.014</v>
      </c>
      <c r="L195" s="6">
        <v>1.005</v>
      </c>
      <c r="M195" s="6">
        <v>0.992</v>
      </c>
      <c r="N195" s="6">
        <v>23045.757</v>
      </c>
    </row>
    <row r="196">
      <c r="A196" s="5">
        <v>45900.663194444445</v>
      </c>
      <c r="B196" s="6">
        <v>32.243</v>
      </c>
      <c r="C196" s="6">
        <v>15.239</v>
      </c>
      <c r="D196" s="6">
        <v>33.664</v>
      </c>
      <c r="E196" s="6">
        <v>27.049</v>
      </c>
      <c r="F196" s="6">
        <v>7.919</v>
      </c>
      <c r="G196" s="6">
        <v>3.715</v>
      </c>
      <c r="H196" s="6">
        <v>8.332</v>
      </c>
      <c r="I196" s="6">
        <v>19.966</v>
      </c>
      <c r="J196" s="6">
        <v>1.006</v>
      </c>
      <c r="K196" s="6">
        <v>1.017</v>
      </c>
      <c r="L196" s="6">
        <v>1.005</v>
      </c>
      <c r="M196" s="6">
        <v>0.992</v>
      </c>
      <c r="N196" s="6">
        <v>23047.422</v>
      </c>
    </row>
    <row r="197">
      <c r="A197" s="5">
        <v>45900.666666666664</v>
      </c>
      <c r="B197" s="6">
        <v>35.323</v>
      </c>
      <c r="C197" s="6">
        <v>15.252</v>
      </c>
      <c r="D197" s="6">
        <v>33.642</v>
      </c>
      <c r="E197" s="6">
        <v>28.073</v>
      </c>
      <c r="F197" s="6">
        <v>8.66</v>
      </c>
      <c r="G197" s="6">
        <v>3.709</v>
      </c>
      <c r="H197" s="6">
        <v>8.294</v>
      </c>
      <c r="I197" s="6">
        <v>20.663</v>
      </c>
      <c r="J197" s="6">
        <v>1.006</v>
      </c>
      <c r="K197" s="6">
        <v>1.015</v>
      </c>
      <c r="L197" s="6">
        <v>1.006</v>
      </c>
      <c r="M197" s="6">
        <v>0.992</v>
      </c>
      <c r="N197" s="6">
        <v>23049.124</v>
      </c>
    </row>
    <row r="198">
      <c r="A198" s="5">
        <v>45900.67013888889</v>
      </c>
      <c r="B198" s="6">
        <v>34.238</v>
      </c>
      <c r="C198" s="6">
        <v>16.131</v>
      </c>
      <c r="D198" s="6">
        <v>34.324</v>
      </c>
      <c r="E198" s="6">
        <v>28.231</v>
      </c>
      <c r="F198" s="6">
        <v>8.395</v>
      </c>
      <c r="G198" s="6">
        <v>3.93</v>
      </c>
      <c r="H198" s="6">
        <v>8.466</v>
      </c>
      <c r="I198" s="6">
        <v>20.791</v>
      </c>
      <c r="J198" s="6">
        <v>1.008</v>
      </c>
      <c r="K198" s="6">
        <v>1.016</v>
      </c>
      <c r="L198" s="6">
        <v>1.006</v>
      </c>
      <c r="M198" s="6">
        <v>0.991</v>
      </c>
      <c r="N198" s="6">
        <v>23050.836</v>
      </c>
    </row>
    <row r="199">
      <c r="A199" s="5">
        <v>45900.67361111111</v>
      </c>
      <c r="B199" s="6">
        <v>33.867</v>
      </c>
      <c r="C199" s="6">
        <v>15.964</v>
      </c>
      <c r="D199" s="6">
        <v>34.132</v>
      </c>
      <c r="E199" s="6">
        <v>27.987</v>
      </c>
      <c r="F199" s="6">
        <v>8.285</v>
      </c>
      <c r="G199" s="6">
        <v>3.872</v>
      </c>
      <c r="H199" s="6">
        <v>8.386</v>
      </c>
      <c r="I199" s="6">
        <v>20.543</v>
      </c>
      <c r="J199" s="6">
        <v>1.008</v>
      </c>
      <c r="K199" s="6">
        <v>1.016</v>
      </c>
      <c r="L199" s="6">
        <v>1.005</v>
      </c>
      <c r="M199" s="6">
        <v>0.992</v>
      </c>
      <c r="N199" s="6">
        <v>23052.56</v>
      </c>
    </row>
    <row r="200">
      <c r="A200" s="5">
        <v>45900.677083333336</v>
      </c>
      <c r="B200" s="6">
        <v>34.037</v>
      </c>
      <c r="C200" s="6">
        <v>16.438</v>
      </c>
      <c r="D200" s="6">
        <v>34.091</v>
      </c>
      <c r="E200" s="6">
        <v>28.189</v>
      </c>
      <c r="F200" s="6">
        <v>8.321</v>
      </c>
      <c r="G200" s="6">
        <v>3.985</v>
      </c>
      <c r="H200" s="6">
        <v>8.368</v>
      </c>
      <c r="I200" s="6">
        <v>20.674</v>
      </c>
      <c r="J200" s="6">
        <v>1.007</v>
      </c>
      <c r="K200" s="6">
        <v>1.016</v>
      </c>
      <c r="L200" s="6">
        <v>1.005</v>
      </c>
      <c r="M200" s="6">
        <v>0.992</v>
      </c>
      <c r="N200" s="6">
        <v>23054.362</v>
      </c>
    </row>
    <row r="201">
      <c r="A201" s="5">
        <v>45900.680555555555</v>
      </c>
      <c r="B201" s="6">
        <v>32.974</v>
      </c>
      <c r="C201" s="6">
        <v>17.323</v>
      </c>
      <c r="D201" s="6">
        <v>34.444</v>
      </c>
      <c r="E201" s="6">
        <v>28.247</v>
      </c>
      <c r="F201" s="6">
        <v>8.036</v>
      </c>
      <c r="G201" s="6">
        <v>4.218</v>
      </c>
      <c r="H201" s="6">
        <v>8.466</v>
      </c>
      <c r="I201" s="6">
        <v>20.72</v>
      </c>
      <c r="J201" s="6">
        <v>1.011</v>
      </c>
      <c r="K201" s="6">
        <v>1.014</v>
      </c>
      <c r="L201" s="6">
        <v>1.005</v>
      </c>
      <c r="M201" s="6">
        <v>0.991</v>
      </c>
      <c r="N201" s="6">
        <v>23056.093</v>
      </c>
    </row>
    <row r="202">
      <c r="A202" s="5">
        <v>45900.68402777778</v>
      </c>
      <c r="B202" s="6">
        <v>32.602</v>
      </c>
      <c r="C202" s="6">
        <v>17.698</v>
      </c>
      <c r="D202" s="6">
        <v>33.927</v>
      </c>
      <c r="E202" s="6">
        <v>28.076</v>
      </c>
      <c r="F202" s="6">
        <v>7.957</v>
      </c>
      <c r="G202" s="6">
        <v>4.321</v>
      </c>
      <c r="H202" s="6">
        <v>8.315</v>
      </c>
      <c r="I202" s="6">
        <v>20.593</v>
      </c>
      <c r="J202" s="6">
        <v>1.011</v>
      </c>
      <c r="K202" s="6">
        <v>1.013</v>
      </c>
      <c r="L202" s="6">
        <v>1.005</v>
      </c>
      <c r="M202" s="6">
        <v>0.991</v>
      </c>
      <c r="N202" s="6">
        <v>23057.817</v>
      </c>
    </row>
    <row r="203">
      <c r="A203" s="5">
        <v>45900.6875</v>
      </c>
      <c r="B203" s="6">
        <v>31.971</v>
      </c>
      <c r="C203" s="6">
        <v>17.617</v>
      </c>
      <c r="D203" s="6">
        <v>34.095</v>
      </c>
      <c r="E203" s="6">
        <v>27.894</v>
      </c>
      <c r="F203" s="6">
        <v>7.813</v>
      </c>
      <c r="G203" s="6">
        <v>4.279</v>
      </c>
      <c r="H203" s="6">
        <v>8.377</v>
      </c>
      <c r="I203" s="6">
        <v>20.469</v>
      </c>
      <c r="J203" s="6">
        <v>1.011</v>
      </c>
      <c r="K203" s="6">
        <v>1.014</v>
      </c>
      <c r="L203" s="6">
        <v>1.005</v>
      </c>
      <c r="M203" s="6">
        <v>0.99</v>
      </c>
      <c r="N203" s="6">
        <v>23059.523</v>
      </c>
    </row>
    <row r="204">
      <c r="A204" s="5">
        <v>45900.69097222222</v>
      </c>
      <c r="B204" s="6">
        <v>32.341</v>
      </c>
      <c r="C204" s="6">
        <v>17.656</v>
      </c>
      <c r="D204" s="6">
        <v>34.821</v>
      </c>
      <c r="E204" s="6">
        <v>28.273</v>
      </c>
      <c r="F204" s="6">
        <v>7.915</v>
      </c>
      <c r="G204" s="6">
        <v>4.307</v>
      </c>
      <c r="H204" s="6">
        <v>8.556</v>
      </c>
      <c r="I204" s="6">
        <v>20.778</v>
      </c>
      <c r="J204" s="6">
        <v>1.011</v>
      </c>
      <c r="K204" s="6">
        <v>1.014</v>
      </c>
      <c r="L204" s="6">
        <v>1.006</v>
      </c>
      <c r="M204" s="6">
        <v>0.99</v>
      </c>
      <c r="N204" s="6">
        <v>23061.23</v>
      </c>
    </row>
    <row r="205">
      <c r="A205" s="5">
        <v>45900.694444444445</v>
      </c>
      <c r="B205" s="6">
        <v>36.361</v>
      </c>
      <c r="C205" s="6">
        <v>18.157</v>
      </c>
      <c r="D205" s="6">
        <v>34.915</v>
      </c>
      <c r="E205" s="6">
        <v>29.811</v>
      </c>
      <c r="F205" s="6">
        <v>8.905</v>
      </c>
      <c r="G205" s="6">
        <v>4.426</v>
      </c>
      <c r="H205" s="6">
        <v>8.567</v>
      </c>
      <c r="I205" s="6">
        <v>21.898</v>
      </c>
      <c r="J205" s="6">
        <v>1.009</v>
      </c>
      <c r="K205" s="6">
        <v>1.013</v>
      </c>
      <c r="L205" s="6">
        <v>1.006</v>
      </c>
      <c r="M205" s="6">
        <v>0.992</v>
      </c>
      <c r="N205" s="6">
        <v>23063.056</v>
      </c>
    </row>
    <row r="206">
      <c r="A206" s="5">
        <v>45900.697916666664</v>
      </c>
      <c r="B206" s="6">
        <v>36.865</v>
      </c>
      <c r="C206" s="6">
        <v>17.848</v>
      </c>
      <c r="D206" s="6">
        <v>34.15</v>
      </c>
      <c r="E206" s="6">
        <v>29.621</v>
      </c>
      <c r="F206" s="6">
        <v>9.051</v>
      </c>
      <c r="G206" s="6">
        <v>4.347</v>
      </c>
      <c r="H206" s="6">
        <v>8.387</v>
      </c>
      <c r="I206" s="6">
        <v>21.785</v>
      </c>
      <c r="J206" s="6">
        <v>1.008</v>
      </c>
      <c r="K206" s="6">
        <v>1.014</v>
      </c>
      <c r="L206" s="6">
        <v>1.006</v>
      </c>
      <c r="M206" s="6">
        <v>0.992</v>
      </c>
      <c r="N206" s="6">
        <v>23064.886</v>
      </c>
    </row>
    <row r="207">
      <c r="A207" s="5">
        <v>45900.70138888889</v>
      </c>
      <c r="B207" s="6">
        <v>36.663</v>
      </c>
      <c r="C207" s="6">
        <v>17.577</v>
      </c>
      <c r="D207" s="6">
        <v>34.828</v>
      </c>
      <c r="E207" s="6">
        <v>29.69</v>
      </c>
      <c r="F207" s="6">
        <v>9.01</v>
      </c>
      <c r="G207" s="6">
        <v>4.295</v>
      </c>
      <c r="H207" s="6">
        <v>8.569</v>
      </c>
      <c r="I207" s="6">
        <v>21.874</v>
      </c>
      <c r="J207" s="6">
        <v>1.008</v>
      </c>
      <c r="K207" s="6">
        <v>1.014</v>
      </c>
      <c r="L207" s="6">
        <v>1.006</v>
      </c>
      <c r="M207" s="6">
        <v>0.991</v>
      </c>
      <c r="N207" s="6">
        <v>23066.727</v>
      </c>
    </row>
    <row r="208">
      <c r="A208" s="5">
        <v>45900.70486111111</v>
      </c>
      <c r="B208" s="6">
        <v>36.384</v>
      </c>
      <c r="C208" s="6">
        <v>17.522</v>
      </c>
      <c r="D208" s="6">
        <v>35.556</v>
      </c>
      <c r="E208" s="6">
        <v>29.821</v>
      </c>
      <c r="F208" s="6">
        <v>8.949</v>
      </c>
      <c r="G208" s="6">
        <v>4.28</v>
      </c>
      <c r="H208" s="6">
        <v>8.796</v>
      </c>
      <c r="I208" s="6">
        <v>22.025</v>
      </c>
      <c r="J208" s="6">
        <v>1.008</v>
      </c>
      <c r="K208" s="6">
        <v>1.014</v>
      </c>
      <c r="L208" s="6">
        <v>1.006</v>
      </c>
      <c r="M208" s="6">
        <v>0.992</v>
      </c>
      <c r="N208" s="6">
        <v>23068.557</v>
      </c>
    </row>
    <row r="209">
      <c r="A209" s="5">
        <v>45900.708333333336</v>
      </c>
      <c r="B209" s="6">
        <v>36.701</v>
      </c>
      <c r="C209" s="6">
        <v>17.568</v>
      </c>
      <c r="D209" s="6">
        <v>35.034</v>
      </c>
      <c r="E209" s="6">
        <v>29.768</v>
      </c>
      <c r="F209" s="6">
        <v>9.062</v>
      </c>
      <c r="G209" s="6">
        <v>4.305</v>
      </c>
      <c r="H209" s="6">
        <v>8.696</v>
      </c>
      <c r="I209" s="6">
        <v>22.063</v>
      </c>
      <c r="J209" s="6">
        <v>1.007</v>
      </c>
      <c r="K209" s="6">
        <v>1.015</v>
      </c>
      <c r="L209" s="6">
        <v>1.006</v>
      </c>
      <c r="M209" s="6">
        <v>0.992</v>
      </c>
      <c r="N209" s="6">
        <v>23070.387</v>
      </c>
    </row>
    <row r="210">
      <c r="A210" s="5">
        <v>45900.711805555555</v>
      </c>
      <c r="B210" s="6">
        <v>32.6</v>
      </c>
      <c r="C210" s="6">
        <v>17.728</v>
      </c>
      <c r="D210" s="6">
        <v>35.396</v>
      </c>
      <c r="E210" s="6">
        <v>28.575</v>
      </c>
      <c r="F210" s="6">
        <v>8.079</v>
      </c>
      <c r="G210" s="6">
        <v>4.363</v>
      </c>
      <c r="H210" s="6">
        <v>8.822</v>
      </c>
      <c r="I210" s="6">
        <v>21.264</v>
      </c>
      <c r="J210" s="6">
        <v>1.009</v>
      </c>
      <c r="K210" s="6">
        <v>1.016</v>
      </c>
      <c r="L210" s="6">
        <v>1.006</v>
      </c>
      <c r="M210" s="6">
        <v>0.991</v>
      </c>
      <c r="N210" s="6">
        <v>23072.186</v>
      </c>
    </row>
    <row r="211">
      <c r="A211" s="5">
        <v>45900.71527777778</v>
      </c>
      <c r="B211" s="6">
        <v>33.869</v>
      </c>
      <c r="C211" s="6">
        <v>17.774</v>
      </c>
      <c r="D211" s="6">
        <v>35.291</v>
      </c>
      <c r="E211" s="6">
        <v>28.978</v>
      </c>
      <c r="F211" s="6">
        <v>8.36</v>
      </c>
      <c r="G211" s="6">
        <v>4.357</v>
      </c>
      <c r="H211" s="6">
        <v>8.749</v>
      </c>
      <c r="I211" s="6">
        <v>21.466</v>
      </c>
      <c r="J211" s="6">
        <v>1.008</v>
      </c>
      <c r="K211" s="6">
        <v>1.018</v>
      </c>
      <c r="L211" s="6">
        <v>1.006</v>
      </c>
      <c r="M211" s="6">
        <v>0.991</v>
      </c>
      <c r="N211" s="6">
        <v>23073.971</v>
      </c>
    </row>
    <row r="212">
      <c r="A212" s="5">
        <v>45900.71875</v>
      </c>
      <c r="B212" s="6">
        <v>32.994</v>
      </c>
      <c r="C212" s="6">
        <v>18.045</v>
      </c>
      <c r="D212" s="6">
        <v>35.411</v>
      </c>
      <c r="E212" s="6">
        <v>28.817</v>
      </c>
      <c r="F212" s="6">
        <v>8.157</v>
      </c>
      <c r="G212" s="6">
        <v>4.408</v>
      </c>
      <c r="H212" s="6">
        <v>8.778</v>
      </c>
      <c r="I212" s="6">
        <v>21.343</v>
      </c>
      <c r="J212" s="6">
        <v>1.006</v>
      </c>
      <c r="K212" s="6">
        <v>1.018</v>
      </c>
      <c r="L212" s="6">
        <v>1.006</v>
      </c>
      <c r="M212" s="6">
        <v>0.991</v>
      </c>
      <c r="N212" s="6">
        <v>23075.755</v>
      </c>
    </row>
    <row r="213">
      <c r="A213" s="5">
        <v>45900.72222222222</v>
      </c>
      <c r="B213" s="6">
        <v>34.13</v>
      </c>
      <c r="C213" s="6">
        <v>18.227</v>
      </c>
      <c r="D213" s="6">
        <v>36.043</v>
      </c>
      <c r="E213" s="6">
        <v>29.467</v>
      </c>
      <c r="F213" s="6">
        <v>8.455</v>
      </c>
      <c r="G213" s="6">
        <v>4.477</v>
      </c>
      <c r="H213" s="6">
        <v>8.955</v>
      </c>
      <c r="I213" s="6">
        <v>21.887</v>
      </c>
      <c r="J213" s="6">
        <v>1.007</v>
      </c>
      <c r="K213" s="6">
        <v>1.017</v>
      </c>
      <c r="L213" s="6">
        <v>1.005</v>
      </c>
      <c r="M213" s="6">
        <v>0.992</v>
      </c>
      <c r="N213" s="6">
        <v>23077.562</v>
      </c>
    </row>
    <row r="214">
      <c r="A214" s="5">
        <v>45900.725694444445</v>
      </c>
      <c r="B214" s="6">
        <v>32.85</v>
      </c>
      <c r="C214" s="6">
        <v>17.723</v>
      </c>
      <c r="D214" s="6">
        <v>35.726</v>
      </c>
      <c r="E214" s="6">
        <v>28.766</v>
      </c>
      <c r="F214" s="6">
        <v>8.145</v>
      </c>
      <c r="G214" s="6">
        <v>4.349</v>
      </c>
      <c r="H214" s="6">
        <v>8.897</v>
      </c>
      <c r="I214" s="6">
        <v>21.391</v>
      </c>
      <c r="J214" s="6">
        <v>1.007</v>
      </c>
      <c r="K214" s="6">
        <v>1.017</v>
      </c>
      <c r="L214" s="6">
        <v>1.005</v>
      </c>
      <c r="M214" s="6">
        <v>0.992</v>
      </c>
      <c r="N214" s="6">
        <v>23079.367</v>
      </c>
    </row>
    <row r="215">
      <c r="A215" s="5">
        <v>45900.729166666664</v>
      </c>
      <c r="B215" s="6">
        <v>33.374</v>
      </c>
      <c r="C215" s="6">
        <v>17.723</v>
      </c>
      <c r="D215" s="6">
        <v>34.966</v>
      </c>
      <c r="E215" s="6">
        <v>28.688</v>
      </c>
      <c r="F215" s="6">
        <v>8.287</v>
      </c>
      <c r="G215" s="6">
        <v>4.348</v>
      </c>
      <c r="H215" s="6">
        <v>8.729</v>
      </c>
      <c r="I215" s="6">
        <v>21.364</v>
      </c>
      <c r="J215" s="6">
        <v>1.007</v>
      </c>
      <c r="K215" s="6">
        <v>1.017</v>
      </c>
      <c r="L215" s="6">
        <v>1.005</v>
      </c>
      <c r="M215" s="6">
        <v>0.992</v>
      </c>
      <c r="N215" s="6">
        <v>23081.14</v>
      </c>
    </row>
    <row r="216">
      <c r="A216" s="5">
        <v>45900.73263888889</v>
      </c>
      <c r="B216" s="6">
        <v>33.399</v>
      </c>
      <c r="C216" s="6">
        <v>20.983</v>
      </c>
      <c r="D216" s="6">
        <v>34.672</v>
      </c>
      <c r="E216" s="6">
        <v>29.685</v>
      </c>
      <c r="F216" s="6">
        <v>8.319</v>
      </c>
      <c r="G216" s="6">
        <v>5.156</v>
      </c>
      <c r="H216" s="6">
        <v>8.679</v>
      </c>
      <c r="I216" s="6">
        <v>22.154</v>
      </c>
      <c r="J216" s="6">
        <v>1.007</v>
      </c>
      <c r="K216" s="6">
        <v>1.015</v>
      </c>
      <c r="L216" s="6">
        <v>1.004</v>
      </c>
      <c r="M216" s="6">
        <v>0.992</v>
      </c>
      <c r="N216" s="6">
        <v>23082.956</v>
      </c>
    </row>
    <row r="217">
      <c r="A217" s="5">
        <v>45900.73611111111</v>
      </c>
      <c r="B217" s="6">
        <v>32.686</v>
      </c>
      <c r="C217" s="6">
        <v>17.71</v>
      </c>
      <c r="D217" s="6">
        <v>35.23</v>
      </c>
      <c r="E217" s="6">
        <v>28.542</v>
      </c>
      <c r="F217" s="6">
        <v>8.139</v>
      </c>
      <c r="G217" s="6">
        <v>4.362</v>
      </c>
      <c r="H217" s="6">
        <v>8.799</v>
      </c>
      <c r="I217" s="6">
        <v>21.3</v>
      </c>
      <c r="J217" s="6">
        <v>1.008</v>
      </c>
      <c r="K217" s="6">
        <v>1.016</v>
      </c>
      <c r="L217" s="6">
        <v>1.005</v>
      </c>
      <c r="M217" s="6">
        <v>0.992</v>
      </c>
      <c r="N217" s="6">
        <v>23084.769</v>
      </c>
    </row>
    <row r="218">
      <c r="A218" s="5">
        <v>45900.739583333336</v>
      </c>
      <c r="B218" s="6">
        <v>32.633</v>
      </c>
      <c r="C218" s="6">
        <v>17.798</v>
      </c>
      <c r="D218" s="6">
        <v>34.485</v>
      </c>
      <c r="E218" s="6">
        <v>28.305</v>
      </c>
      <c r="F218" s="6">
        <v>8.143</v>
      </c>
      <c r="G218" s="6">
        <v>4.384</v>
      </c>
      <c r="H218" s="6">
        <v>8.657</v>
      </c>
      <c r="I218" s="6">
        <v>21.184</v>
      </c>
      <c r="J218" s="6">
        <v>1.007</v>
      </c>
      <c r="K218" s="6">
        <v>1.019</v>
      </c>
      <c r="L218" s="6">
        <v>1.004</v>
      </c>
      <c r="M218" s="6">
        <v>0.992</v>
      </c>
      <c r="N218" s="6">
        <v>23086.541</v>
      </c>
    </row>
    <row r="219">
      <c r="A219" s="5">
        <v>45900.743055555555</v>
      </c>
      <c r="B219" s="6">
        <v>31.54</v>
      </c>
      <c r="C219" s="6">
        <v>17.944</v>
      </c>
      <c r="D219" s="6">
        <v>34.766</v>
      </c>
      <c r="E219" s="6">
        <v>28.083</v>
      </c>
      <c r="F219" s="6">
        <v>7.885</v>
      </c>
      <c r="G219" s="6">
        <v>4.434</v>
      </c>
      <c r="H219" s="6">
        <v>8.767</v>
      </c>
      <c r="I219" s="6">
        <v>21.086</v>
      </c>
      <c r="J219" s="6">
        <v>1.007</v>
      </c>
      <c r="K219" s="6">
        <v>1.019</v>
      </c>
      <c r="L219" s="6">
        <v>1.003</v>
      </c>
      <c r="M219" s="6">
        <v>0.992</v>
      </c>
      <c r="N219" s="6">
        <v>23088.303</v>
      </c>
    </row>
    <row r="220">
      <c r="A220" s="5">
        <v>45900.74652777778</v>
      </c>
      <c r="B220" s="6">
        <v>32.326</v>
      </c>
      <c r="C220" s="6">
        <v>16.992</v>
      </c>
      <c r="D220" s="6">
        <v>34.108</v>
      </c>
      <c r="E220" s="6">
        <v>27.809</v>
      </c>
      <c r="F220" s="6">
        <v>7.916</v>
      </c>
      <c r="G220" s="6">
        <v>4.102</v>
      </c>
      <c r="H220" s="6">
        <v>8.431</v>
      </c>
      <c r="I220" s="6">
        <v>20.449</v>
      </c>
      <c r="J220" s="6">
        <v>1.008</v>
      </c>
      <c r="K220" s="6">
        <v>1.021</v>
      </c>
      <c r="L220" s="6">
        <v>1.004</v>
      </c>
      <c r="M220" s="6">
        <v>0.991</v>
      </c>
      <c r="N220" s="6">
        <v>23090.05</v>
      </c>
    </row>
    <row r="221">
      <c r="A221" s="5">
        <v>45900.75</v>
      </c>
      <c r="B221" s="6">
        <v>32.166</v>
      </c>
      <c r="C221" s="6">
        <v>15.874</v>
      </c>
      <c r="D221" s="6">
        <v>34.334</v>
      </c>
      <c r="E221" s="6">
        <v>27.458</v>
      </c>
      <c r="F221" s="6">
        <v>7.875</v>
      </c>
      <c r="G221" s="6">
        <v>3.836</v>
      </c>
      <c r="H221" s="6">
        <v>8.506</v>
      </c>
      <c r="I221" s="6">
        <v>20.217</v>
      </c>
      <c r="J221" s="6">
        <v>1.008</v>
      </c>
      <c r="K221" s="6">
        <v>1.023</v>
      </c>
      <c r="L221" s="6">
        <v>1.004</v>
      </c>
      <c r="M221" s="6">
        <v>0.991</v>
      </c>
      <c r="N221" s="6">
        <v>23091.745</v>
      </c>
    </row>
    <row r="222">
      <c r="A222" s="5">
        <v>45900.75347222222</v>
      </c>
      <c r="B222" s="6">
        <v>32.03</v>
      </c>
      <c r="C222" s="6">
        <v>15.898</v>
      </c>
      <c r="D222" s="6">
        <v>40.164</v>
      </c>
      <c r="E222" s="6">
        <v>29.364</v>
      </c>
      <c r="F222" s="6">
        <v>7.811</v>
      </c>
      <c r="G222" s="6">
        <v>3.818</v>
      </c>
      <c r="H222" s="6">
        <v>9.879</v>
      </c>
      <c r="I222" s="6">
        <v>21.508</v>
      </c>
      <c r="J222" s="6">
        <v>1.008</v>
      </c>
      <c r="K222" s="6">
        <v>1.024</v>
      </c>
      <c r="L222" s="6">
        <v>1.003</v>
      </c>
      <c r="M222" s="6">
        <v>0.991</v>
      </c>
      <c r="N222" s="6">
        <v>23093.51</v>
      </c>
    </row>
    <row r="223">
      <c r="A223" s="5">
        <v>45900.756944444445</v>
      </c>
      <c r="B223" s="6">
        <v>32.237</v>
      </c>
      <c r="C223" s="6">
        <v>19.096</v>
      </c>
      <c r="D223" s="6">
        <v>35.245</v>
      </c>
      <c r="E223" s="6">
        <v>28.859</v>
      </c>
      <c r="F223" s="6">
        <v>7.835</v>
      </c>
      <c r="G223" s="6">
        <v>4.577</v>
      </c>
      <c r="H223" s="6">
        <v>8.65</v>
      </c>
      <c r="I223" s="6">
        <v>21.062</v>
      </c>
      <c r="J223" s="6">
        <v>1.009</v>
      </c>
      <c r="K223" s="6">
        <v>1.022</v>
      </c>
      <c r="L223" s="6">
        <v>1.004</v>
      </c>
      <c r="M223" s="6">
        <v>0.99</v>
      </c>
      <c r="N223" s="6">
        <v>23095.235</v>
      </c>
    </row>
    <row r="224">
      <c r="A224" s="5">
        <v>45900.760416666664</v>
      </c>
      <c r="B224" s="6">
        <v>34.235</v>
      </c>
      <c r="C224" s="6">
        <v>20.147</v>
      </c>
      <c r="D224" s="6">
        <v>36.472</v>
      </c>
      <c r="E224" s="6">
        <v>30.285</v>
      </c>
      <c r="F224" s="6">
        <v>8.349</v>
      </c>
      <c r="G224" s="6">
        <v>4.855</v>
      </c>
      <c r="H224" s="6">
        <v>8.979</v>
      </c>
      <c r="I224" s="6">
        <v>22.183</v>
      </c>
      <c r="J224" s="6">
        <v>1.007</v>
      </c>
      <c r="K224" s="6">
        <v>1.02</v>
      </c>
      <c r="L224" s="6">
        <v>1.003</v>
      </c>
      <c r="M224" s="6">
        <v>0.991</v>
      </c>
      <c r="N224" s="6">
        <v>23097.023</v>
      </c>
    </row>
    <row r="225">
      <c r="A225" s="5">
        <v>45900.76388888889</v>
      </c>
      <c r="B225" s="6">
        <v>35.236</v>
      </c>
      <c r="C225" s="6">
        <v>19.034</v>
      </c>
      <c r="D225" s="6">
        <v>38.581</v>
      </c>
      <c r="E225" s="6">
        <v>30.95</v>
      </c>
      <c r="F225" s="6">
        <v>8.544</v>
      </c>
      <c r="G225" s="6">
        <v>4.54</v>
      </c>
      <c r="H225" s="6">
        <v>9.474</v>
      </c>
      <c r="I225" s="6">
        <v>22.558</v>
      </c>
      <c r="J225" s="6">
        <v>1.006</v>
      </c>
      <c r="K225" s="6">
        <v>1.024</v>
      </c>
      <c r="L225" s="6">
        <v>1.003</v>
      </c>
      <c r="M225" s="6">
        <v>0.992</v>
      </c>
      <c r="N225" s="6">
        <v>23098.875</v>
      </c>
    </row>
    <row r="226">
      <c r="A226" s="5">
        <v>45900.76736111111</v>
      </c>
      <c r="B226" s="6">
        <v>35.977</v>
      </c>
      <c r="C226" s="6">
        <v>27.897</v>
      </c>
      <c r="D226" s="6">
        <v>38.941</v>
      </c>
      <c r="E226" s="6">
        <v>34.272</v>
      </c>
      <c r="F226" s="6">
        <v>8.794</v>
      </c>
      <c r="G226" s="6">
        <v>6.785</v>
      </c>
      <c r="H226" s="6">
        <v>9.625</v>
      </c>
      <c r="I226" s="6">
        <v>25.204</v>
      </c>
      <c r="J226" s="6">
        <v>1.006</v>
      </c>
      <c r="K226" s="6">
        <v>1.011</v>
      </c>
      <c r="L226" s="6">
        <v>1.002</v>
      </c>
      <c r="M226" s="6">
        <v>0.994</v>
      </c>
      <c r="N226" s="6">
        <v>23100.796</v>
      </c>
    </row>
    <row r="227">
      <c r="A227" s="5">
        <v>45900.770833333336</v>
      </c>
      <c r="B227" s="6">
        <v>36.906</v>
      </c>
      <c r="C227" s="6">
        <v>25.507</v>
      </c>
      <c r="D227" s="6">
        <v>40.487</v>
      </c>
      <c r="E227" s="6">
        <v>34.3</v>
      </c>
      <c r="F227" s="6">
        <v>9.034</v>
      </c>
      <c r="G227" s="6">
        <v>6.195</v>
      </c>
      <c r="H227" s="6">
        <v>10.016</v>
      </c>
      <c r="I227" s="6">
        <v>25.245</v>
      </c>
      <c r="J227" s="6">
        <v>1.006</v>
      </c>
      <c r="K227" s="6">
        <v>1.013</v>
      </c>
      <c r="L227" s="6">
        <v>1.003</v>
      </c>
      <c r="M227" s="6">
        <v>0.993</v>
      </c>
      <c r="N227" s="6">
        <v>23102.849</v>
      </c>
    </row>
    <row r="228">
      <c r="A228" s="5">
        <v>45900.774305555555</v>
      </c>
      <c r="B228" s="6">
        <v>36.965</v>
      </c>
      <c r="C228" s="6">
        <v>17.635</v>
      </c>
      <c r="D228" s="6">
        <v>43.349</v>
      </c>
      <c r="E228" s="6">
        <v>32.65</v>
      </c>
      <c r="F228" s="6">
        <v>9.031</v>
      </c>
      <c r="G228" s="6">
        <v>4.251</v>
      </c>
      <c r="H228" s="6">
        <v>10.679</v>
      </c>
      <c r="I228" s="6">
        <v>23.961</v>
      </c>
      <c r="J228" s="6">
        <v>1.007</v>
      </c>
      <c r="K228" s="6">
        <v>1.019</v>
      </c>
      <c r="L228" s="6">
        <v>1.005</v>
      </c>
      <c r="M228" s="6">
        <v>0.992</v>
      </c>
      <c r="N228" s="6">
        <v>23104.907</v>
      </c>
    </row>
    <row r="229">
      <c r="A229" s="5">
        <v>45900.77777777778</v>
      </c>
      <c r="B229" s="6">
        <v>37.611</v>
      </c>
      <c r="C229" s="6">
        <v>18.487</v>
      </c>
      <c r="D229" s="6">
        <v>42.361</v>
      </c>
      <c r="E229" s="6">
        <v>32.82</v>
      </c>
      <c r="F229" s="6">
        <v>9.195</v>
      </c>
      <c r="G229" s="6">
        <v>4.443</v>
      </c>
      <c r="H229" s="6">
        <v>10.429</v>
      </c>
      <c r="I229" s="6">
        <v>24.067</v>
      </c>
      <c r="J229" s="6">
        <v>1.006</v>
      </c>
      <c r="K229" s="6">
        <v>1.019</v>
      </c>
      <c r="L229" s="6">
        <v>1.004</v>
      </c>
      <c r="M229" s="6">
        <v>0.992</v>
      </c>
      <c r="N229" s="6">
        <v>23106.959</v>
      </c>
    </row>
    <row r="230">
      <c r="A230" s="5">
        <v>45900.78125</v>
      </c>
      <c r="B230" s="6">
        <v>37.871</v>
      </c>
      <c r="C230" s="6">
        <v>20.522</v>
      </c>
      <c r="D230" s="6">
        <v>46.025</v>
      </c>
      <c r="E230" s="6">
        <v>34.806</v>
      </c>
      <c r="F230" s="6">
        <v>9.258</v>
      </c>
      <c r="G230" s="6">
        <v>4.925</v>
      </c>
      <c r="H230" s="6">
        <v>11.324</v>
      </c>
      <c r="I230" s="6">
        <v>25.507</v>
      </c>
      <c r="J230" s="6">
        <v>1.007</v>
      </c>
      <c r="K230" s="6">
        <v>1.022</v>
      </c>
      <c r="L230" s="6">
        <v>1.005</v>
      </c>
      <c r="M230" s="6">
        <v>0.991</v>
      </c>
      <c r="N230" s="6">
        <v>23109.077</v>
      </c>
    </row>
    <row r="231">
      <c r="A231" s="5">
        <v>45900.78472222222</v>
      </c>
      <c r="B231" s="6">
        <v>36.393</v>
      </c>
      <c r="C231" s="6">
        <v>19.345</v>
      </c>
      <c r="D231" s="6">
        <v>47.443</v>
      </c>
      <c r="E231" s="6">
        <v>34.394</v>
      </c>
      <c r="F231" s="6">
        <v>8.876</v>
      </c>
      <c r="G231" s="6">
        <v>4.65</v>
      </c>
      <c r="H231" s="6">
        <v>11.662</v>
      </c>
      <c r="I231" s="6">
        <v>25.188</v>
      </c>
      <c r="J231" s="6">
        <v>1.007</v>
      </c>
      <c r="K231" s="6">
        <v>1.018</v>
      </c>
      <c r="L231" s="6">
        <v>1.005</v>
      </c>
      <c r="M231" s="6">
        <v>0.992</v>
      </c>
      <c r="N231" s="6">
        <v>23111.233</v>
      </c>
    </row>
    <row r="232">
      <c r="A232" s="5">
        <v>45900.788194444445</v>
      </c>
      <c r="B232" s="6">
        <v>38.864</v>
      </c>
      <c r="C232" s="6">
        <v>19.279</v>
      </c>
      <c r="D232" s="6">
        <v>49.222</v>
      </c>
      <c r="E232" s="6">
        <v>35.788</v>
      </c>
      <c r="F232" s="6">
        <v>9.483</v>
      </c>
      <c r="G232" s="6">
        <v>4.651</v>
      </c>
      <c r="H232" s="6">
        <v>12.097</v>
      </c>
      <c r="I232" s="6">
        <v>26.231</v>
      </c>
      <c r="J232" s="6">
        <v>1.006</v>
      </c>
      <c r="K232" s="6">
        <v>1.017</v>
      </c>
      <c r="L232" s="6">
        <v>1.004</v>
      </c>
      <c r="M232" s="6">
        <v>0.993</v>
      </c>
      <c r="N232" s="6">
        <v>23113.36</v>
      </c>
    </row>
    <row r="233">
      <c r="A233" s="5">
        <v>45900.791666666664</v>
      </c>
      <c r="B233" s="6">
        <v>38.495</v>
      </c>
      <c r="C233" s="6">
        <v>19.232</v>
      </c>
      <c r="D233" s="6">
        <v>50.871</v>
      </c>
      <c r="E233" s="6">
        <v>36.199</v>
      </c>
      <c r="F233" s="6">
        <v>9.395</v>
      </c>
      <c r="G233" s="6">
        <v>4.644</v>
      </c>
      <c r="H233" s="6">
        <v>12.532</v>
      </c>
      <c r="I233" s="6">
        <v>26.571</v>
      </c>
      <c r="J233" s="6">
        <v>1.006</v>
      </c>
      <c r="K233" s="6">
        <v>1.017</v>
      </c>
      <c r="L233" s="6">
        <v>1.005</v>
      </c>
      <c r="M233" s="6">
        <v>0.993</v>
      </c>
      <c r="N233" s="6">
        <v>23115.57</v>
      </c>
    </row>
    <row r="234">
      <c r="A234" s="5">
        <v>45900.79513888889</v>
      </c>
      <c r="B234" s="6">
        <v>37.286</v>
      </c>
      <c r="C234" s="6">
        <v>19.227</v>
      </c>
      <c r="D234" s="6">
        <v>48.099</v>
      </c>
      <c r="E234" s="6">
        <v>34.871</v>
      </c>
      <c r="F234" s="6">
        <v>9.11</v>
      </c>
      <c r="G234" s="6">
        <v>4.641</v>
      </c>
      <c r="H234" s="6">
        <v>11.847</v>
      </c>
      <c r="I234" s="6">
        <v>25.598</v>
      </c>
      <c r="J234" s="6">
        <v>1.006</v>
      </c>
      <c r="K234" s="6">
        <v>1.017</v>
      </c>
      <c r="L234" s="6">
        <v>1.006</v>
      </c>
      <c r="M234" s="6">
        <v>0.992</v>
      </c>
      <c r="N234" s="6">
        <v>23117.765</v>
      </c>
    </row>
    <row r="235">
      <c r="A235" s="5">
        <v>45900.79861111111</v>
      </c>
      <c r="B235" s="6">
        <v>37.106</v>
      </c>
      <c r="C235" s="6">
        <v>18.724</v>
      </c>
      <c r="D235" s="6">
        <v>48.121</v>
      </c>
      <c r="E235" s="6">
        <v>34.65</v>
      </c>
      <c r="F235" s="6">
        <v>9.08</v>
      </c>
      <c r="G235" s="6">
        <v>4.532</v>
      </c>
      <c r="H235" s="6">
        <v>11.876</v>
      </c>
      <c r="I235" s="6">
        <v>25.488</v>
      </c>
      <c r="J235" s="6">
        <v>1.005</v>
      </c>
      <c r="K235" s="6">
        <v>1.017</v>
      </c>
      <c r="L235" s="6">
        <v>1.003</v>
      </c>
      <c r="M235" s="6">
        <v>0.993</v>
      </c>
      <c r="N235" s="6">
        <v>23119.869</v>
      </c>
    </row>
    <row r="236">
      <c r="A236" s="5">
        <v>45900.802083333336</v>
      </c>
      <c r="B236" s="6">
        <v>43.221</v>
      </c>
      <c r="C236" s="6">
        <v>19.63</v>
      </c>
      <c r="D236" s="6">
        <v>46.621</v>
      </c>
      <c r="E236" s="6">
        <v>36.491</v>
      </c>
      <c r="F236" s="6">
        <v>10.598</v>
      </c>
      <c r="G236" s="6">
        <v>4.79</v>
      </c>
      <c r="H236" s="6">
        <v>11.517</v>
      </c>
      <c r="I236" s="6">
        <v>26.905</v>
      </c>
      <c r="J236" s="6">
        <v>1.006</v>
      </c>
      <c r="K236" s="6">
        <v>1.014</v>
      </c>
      <c r="L236" s="6">
        <v>1.006</v>
      </c>
      <c r="M236" s="6">
        <v>0.993</v>
      </c>
      <c r="N236" s="6">
        <v>23122.044</v>
      </c>
    </row>
    <row r="237">
      <c r="A237" s="5">
        <v>45900.805555555555</v>
      </c>
      <c r="B237" s="6">
        <v>46.982</v>
      </c>
      <c r="C237" s="6">
        <v>20.019</v>
      </c>
      <c r="D237" s="6">
        <v>53.106</v>
      </c>
      <c r="E237" s="6">
        <v>40.036</v>
      </c>
      <c r="F237" s="6">
        <v>11.529</v>
      </c>
      <c r="G237" s="6">
        <v>4.885</v>
      </c>
      <c r="H237" s="6">
        <v>13.075</v>
      </c>
      <c r="I237" s="6">
        <v>29.489</v>
      </c>
      <c r="J237" s="6">
        <v>1.005</v>
      </c>
      <c r="K237" s="6">
        <v>1.014</v>
      </c>
      <c r="L237" s="6">
        <v>1.007</v>
      </c>
      <c r="M237" s="6">
        <v>0.993</v>
      </c>
      <c r="N237" s="6">
        <v>23124.446</v>
      </c>
    </row>
    <row r="238">
      <c r="A238" s="5">
        <v>45900.80902777778</v>
      </c>
      <c r="B238" s="6">
        <v>42.03</v>
      </c>
      <c r="C238" s="6">
        <v>24.353</v>
      </c>
      <c r="D238" s="6">
        <v>43.014</v>
      </c>
      <c r="E238" s="6">
        <v>36.465</v>
      </c>
      <c r="F238" s="6">
        <v>10.29</v>
      </c>
      <c r="G238" s="6">
        <v>5.956</v>
      </c>
      <c r="H238" s="6">
        <v>10.624</v>
      </c>
      <c r="I238" s="6">
        <v>26.87</v>
      </c>
      <c r="J238" s="6">
        <v>1.007</v>
      </c>
      <c r="K238" s="6">
        <v>1.01</v>
      </c>
      <c r="L238" s="6">
        <v>1.005</v>
      </c>
      <c r="M238" s="6">
        <v>0.993</v>
      </c>
      <c r="N238" s="6">
        <v>23126.868</v>
      </c>
    </row>
    <row r="239">
      <c r="A239" s="5">
        <v>45900.8125</v>
      </c>
      <c r="B239" s="6">
        <v>44.938</v>
      </c>
      <c r="C239" s="6">
        <v>35.789</v>
      </c>
      <c r="D239" s="6">
        <v>44.935</v>
      </c>
      <c r="E239" s="6">
        <v>41.887</v>
      </c>
      <c r="F239" s="6">
        <v>11.044</v>
      </c>
      <c r="G239" s="6">
        <v>8.785</v>
      </c>
      <c r="H239" s="6">
        <v>11.107</v>
      </c>
      <c r="I239" s="6">
        <v>30.936</v>
      </c>
      <c r="J239" s="6">
        <v>1.008</v>
      </c>
      <c r="K239" s="6">
        <v>1.008</v>
      </c>
      <c r="L239" s="6">
        <v>1.006</v>
      </c>
      <c r="M239" s="6">
        <v>0.993</v>
      </c>
      <c r="N239" s="6">
        <v>23129.372</v>
      </c>
    </row>
    <row r="240">
      <c r="A240" s="5">
        <v>45900.81597222222</v>
      </c>
      <c r="B240" s="6">
        <v>45.127</v>
      </c>
      <c r="C240" s="6">
        <v>32.01</v>
      </c>
      <c r="D240" s="6">
        <v>39.824</v>
      </c>
      <c r="E240" s="6">
        <v>38.987</v>
      </c>
      <c r="F240" s="6">
        <v>11.088</v>
      </c>
      <c r="G240" s="6">
        <v>7.836</v>
      </c>
      <c r="H240" s="6">
        <v>9.813</v>
      </c>
      <c r="I240" s="6">
        <v>28.737</v>
      </c>
      <c r="J240" s="6">
        <v>1.006</v>
      </c>
      <c r="K240" s="6">
        <v>1.008</v>
      </c>
      <c r="L240" s="6">
        <v>1.007</v>
      </c>
      <c r="M240" s="6">
        <v>0.993</v>
      </c>
      <c r="N240" s="6">
        <v>23131.956</v>
      </c>
    </row>
    <row r="241">
      <c r="A241" s="5">
        <v>45900.819444444445</v>
      </c>
      <c r="B241" s="6">
        <v>41.858</v>
      </c>
      <c r="C241" s="6">
        <v>33.323</v>
      </c>
      <c r="D241" s="6">
        <v>44.449</v>
      </c>
      <c r="E241" s="6">
        <v>39.877</v>
      </c>
      <c r="F241" s="6">
        <v>10.287</v>
      </c>
      <c r="G241" s="6">
        <v>8.143</v>
      </c>
      <c r="H241" s="6">
        <v>10.955</v>
      </c>
      <c r="I241" s="6">
        <v>29.385</v>
      </c>
      <c r="J241" s="6">
        <v>1.006</v>
      </c>
      <c r="K241" s="6">
        <v>1.008</v>
      </c>
      <c r="L241" s="6">
        <v>1.005</v>
      </c>
      <c r="M241" s="6">
        <v>0.994</v>
      </c>
      <c r="N241" s="6">
        <v>23134.349</v>
      </c>
    </row>
    <row r="242">
      <c r="A242" s="5">
        <v>45900.822916666664</v>
      </c>
      <c r="B242" s="6">
        <v>51.767</v>
      </c>
      <c r="C242" s="6">
        <v>31.374</v>
      </c>
      <c r="D242" s="6">
        <v>38.946</v>
      </c>
      <c r="E242" s="6">
        <v>40.696</v>
      </c>
      <c r="F242" s="6">
        <v>12.725</v>
      </c>
      <c r="G242" s="6">
        <v>7.681</v>
      </c>
      <c r="H242" s="6">
        <v>9.586</v>
      </c>
      <c r="I242" s="6">
        <v>29.992</v>
      </c>
      <c r="J242" s="6">
        <v>1.005</v>
      </c>
      <c r="K242" s="6">
        <v>1.007</v>
      </c>
      <c r="L242" s="6">
        <v>1.008</v>
      </c>
      <c r="M242" s="6">
        <v>0.994</v>
      </c>
      <c r="N242" s="6">
        <v>23136.769</v>
      </c>
    </row>
    <row r="243">
      <c r="A243" s="5">
        <v>45900.82638888889</v>
      </c>
      <c r="B243" s="6">
        <v>45.592</v>
      </c>
      <c r="C243" s="6">
        <v>32.353</v>
      </c>
      <c r="D243" s="6">
        <v>37.92</v>
      </c>
      <c r="E243" s="6">
        <v>38.622</v>
      </c>
      <c r="F243" s="6">
        <v>11.188</v>
      </c>
      <c r="G243" s="6">
        <v>7.911</v>
      </c>
      <c r="H243" s="6">
        <v>9.323</v>
      </c>
      <c r="I243" s="6">
        <v>28.422</v>
      </c>
      <c r="J243" s="6">
        <v>1.006</v>
      </c>
      <c r="K243" s="6">
        <v>1.006</v>
      </c>
      <c r="L243" s="6">
        <v>1.008</v>
      </c>
      <c r="M243" s="6">
        <v>0.994</v>
      </c>
      <c r="N243" s="6">
        <v>23139.206</v>
      </c>
    </row>
    <row r="244">
      <c r="A244" s="5">
        <v>45900.82986111111</v>
      </c>
      <c r="B244" s="6">
        <v>43.907</v>
      </c>
      <c r="C244" s="6">
        <v>30.832</v>
      </c>
      <c r="D244" s="6">
        <v>38.66</v>
      </c>
      <c r="E244" s="6">
        <v>37.8</v>
      </c>
      <c r="F244" s="6">
        <v>10.805</v>
      </c>
      <c r="G244" s="6">
        <v>7.541</v>
      </c>
      <c r="H244" s="6">
        <v>9.51</v>
      </c>
      <c r="I244" s="6">
        <v>27.856</v>
      </c>
      <c r="J244" s="6">
        <v>1.004</v>
      </c>
      <c r="K244" s="6">
        <v>1.007</v>
      </c>
      <c r="L244" s="6">
        <v>1.007</v>
      </c>
      <c r="M244" s="6">
        <v>0.994</v>
      </c>
      <c r="N244" s="6">
        <v>23141.552</v>
      </c>
    </row>
    <row r="245">
      <c r="A245" s="5">
        <v>45900.833333333336</v>
      </c>
      <c r="B245" s="6">
        <v>46.478</v>
      </c>
      <c r="C245" s="6">
        <v>31.584</v>
      </c>
      <c r="D245" s="6">
        <v>38.216</v>
      </c>
      <c r="E245" s="6">
        <v>38.759</v>
      </c>
      <c r="F245" s="6">
        <v>11.429</v>
      </c>
      <c r="G245" s="6">
        <v>7.739</v>
      </c>
      <c r="H245" s="6">
        <v>9.375</v>
      </c>
      <c r="I245" s="6">
        <v>28.543</v>
      </c>
      <c r="J245" s="6">
        <v>1.003</v>
      </c>
      <c r="K245" s="6">
        <v>1.006</v>
      </c>
      <c r="L245" s="6">
        <v>1.009</v>
      </c>
      <c r="M245" s="6">
        <v>0.994</v>
      </c>
      <c r="N245" s="6">
        <v>23143.834</v>
      </c>
    </row>
    <row r="246">
      <c r="A246" s="5">
        <v>45900.836805555555</v>
      </c>
      <c r="B246" s="6">
        <v>41.467</v>
      </c>
      <c r="C246" s="6">
        <v>26.396</v>
      </c>
      <c r="D246" s="6">
        <v>44.966</v>
      </c>
      <c r="E246" s="6">
        <v>37.61</v>
      </c>
      <c r="F246" s="6">
        <v>10.192</v>
      </c>
      <c r="G246" s="6">
        <v>6.444</v>
      </c>
      <c r="H246" s="6">
        <v>11.036</v>
      </c>
      <c r="I246" s="6">
        <v>27.672</v>
      </c>
      <c r="J246" s="6">
        <v>1.002</v>
      </c>
      <c r="K246" s="6">
        <v>1.007</v>
      </c>
      <c r="L246" s="6">
        <v>1.007</v>
      </c>
      <c r="M246" s="6">
        <v>0.995</v>
      </c>
      <c r="N246" s="6">
        <v>23146.217</v>
      </c>
    </row>
    <row r="247">
      <c r="A247" s="5">
        <v>45900.84027777778</v>
      </c>
      <c r="B247" s="6">
        <v>46.572</v>
      </c>
      <c r="C247" s="6">
        <v>26.832</v>
      </c>
      <c r="D247" s="6">
        <v>43.645</v>
      </c>
      <c r="E247" s="6">
        <v>39.016</v>
      </c>
      <c r="F247" s="6">
        <v>11.439</v>
      </c>
      <c r="G247" s="6">
        <v>6.549</v>
      </c>
      <c r="H247" s="6">
        <v>10.729</v>
      </c>
      <c r="I247" s="6">
        <v>28.717</v>
      </c>
      <c r="J247" s="6">
        <v>1.002</v>
      </c>
      <c r="K247" s="6">
        <v>1.007</v>
      </c>
      <c r="L247" s="6">
        <v>1.005</v>
      </c>
      <c r="M247" s="6">
        <v>0.996</v>
      </c>
      <c r="N247" s="6">
        <v>23148.544</v>
      </c>
    </row>
    <row r="248">
      <c r="A248" s="5">
        <v>45900.84375</v>
      </c>
      <c r="B248" s="6">
        <v>49.066</v>
      </c>
      <c r="C248" s="6">
        <v>26.901</v>
      </c>
      <c r="D248" s="6">
        <v>44.665</v>
      </c>
      <c r="E248" s="6">
        <v>40.211</v>
      </c>
      <c r="F248" s="6">
        <v>12.067</v>
      </c>
      <c r="G248" s="6">
        <v>6.581</v>
      </c>
      <c r="H248" s="6">
        <v>10.996</v>
      </c>
      <c r="I248" s="6">
        <v>29.644</v>
      </c>
      <c r="J248" s="6">
        <v>1.003</v>
      </c>
      <c r="K248" s="6">
        <v>1.006</v>
      </c>
      <c r="L248" s="6">
        <v>1.005</v>
      </c>
      <c r="M248" s="6">
        <v>0.995</v>
      </c>
      <c r="N248" s="6">
        <v>23150.998</v>
      </c>
    </row>
    <row r="249">
      <c r="A249" s="5">
        <v>45900.84722222222</v>
      </c>
      <c r="B249" s="6">
        <v>45.924</v>
      </c>
      <c r="C249" s="6">
        <v>27.366</v>
      </c>
      <c r="D249" s="6">
        <v>45.522</v>
      </c>
      <c r="E249" s="6">
        <v>39.604</v>
      </c>
      <c r="F249" s="6">
        <v>11.289</v>
      </c>
      <c r="G249" s="6">
        <v>6.707</v>
      </c>
      <c r="H249" s="6">
        <v>11.207</v>
      </c>
      <c r="I249" s="6">
        <v>29.203</v>
      </c>
      <c r="J249" s="6">
        <v>1.002</v>
      </c>
      <c r="K249" s="6">
        <v>1.006</v>
      </c>
      <c r="L249" s="6">
        <v>1.004</v>
      </c>
      <c r="M249" s="6">
        <v>0.996</v>
      </c>
      <c r="N249" s="6">
        <v>23153.433</v>
      </c>
    </row>
    <row r="250">
      <c r="A250" s="5">
        <v>45900.850694444445</v>
      </c>
      <c r="B250" s="6">
        <v>45.784</v>
      </c>
      <c r="C250" s="6">
        <v>29.943</v>
      </c>
      <c r="D250" s="6">
        <v>47.601</v>
      </c>
      <c r="E250" s="6">
        <v>41.109</v>
      </c>
      <c r="F250" s="6">
        <v>11.222</v>
      </c>
      <c r="G250" s="6">
        <v>7.329</v>
      </c>
      <c r="H250" s="6">
        <v>11.73</v>
      </c>
      <c r="I250" s="6">
        <v>30.281</v>
      </c>
      <c r="J250" s="6">
        <v>1.003</v>
      </c>
      <c r="K250" s="6">
        <v>1.005</v>
      </c>
      <c r="L250" s="6">
        <v>1.003</v>
      </c>
      <c r="M250" s="6">
        <v>0.997</v>
      </c>
      <c r="N250" s="6">
        <v>23155.836</v>
      </c>
    </row>
    <row r="251">
      <c r="A251" s="5">
        <v>45900.854166666664</v>
      </c>
      <c r="B251" s="6">
        <v>46.403</v>
      </c>
      <c r="C251" s="6">
        <v>27.93</v>
      </c>
      <c r="D251" s="6">
        <v>46.64</v>
      </c>
      <c r="E251" s="6">
        <v>40.324</v>
      </c>
      <c r="F251" s="6">
        <v>11.396</v>
      </c>
      <c r="G251" s="6">
        <v>6.864</v>
      </c>
      <c r="H251" s="6">
        <v>11.505</v>
      </c>
      <c r="I251" s="6">
        <v>29.765</v>
      </c>
      <c r="J251" s="6">
        <v>1.003</v>
      </c>
      <c r="K251" s="6">
        <v>1.006</v>
      </c>
      <c r="L251" s="6">
        <v>1.004</v>
      </c>
      <c r="M251" s="6">
        <v>0.996</v>
      </c>
      <c r="N251" s="6">
        <v>23158.329</v>
      </c>
    </row>
    <row r="252">
      <c r="A252" s="5">
        <v>45900.85763888889</v>
      </c>
      <c r="B252" s="6">
        <v>46.241</v>
      </c>
      <c r="C252" s="6">
        <v>27.555</v>
      </c>
      <c r="D252" s="6">
        <v>45.047</v>
      </c>
      <c r="E252" s="6">
        <v>39.614</v>
      </c>
      <c r="F252" s="6">
        <v>11.342</v>
      </c>
      <c r="G252" s="6">
        <v>6.751</v>
      </c>
      <c r="H252" s="6">
        <v>11.08</v>
      </c>
      <c r="I252" s="6">
        <v>29.173</v>
      </c>
      <c r="J252" s="6">
        <v>1.003</v>
      </c>
      <c r="K252" s="6">
        <v>1.006</v>
      </c>
      <c r="L252" s="6">
        <v>1.004</v>
      </c>
      <c r="M252" s="6">
        <v>0.996</v>
      </c>
      <c r="N252" s="6">
        <v>23160.758</v>
      </c>
    </row>
    <row r="253">
      <c r="A253" s="5">
        <v>45900.86111111111</v>
      </c>
      <c r="B253" s="6">
        <v>45.417</v>
      </c>
      <c r="C253" s="6">
        <v>22.308</v>
      </c>
      <c r="D253" s="6">
        <v>47.493</v>
      </c>
      <c r="E253" s="6">
        <v>38.406</v>
      </c>
      <c r="F253" s="6">
        <v>11.169</v>
      </c>
      <c r="G253" s="6">
        <v>5.445</v>
      </c>
      <c r="H253" s="6">
        <v>11.702</v>
      </c>
      <c r="I253" s="6">
        <v>28.316</v>
      </c>
      <c r="J253" s="6">
        <v>1.003</v>
      </c>
      <c r="K253" s="6">
        <v>1.011</v>
      </c>
      <c r="L253" s="6">
        <v>1.003</v>
      </c>
      <c r="M253" s="6">
        <v>0.995</v>
      </c>
      <c r="N253" s="6">
        <v>23163.136</v>
      </c>
    </row>
    <row r="254">
      <c r="A254" s="5">
        <v>45900.864583333336</v>
      </c>
      <c r="B254" s="6">
        <v>46.646</v>
      </c>
      <c r="C254" s="6">
        <v>22.248</v>
      </c>
      <c r="D254" s="6">
        <v>45.852</v>
      </c>
      <c r="E254" s="6">
        <v>38.249</v>
      </c>
      <c r="F254" s="6">
        <v>11.474</v>
      </c>
      <c r="G254" s="6">
        <v>5.436</v>
      </c>
      <c r="H254" s="6">
        <v>11.308</v>
      </c>
      <c r="I254" s="6">
        <v>28.218</v>
      </c>
      <c r="J254" s="6">
        <v>1.003</v>
      </c>
      <c r="K254" s="6">
        <v>1.011</v>
      </c>
      <c r="L254" s="6">
        <v>1.004</v>
      </c>
      <c r="M254" s="6">
        <v>0.995</v>
      </c>
      <c r="N254" s="6">
        <v>23165.44</v>
      </c>
    </row>
    <row r="255">
      <c r="A255" s="5">
        <v>45900.868055555555</v>
      </c>
      <c r="B255" s="6">
        <v>42.606</v>
      </c>
      <c r="C255" s="6">
        <v>22.613</v>
      </c>
      <c r="D255" s="6">
        <v>40.094</v>
      </c>
      <c r="E255" s="6">
        <v>35.104</v>
      </c>
      <c r="F255" s="6">
        <v>10.474</v>
      </c>
      <c r="G255" s="6">
        <v>5.53</v>
      </c>
      <c r="H255" s="6">
        <v>9.87</v>
      </c>
      <c r="I255" s="6">
        <v>25.874</v>
      </c>
      <c r="J255" s="6">
        <v>1.003</v>
      </c>
      <c r="K255" s="6">
        <v>1.009</v>
      </c>
      <c r="L255" s="6">
        <v>1.005</v>
      </c>
      <c r="M255" s="6">
        <v>0.995</v>
      </c>
      <c r="N255" s="6">
        <v>23167.698</v>
      </c>
    </row>
    <row r="256">
      <c r="A256" s="5">
        <v>45900.87152777778</v>
      </c>
      <c r="B256" s="6">
        <v>40.939</v>
      </c>
      <c r="C256" s="6">
        <v>22.51</v>
      </c>
      <c r="D256" s="6">
        <v>45.488</v>
      </c>
      <c r="E256" s="6">
        <v>36.312</v>
      </c>
      <c r="F256" s="6">
        <v>10.072</v>
      </c>
      <c r="G256" s="6">
        <v>5.502</v>
      </c>
      <c r="H256" s="6">
        <v>11.221</v>
      </c>
      <c r="I256" s="6">
        <v>26.795</v>
      </c>
      <c r="J256" s="6">
        <v>1.003</v>
      </c>
      <c r="K256" s="6">
        <v>1.01</v>
      </c>
      <c r="L256" s="6">
        <v>1.003</v>
      </c>
      <c r="M256" s="6">
        <v>0.995</v>
      </c>
      <c r="N256" s="6">
        <v>23169.95</v>
      </c>
    </row>
    <row r="257">
      <c r="A257" s="5">
        <v>45900.875</v>
      </c>
      <c r="B257" s="6">
        <v>44.492</v>
      </c>
      <c r="C257" s="6">
        <v>22.33</v>
      </c>
      <c r="D257" s="6">
        <v>39.555</v>
      </c>
      <c r="E257" s="6">
        <v>35.459</v>
      </c>
      <c r="F257" s="6">
        <v>10.951</v>
      </c>
      <c r="G257" s="6">
        <v>5.46</v>
      </c>
      <c r="H257" s="6">
        <v>9.761</v>
      </c>
      <c r="I257" s="6">
        <v>26.172</v>
      </c>
      <c r="J257" s="6">
        <v>1.003</v>
      </c>
      <c r="K257" s="6">
        <v>1.009</v>
      </c>
      <c r="L257" s="6">
        <v>1.004</v>
      </c>
      <c r="M257" s="6">
        <v>0.995</v>
      </c>
      <c r="N257" s="6">
        <v>23172.167</v>
      </c>
    </row>
    <row r="258">
      <c r="A258" s="5">
        <v>45900.87847222222</v>
      </c>
      <c r="B258" s="6">
        <v>42.116</v>
      </c>
      <c r="C258" s="6">
        <v>22.183</v>
      </c>
      <c r="D258" s="6">
        <v>40.096</v>
      </c>
      <c r="E258" s="6">
        <v>34.798</v>
      </c>
      <c r="F258" s="6">
        <v>10.358</v>
      </c>
      <c r="G258" s="6">
        <v>5.418</v>
      </c>
      <c r="H258" s="6">
        <v>9.882</v>
      </c>
      <c r="I258" s="6">
        <v>25.658</v>
      </c>
      <c r="J258" s="6">
        <v>1.002</v>
      </c>
      <c r="K258" s="6">
        <v>1.01</v>
      </c>
      <c r="L258" s="6">
        <v>1.004</v>
      </c>
      <c r="M258" s="6">
        <v>0.996</v>
      </c>
      <c r="N258" s="6">
        <v>23174.345</v>
      </c>
    </row>
    <row r="259">
      <c r="A259" s="5">
        <v>45900.881944444445</v>
      </c>
      <c r="B259" s="6">
        <v>41.904</v>
      </c>
      <c r="C259" s="6">
        <v>22.142</v>
      </c>
      <c r="D259" s="6">
        <v>41.849</v>
      </c>
      <c r="E259" s="6">
        <v>35.298</v>
      </c>
      <c r="F259" s="6">
        <v>10.309</v>
      </c>
      <c r="G259" s="6">
        <v>5.401</v>
      </c>
      <c r="H259" s="6">
        <v>10.319</v>
      </c>
      <c r="I259" s="6">
        <v>26.029</v>
      </c>
      <c r="J259" s="6">
        <v>1.003</v>
      </c>
      <c r="K259" s="6">
        <v>1.01</v>
      </c>
      <c r="L259" s="6">
        <v>1.003</v>
      </c>
      <c r="M259" s="6">
        <v>0.996</v>
      </c>
      <c r="N259" s="6">
        <v>23176.48</v>
      </c>
    </row>
    <row r="260">
      <c r="A260" s="5">
        <v>45900.885416666664</v>
      </c>
      <c r="B260" s="6">
        <v>41.685</v>
      </c>
      <c r="C260" s="6">
        <v>18.758</v>
      </c>
      <c r="D260" s="6">
        <v>40.406</v>
      </c>
      <c r="E260" s="6">
        <v>33.617</v>
      </c>
      <c r="F260" s="6">
        <v>10.247</v>
      </c>
      <c r="G260" s="6">
        <v>4.575</v>
      </c>
      <c r="H260" s="6">
        <v>9.938</v>
      </c>
      <c r="I260" s="6">
        <v>24.76</v>
      </c>
      <c r="J260" s="6">
        <v>1.003</v>
      </c>
      <c r="K260" s="6">
        <v>1.01</v>
      </c>
      <c r="L260" s="6">
        <v>1.004</v>
      </c>
      <c r="M260" s="6">
        <v>0.995</v>
      </c>
      <c r="N260" s="6">
        <v>23178.625</v>
      </c>
    </row>
    <row r="261">
      <c r="A261" s="5">
        <v>45900.88888888889</v>
      </c>
      <c r="B261" s="6">
        <v>41.442</v>
      </c>
      <c r="C261" s="6">
        <v>18.668</v>
      </c>
      <c r="D261" s="6">
        <v>40.787</v>
      </c>
      <c r="E261" s="6">
        <v>33.632</v>
      </c>
      <c r="F261" s="6">
        <v>10.193</v>
      </c>
      <c r="G261" s="6">
        <v>4.563</v>
      </c>
      <c r="H261" s="6">
        <v>10.041</v>
      </c>
      <c r="I261" s="6">
        <v>24.797</v>
      </c>
      <c r="J261" s="6">
        <v>1.002</v>
      </c>
      <c r="K261" s="6">
        <v>1.01</v>
      </c>
      <c r="L261" s="6">
        <v>1.004</v>
      </c>
      <c r="M261" s="6">
        <v>0.996</v>
      </c>
      <c r="N261" s="6">
        <v>23180.699</v>
      </c>
    </row>
    <row r="262">
      <c r="A262" s="5">
        <v>45900.89236111111</v>
      </c>
      <c r="B262" s="6">
        <v>41.63</v>
      </c>
      <c r="C262" s="6">
        <v>19.152</v>
      </c>
      <c r="D262" s="6">
        <v>40.443</v>
      </c>
      <c r="E262" s="6">
        <v>33.742</v>
      </c>
      <c r="F262" s="6">
        <v>10.237</v>
      </c>
      <c r="G262" s="6">
        <v>4.672</v>
      </c>
      <c r="H262" s="6">
        <v>9.983</v>
      </c>
      <c r="I262" s="6">
        <v>24.892</v>
      </c>
      <c r="J262" s="6">
        <v>1.003</v>
      </c>
      <c r="K262" s="6">
        <v>1.01</v>
      </c>
      <c r="L262" s="6">
        <v>1.003</v>
      </c>
      <c r="M262" s="6">
        <v>0.996</v>
      </c>
      <c r="N262" s="6">
        <v>23182.76</v>
      </c>
    </row>
    <row r="263">
      <c r="A263" s="5">
        <v>45900.895833333336</v>
      </c>
      <c r="B263" s="6">
        <v>44.656</v>
      </c>
      <c r="C263" s="6">
        <v>18.126</v>
      </c>
      <c r="D263" s="6">
        <v>39.053</v>
      </c>
      <c r="E263" s="6">
        <v>33.945</v>
      </c>
      <c r="F263" s="6">
        <v>10.972</v>
      </c>
      <c r="G263" s="6">
        <v>4.428</v>
      </c>
      <c r="H263" s="6">
        <v>9.626</v>
      </c>
      <c r="I263" s="6">
        <v>25.026</v>
      </c>
      <c r="J263" s="6">
        <v>1.002</v>
      </c>
      <c r="K263" s="6">
        <v>1.009</v>
      </c>
      <c r="L263" s="6">
        <v>1.004</v>
      </c>
      <c r="M263" s="6">
        <v>0.996</v>
      </c>
      <c r="N263" s="6">
        <v>23184.869</v>
      </c>
    </row>
    <row r="264">
      <c r="A264" s="5">
        <v>45900.899305555555</v>
      </c>
      <c r="B264" s="6">
        <v>50.264</v>
      </c>
      <c r="C264" s="6">
        <v>18.347</v>
      </c>
      <c r="D264" s="6">
        <v>40.489</v>
      </c>
      <c r="E264" s="6">
        <v>36.367</v>
      </c>
      <c r="F264" s="6">
        <v>12.336</v>
      </c>
      <c r="G264" s="6">
        <v>4.483</v>
      </c>
      <c r="H264" s="6">
        <v>9.969</v>
      </c>
      <c r="I264" s="6">
        <v>26.788</v>
      </c>
      <c r="J264" s="6">
        <v>1.002</v>
      </c>
      <c r="K264" s="6">
        <v>1.008</v>
      </c>
      <c r="L264" s="6">
        <v>1.003</v>
      </c>
      <c r="M264" s="6">
        <v>0.997</v>
      </c>
      <c r="N264" s="6">
        <v>23186.975</v>
      </c>
    </row>
    <row r="265">
      <c r="A265" s="5">
        <v>45900.90277777778</v>
      </c>
      <c r="B265" s="6">
        <v>45.685</v>
      </c>
      <c r="C265" s="6">
        <v>18.124</v>
      </c>
      <c r="D265" s="6">
        <v>42.086</v>
      </c>
      <c r="E265" s="6">
        <v>35.298</v>
      </c>
      <c r="F265" s="6">
        <v>11.228</v>
      </c>
      <c r="G265" s="6">
        <v>4.432</v>
      </c>
      <c r="H265" s="6">
        <v>10.329</v>
      </c>
      <c r="I265" s="6">
        <v>25.989</v>
      </c>
      <c r="J265" s="6">
        <v>1.002</v>
      </c>
      <c r="K265" s="6">
        <v>1.009</v>
      </c>
      <c r="L265" s="6">
        <v>1.006</v>
      </c>
      <c r="M265" s="6">
        <v>0.995</v>
      </c>
      <c r="N265" s="6">
        <v>23189.091</v>
      </c>
    </row>
    <row r="266">
      <c r="A266" s="5">
        <v>45900.90625</v>
      </c>
      <c r="B266" s="6">
        <v>46.374</v>
      </c>
      <c r="C266" s="6">
        <v>17.473</v>
      </c>
      <c r="D266" s="6">
        <v>40.265</v>
      </c>
      <c r="E266" s="6">
        <v>34.704</v>
      </c>
      <c r="F266" s="6">
        <v>11.41</v>
      </c>
      <c r="G266" s="6">
        <v>4.27</v>
      </c>
      <c r="H266" s="6">
        <v>9.92</v>
      </c>
      <c r="I266" s="6">
        <v>25.6</v>
      </c>
      <c r="J266" s="6">
        <v>1.002</v>
      </c>
      <c r="K266" s="6">
        <v>1.009</v>
      </c>
      <c r="L266" s="6">
        <v>1.004</v>
      </c>
      <c r="M266" s="6">
        <v>0.996</v>
      </c>
      <c r="N266" s="6">
        <v>23191.197</v>
      </c>
    </row>
    <row r="267">
      <c r="A267" s="5">
        <v>45900.90972222222</v>
      </c>
      <c r="B267" s="6">
        <v>49.238</v>
      </c>
      <c r="C267" s="6">
        <v>18.654</v>
      </c>
      <c r="D267" s="6">
        <v>41.994</v>
      </c>
      <c r="E267" s="6">
        <v>36.629</v>
      </c>
      <c r="F267" s="6">
        <v>12.11</v>
      </c>
      <c r="G267" s="6">
        <v>4.562</v>
      </c>
      <c r="H267" s="6">
        <v>10.329</v>
      </c>
      <c r="I267" s="6">
        <v>27.001</v>
      </c>
      <c r="J267" s="6">
        <v>1.002</v>
      </c>
      <c r="K267" s="6">
        <v>1.008</v>
      </c>
      <c r="L267" s="6">
        <v>1.003</v>
      </c>
      <c r="M267" s="6">
        <v>0.996</v>
      </c>
      <c r="N267" s="6">
        <v>23193.393</v>
      </c>
    </row>
    <row r="268">
      <c r="A268" s="5">
        <v>45900.913194444445</v>
      </c>
      <c r="B268" s="6">
        <v>46.812</v>
      </c>
      <c r="C268" s="6">
        <v>18.636</v>
      </c>
      <c r="D268" s="6">
        <v>42.246</v>
      </c>
      <c r="E268" s="6">
        <v>35.898</v>
      </c>
      <c r="F268" s="6">
        <v>11.505</v>
      </c>
      <c r="G268" s="6">
        <v>4.559</v>
      </c>
      <c r="H268" s="6">
        <v>10.393</v>
      </c>
      <c r="I268" s="6">
        <v>26.457</v>
      </c>
      <c r="J268" s="6">
        <v>1.003</v>
      </c>
      <c r="K268" s="6">
        <v>1.008</v>
      </c>
      <c r="L268" s="6">
        <v>1.004</v>
      </c>
      <c r="M268" s="6">
        <v>0.996</v>
      </c>
      <c r="N268" s="6">
        <v>23195.604</v>
      </c>
    </row>
    <row r="269">
      <c r="A269" s="5">
        <v>45900.916666666664</v>
      </c>
      <c r="B269" s="6">
        <v>53.556</v>
      </c>
      <c r="C269" s="6">
        <v>18.655</v>
      </c>
      <c r="D269" s="6">
        <v>41.121</v>
      </c>
      <c r="E269" s="6">
        <v>37.778</v>
      </c>
      <c r="F269" s="6">
        <v>13.167</v>
      </c>
      <c r="G269" s="6">
        <v>4.565</v>
      </c>
      <c r="H269" s="6">
        <v>10.098</v>
      </c>
      <c r="I269" s="6">
        <v>27.83</v>
      </c>
      <c r="J269" s="6">
        <v>1.002</v>
      </c>
      <c r="K269" s="6">
        <v>1.008</v>
      </c>
      <c r="L269" s="6">
        <v>1.006</v>
      </c>
      <c r="M269" s="6">
        <v>0.996</v>
      </c>
      <c r="N269" s="6">
        <v>23197.809</v>
      </c>
    </row>
    <row r="270">
      <c r="A270" s="5">
        <v>45900.92013888889</v>
      </c>
      <c r="B270" s="6">
        <v>46.676</v>
      </c>
      <c r="C270" s="6">
        <v>18.597</v>
      </c>
      <c r="D270" s="6">
        <v>40.888</v>
      </c>
      <c r="E270" s="6">
        <v>35.387</v>
      </c>
      <c r="F270" s="6">
        <v>11.458</v>
      </c>
      <c r="G270" s="6">
        <v>4.543</v>
      </c>
      <c r="H270" s="6">
        <v>10.034</v>
      </c>
      <c r="I270" s="6">
        <v>26.035</v>
      </c>
      <c r="J270" s="6">
        <v>1.003</v>
      </c>
      <c r="K270" s="6">
        <v>1.009</v>
      </c>
      <c r="L270" s="6">
        <v>1.006</v>
      </c>
      <c r="M270" s="6">
        <v>0.995</v>
      </c>
      <c r="N270" s="6">
        <v>23200.159</v>
      </c>
    </row>
    <row r="271">
      <c r="A271" s="5">
        <v>45900.92361111111</v>
      </c>
      <c r="B271" s="6">
        <v>51.761</v>
      </c>
      <c r="C271" s="6">
        <v>18.942</v>
      </c>
      <c r="D271" s="6">
        <v>42.291</v>
      </c>
      <c r="E271" s="6">
        <v>37.665</v>
      </c>
      <c r="F271" s="6">
        <v>12.695</v>
      </c>
      <c r="G271" s="6">
        <v>4.636</v>
      </c>
      <c r="H271" s="6">
        <v>10.41</v>
      </c>
      <c r="I271" s="6">
        <v>27.741</v>
      </c>
      <c r="J271" s="6">
        <v>1.005</v>
      </c>
      <c r="K271" s="6">
        <v>1.007</v>
      </c>
      <c r="L271" s="6">
        <v>1.004</v>
      </c>
      <c r="M271" s="6">
        <v>0.995</v>
      </c>
      <c r="N271" s="6">
        <v>23202.405</v>
      </c>
    </row>
    <row r="272">
      <c r="A272" s="5">
        <v>45900.927083333336</v>
      </c>
      <c r="B272" s="6">
        <v>55.605</v>
      </c>
      <c r="C272" s="6">
        <v>21.469</v>
      </c>
      <c r="D272" s="6">
        <v>43.942</v>
      </c>
      <c r="E272" s="6">
        <v>40.339</v>
      </c>
      <c r="F272" s="6">
        <v>13.675</v>
      </c>
      <c r="G272" s="6">
        <v>5.265</v>
      </c>
      <c r="H272" s="6">
        <v>10.811</v>
      </c>
      <c r="I272" s="6">
        <v>29.751</v>
      </c>
      <c r="J272" s="6">
        <v>1.003</v>
      </c>
      <c r="K272" s="6">
        <v>1.006</v>
      </c>
      <c r="L272" s="6">
        <v>1.005</v>
      </c>
      <c r="M272" s="6">
        <v>0.996</v>
      </c>
      <c r="N272" s="6">
        <v>23204.672</v>
      </c>
    </row>
    <row r="273">
      <c r="A273" s="5">
        <v>45900.930555555555</v>
      </c>
      <c r="B273" s="6">
        <v>46.197</v>
      </c>
      <c r="C273" s="6">
        <v>19.066</v>
      </c>
      <c r="D273" s="6">
        <v>47.627</v>
      </c>
      <c r="E273" s="6">
        <v>37.63</v>
      </c>
      <c r="F273" s="6">
        <v>11.353</v>
      </c>
      <c r="G273" s="6">
        <v>4.661</v>
      </c>
      <c r="H273" s="6">
        <v>11.724</v>
      </c>
      <c r="I273" s="6">
        <v>27.738</v>
      </c>
      <c r="J273" s="6">
        <v>1.003</v>
      </c>
      <c r="K273" s="6">
        <v>1.01</v>
      </c>
      <c r="L273" s="6">
        <v>1.005</v>
      </c>
      <c r="M273" s="6">
        <v>0.995</v>
      </c>
      <c r="N273" s="6">
        <v>23207.109</v>
      </c>
    </row>
    <row r="274">
      <c r="A274" s="5">
        <v>45900.93402777778</v>
      </c>
      <c r="B274" s="6">
        <v>40.977</v>
      </c>
      <c r="C274" s="6">
        <v>19.004</v>
      </c>
      <c r="D274" s="6">
        <v>48.424</v>
      </c>
      <c r="E274" s="6">
        <v>36.135</v>
      </c>
      <c r="F274" s="6">
        <v>10.086</v>
      </c>
      <c r="G274" s="6">
        <v>4.65</v>
      </c>
      <c r="H274" s="6">
        <v>11.953</v>
      </c>
      <c r="I274" s="6">
        <v>26.689</v>
      </c>
      <c r="J274" s="6">
        <v>1.003</v>
      </c>
      <c r="K274" s="6">
        <v>1.011</v>
      </c>
      <c r="L274" s="6">
        <v>1.003</v>
      </c>
      <c r="M274" s="6">
        <v>0.995</v>
      </c>
      <c r="N274" s="6">
        <v>23209.421</v>
      </c>
    </row>
    <row r="275">
      <c r="A275" s="5">
        <v>45900.9375</v>
      </c>
      <c r="B275" s="6">
        <v>40.621</v>
      </c>
      <c r="C275" s="6">
        <v>19.351</v>
      </c>
      <c r="D275" s="6">
        <v>40.52</v>
      </c>
      <c r="E275" s="6">
        <v>33.498</v>
      </c>
      <c r="F275" s="6">
        <v>10.022</v>
      </c>
      <c r="G275" s="6">
        <v>4.748</v>
      </c>
      <c r="H275" s="6">
        <v>10.012</v>
      </c>
      <c r="I275" s="6">
        <v>24.782</v>
      </c>
      <c r="J275" s="6">
        <v>1.004</v>
      </c>
      <c r="K275" s="6">
        <v>1.01</v>
      </c>
      <c r="L275" s="6">
        <v>1.005</v>
      </c>
      <c r="M275" s="6">
        <v>0.995</v>
      </c>
      <c r="N275" s="6">
        <v>23211.639</v>
      </c>
    </row>
    <row r="276">
      <c r="A276" s="5">
        <v>45900.94097222222</v>
      </c>
      <c r="B276" s="6">
        <v>40.014</v>
      </c>
      <c r="C276" s="6">
        <v>19.161</v>
      </c>
      <c r="D276" s="6">
        <v>40.639</v>
      </c>
      <c r="E276" s="6">
        <v>33.271</v>
      </c>
      <c r="F276" s="6">
        <v>9.876</v>
      </c>
      <c r="G276" s="6">
        <v>4.7</v>
      </c>
      <c r="H276" s="6">
        <v>10.015</v>
      </c>
      <c r="I276" s="6">
        <v>24.591</v>
      </c>
      <c r="J276" s="6">
        <v>1.004</v>
      </c>
      <c r="K276" s="6">
        <v>1.01</v>
      </c>
      <c r="L276" s="6">
        <v>1.005</v>
      </c>
      <c r="M276" s="6">
        <v>0.994</v>
      </c>
      <c r="N276" s="6">
        <v>23213.707</v>
      </c>
    </row>
    <row r="277">
      <c r="A277" s="5">
        <v>45900.944444444445</v>
      </c>
      <c r="B277" s="6">
        <v>39.669</v>
      </c>
      <c r="C277" s="6">
        <v>19.443</v>
      </c>
      <c r="D277" s="6">
        <v>41.563</v>
      </c>
      <c r="E277" s="6">
        <v>33.558</v>
      </c>
      <c r="F277" s="6">
        <v>9.79</v>
      </c>
      <c r="G277" s="6">
        <v>4.762</v>
      </c>
      <c r="H277" s="6">
        <v>10.27</v>
      </c>
      <c r="I277" s="6">
        <v>24.822</v>
      </c>
      <c r="J277" s="6">
        <v>1.003</v>
      </c>
      <c r="K277" s="6">
        <v>1.012</v>
      </c>
      <c r="L277" s="6">
        <v>1.004</v>
      </c>
      <c r="M277" s="6">
        <v>0.995</v>
      </c>
      <c r="N277" s="6">
        <v>23215.734</v>
      </c>
    </row>
    <row r="278">
      <c r="A278" s="5">
        <v>45900.947916666664</v>
      </c>
      <c r="B278" s="6">
        <v>39.805</v>
      </c>
      <c r="C278" s="6">
        <v>19.683</v>
      </c>
      <c r="D278" s="6">
        <v>40.792</v>
      </c>
      <c r="E278" s="6">
        <v>33.427</v>
      </c>
      <c r="F278" s="6">
        <v>9.831</v>
      </c>
      <c r="G278" s="6">
        <v>4.82</v>
      </c>
      <c r="H278" s="6">
        <v>10.075</v>
      </c>
      <c r="I278" s="6">
        <v>24.726</v>
      </c>
      <c r="J278" s="6">
        <v>1.003</v>
      </c>
      <c r="K278" s="6">
        <v>1.012</v>
      </c>
      <c r="L278" s="6">
        <v>1.005</v>
      </c>
      <c r="M278" s="6">
        <v>0.994</v>
      </c>
      <c r="N278" s="6">
        <v>23217.811</v>
      </c>
    </row>
    <row r="279">
      <c r="A279" s="5">
        <v>45900.95138888889</v>
      </c>
      <c r="B279" s="6">
        <v>39.625</v>
      </c>
      <c r="C279" s="6">
        <v>19.422</v>
      </c>
      <c r="D279" s="6">
        <v>40.553</v>
      </c>
      <c r="E279" s="6">
        <v>33.2</v>
      </c>
      <c r="F279" s="6">
        <v>9.785</v>
      </c>
      <c r="G279" s="6">
        <v>4.756</v>
      </c>
      <c r="H279" s="6">
        <v>10.027</v>
      </c>
      <c r="I279" s="6">
        <v>24.568</v>
      </c>
      <c r="J279" s="6">
        <v>1.003</v>
      </c>
      <c r="K279" s="6">
        <v>1.012</v>
      </c>
      <c r="L279" s="6">
        <v>1.004</v>
      </c>
      <c r="M279" s="6">
        <v>0.995</v>
      </c>
      <c r="N279" s="6">
        <v>23219.883</v>
      </c>
    </row>
    <row r="280">
      <c r="A280" s="5">
        <v>45900.95486111111</v>
      </c>
      <c r="B280" s="6">
        <v>44.141</v>
      </c>
      <c r="C280" s="6">
        <v>19.662</v>
      </c>
      <c r="D280" s="6">
        <v>40.882</v>
      </c>
      <c r="E280" s="6">
        <v>34.895</v>
      </c>
      <c r="F280" s="6">
        <v>10.904</v>
      </c>
      <c r="G280" s="6">
        <v>4.818</v>
      </c>
      <c r="H280" s="6">
        <v>10.115</v>
      </c>
      <c r="I280" s="6">
        <v>25.837</v>
      </c>
      <c r="J280" s="6">
        <v>1.003</v>
      </c>
      <c r="K280" s="6">
        <v>1.012</v>
      </c>
      <c r="L280" s="6">
        <v>1.004</v>
      </c>
      <c r="M280" s="6">
        <v>0.995</v>
      </c>
      <c r="N280" s="6">
        <v>23221.996</v>
      </c>
    </row>
    <row r="281">
      <c r="A281" s="5">
        <v>45900.958333333336</v>
      </c>
      <c r="B281" s="6">
        <v>39.404</v>
      </c>
      <c r="C281" s="6">
        <v>19.271</v>
      </c>
      <c r="D281" s="6">
        <v>39.904</v>
      </c>
      <c r="E281" s="6">
        <v>32.859</v>
      </c>
      <c r="F281" s="6">
        <v>9.726</v>
      </c>
      <c r="G281" s="6">
        <v>4.721</v>
      </c>
      <c r="H281" s="6">
        <v>9.88</v>
      </c>
      <c r="I281" s="6">
        <v>24.327</v>
      </c>
      <c r="J281" s="6">
        <v>1.004</v>
      </c>
      <c r="K281" s="6">
        <v>1.012</v>
      </c>
      <c r="L281" s="6">
        <v>1.005</v>
      </c>
      <c r="M281" s="6">
        <v>0.994</v>
      </c>
      <c r="N281" s="6">
        <v>23224.138</v>
      </c>
    </row>
    <row r="282">
      <c r="A282" s="5">
        <v>45900.961805555555</v>
      </c>
      <c r="B282" s="6">
        <v>38.96</v>
      </c>
      <c r="C282" s="6">
        <v>19.28</v>
      </c>
      <c r="D282" s="6">
        <v>39.548</v>
      </c>
      <c r="E282" s="6">
        <v>32.596</v>
      </c>
      <c r="F282" s="6">
        <v>9.627</v>
      </c>
      <c r="G282" s="6">
        <v>4.735</v>
      </c>
      <c r="H282" s="6">
        <v>9.799</v>
      </c>
      <c r="I282" s="6">
        <v>24.161</v>
      </c>
      <c r="J282" s="6">
        <v>1.004</v>
      </c>
      <c r="K282" s="6">
        <v>1.012</v>
      </c>
      <c r="L282" s="6">
        <v>1.005</v>
      </c>
      <c r="M282" s="6">
        <v>0.994</v>
      </c>
      <c r="N282" s="6">
        <v>23226.174</v>
      </c>
    </row>
    <row r="283">
      <c r="A283" s="5">
        <v>45900.96527777778</v>
      </c>
      <c r="B283" s="6">
        <v>38.551</v>
      </c>
      <c r="C283" s="6">
        <v>19.198</v>
      </c>
      <c r="D283" s="6">
        <v>40.399</v>
      </c>
      <c r="E283" s="6">
        <v>32.716</v>
      </c>
      <c r="F283" s="6">
        <v>9.522</v>
      </c>
      <c r="G283" s="6">
        <v>4.714</v>
      </c>
      <c r="H283" s="6">
        <v>10.023</v>
      </c>
      <c r="I283" s="6">
        <v>24.259</v>
      </c>
      <c r="J283" s="6">
        <v>1.005</v>
      </c>
      <c r="K283" s="6">
        <v>1.012</v>
      </c>
      <c r="L283" s="6">
        <v>1.003</v>
      </c>
      <c r="M283" s="6">
        <v>0.995</v>
      </c>
      <c r="N283" s="6">
        <v>23228.179</v>
      </c>
    </row>
    <row r="284">
      <c r="A284" s="5">
        <v>45900.96875</v>
      </c>
      <c r="B284" s="6">
        <v>39.255</v>
      </c>
      <c r="C284" s="6">
        <v>19.396</v>
      </c>
      <c r="D284" s="6">
        <v>39.333</v>
      </c>
      <c r="E284" s="6">
        <v>32.661</v>
      </c>
      <c r="F284" s="6">
        <v>9.712</v>
      </c>
      <c r="G284" s="6">
        <v>4.773</v>
      </c>
      <c r="H284" s="6">
        <v>9.767</v>
      </c>
      <c r="I284" s="6">
        <v>24.252</v>
      </c>
      <c r="J284" s="6">
        <v>1.004</v>
      </c>
      <c r="K284" s="6">
        <v>1.011</v>
      </c>
      <c r="L284" s="6">
        <v>1.004</v>
      </c>
      <c r="M284" s="6">
        <v>0.994</v>
      </c>
      <c r="N284" s="6">
        <v>23230.202</v>
      </c>
    </row>
    <row r="285">
      <c r="A285" s="5">
        <v>45900.97222222222</v>
      </c>
      <c r="B285" s="6">
        <v>39.827</v>
      </c>
      <c r="C285" s="6">
        <v>19.464</v>
      </c>
      <c r="D285" s="6">
        <v>41.089</v>
      </c>
      <c r="E285" s="6">
        <v>33.46</v>
      </c>
      <c r="F285" s="6">
        <v>9.847</v>
      </c>
      <c r="G285" s="6">
        <v>4.787</v>
      </c>
      <c r="H285" s="6">
        <v>10.212</v>
      </c>
      <c r="I285" s="6">
        <v>24.846</v>
      </c>
      <c r="J285" s="6">
        <v>1.004</v>
      </c>
      <c r="K285" s="6">
        <v>1.011</v>
      </c>
      <c r="L285" s="6">
        <v>1.003</v>
      </c>
      <c r="M285" s="6">
        <v>0.995</v>
      </c>
      <c r="N285" s="6">
        <v>23232.247</v>
      </c>
    </row>
    <row r="286">
      <c r="A286" s="5">
        <v>45900.975694444445</v>
      </c>
      <c r="B286" s="6">
        <v>39.549</v>
      </c>
      <c r="C286" s="6">
        <v>19.13</v>
      </c>
      <c r="D286" s="6">
        <v>40.761</v>
      </c>
      <c r="E286" s="6">
        <v>33.147</v>
      </c>
      <c r="F286" s="6">
        <v>9.787</v>
      </c>
      <c r="G286" s="6">
        <v>4.704</v>
      </c>
      <c r="H286" s="6">
        <v>10.122</v>
      </c>
      <c r="I286" s="6">
        <v>24.613</v>
      </c>
      <c r="J286" s="6">
        <v>1.004</v>
      </c>
      <c r="K286" s="6">
        <v>1.012</v>
      </c>
      <c r="L286" s="6">
        <v>1.004</v>
      </c>
      <c r="M286" s="6">
        <v>0.995</v>
      </c>
      <c r="N286" s="6">
        <v>23234.286</v>
      </c>
    </row>
    <row r="287">
      <c r="A287" s="5">
        <v>45900.979166666664</v>
      </c>
      <c r="B287" s="6">
        <v>38.999</v>
      </c>
      <c r="C287" s="6">
        <v>19.722</v>
      </c>
      <c r="D287" s="6">
        <v>39.626</v>
      </c>
      <c r="E287" s="6">
        <v>32.782</v>
      </c>
      <c r="F287" s="6">
        <v>9.658</v>
      </c>
      <c r="G287" s="6">
        <v>4.849</v>
      </c>
      <c r="H287" s="6">
        <v>9.832</v>
      </c>
      <c r="I287" s="6">
        <v>24.339</v>
      </c>
      <c r="J287" s="6">
        <v>1.004</v>
      </c>
      <c r="K287" s="6">
        <v>1.011</v>
      </c>
      <c r="L287" s="6">
        <v>1.005</v>
      </c>
      <c r="M287" s="6">
        <v>0.994</v>
      </c>
      <c r="N287" s="6">
        <v>23236.335</v>
      </c>
    </row>
    <row r="288">
      <c r="A288" s="5">
        <v>45900.98263888889</v>
      </c>
      <c r="B288" s="6">
        <v>38.987</v>
      </c>
      <c r="C288" s="6">
        <v>19.541</v>
      </c>
      <c r="D288" s="6">
        <v>41.231</v>
      </c>
      <c r="E288" s="6">
        <v>33.253</v>
      </c>
      <c r="F288" s="6">
        <v>9.695</v>
      </c>
      <c r="G288" s="6">
        <v>4.836</v>
      </c>
      <c r="H288" s="6">
        <v>10.292</v>
      </c>
      <c r="I288" s="6">
        <v>24.823</v>
      </c>
      <c r="J288" s="6">
        <v>1.004</v>
      </c>
      <c r="K288" s="6">
        <v>1.01</v>
      </c>
      <c r="L288" s="6">
        <v>1.003</v>
      </c>
      <c r="M288" s="6">
        <v>0.995</v>
      </c>
      <c r="N288" s="6">
        <v>23238.379</v>
      </c>
    </row>
    <row r="289">
      <c r="A289" s="5">
        <v>45900.98611111111</v>
      </c>
      <c r="B289" s="6">
        <v>39.353</v>
      </c>
      <c r="C289" s="6">
        <v>22.746</v>
      </c>
      <c r="D289" s="6">
        <v>38.546</v>
      </c>
      <c r="E289" s="6">
        <v>33.548</v>
      </c>
      <c r="F289" s="6">
        <v>9.814</v>
      </c>
      <c r="G289" s="6">
        <v>5.641</v>
      </c>
      <c r="H289" s="6">
        <v>9.64</v>
      </c>
      <c r="I289" s="6">
        <v>25.095</v>
      </c>
      <c r="J289" s="6">
        <v>1.004</v>
      </c>
      <c r="K289" s="6">
        <v>1.009</v>
      </c>
      <c r="L289" s="6">
        <v>1.004</v>
      </c>
      <c r="M289" s="6">
        <v>0.995</v>
      </c>
      <c r="N289" s="6">
        <v>23240.406</v>
      </c>
    </row>
    <row r="290">
      <c r="A290" s="5">
        <v>45900.989583333336</v>
      </c>
      <c r="B290" s="6">
        <v>39.152</v>
      </c>
      <c r="C290" s="6">
        <v>22.804</v>
      </c>
      <c r="D290" s="6">
        <v>39.036</v>
      </c>
      <c r="E290" s="6">
        <v>33.664</v>
      </c>
      <c r="F290" s="6">
        <v>9.763</v>
      </c>
      <c r="G290" s="6">
        <v>5.655</v>
      </c>
      <c r="H290" s="6">
        <v>9.754</v>
      </c>
      <c r="I290" s="6">
        <v>25.172</v>
      </c>
      <c r="J290" s="6">
        <v>1.004</v>
      </c>
      <c r="K290" s="6">
        <v>1.01</v>
      </c>
      <c r="L290" s="6">
        <v>1.004</v>
      </c>
      <c r="M290" s="6">
        <v>0.995</v>
      </c>
      <c r="N290" s="6">
        <v>23242.518</v>
      </c>
    </row>
    <row r="291">
      <c r="A291" s="5">
        <v>45900.993055555555</v>
      </c>
      <c r="B291" s="6">
        <v>41.734</v>
      </c>
      <c r="C291" s="6">
        <v>28.316</v>
      </c>
      <c r="D291" s="6">
        <v>40.8</v>
      </c>
      <c r="E291" s="6">
        <v>36.95</v>
      </c>
      <c r="F291" s="6">
        <v>10.422</v>
      </c>
      <c r="G291" s="6">
        <v>7.041</v>
      </c>
      <c r="H291" s="6">
        <v>10.236</v>
      </c>
      <c r="I291" s="6">
        <v>27.699</v>
      </c>
      <c r="J291" s="6">
        <v>1.004</v>
      </c>
      <c r="K291" s="6">
        <v>1.007</v>
      </c>
      <c r="L291" s="6">
        <v>1.002</v>
      </c>
      <c r="M291" s="6">
        <v>0.996</v>
      </c>
      <c r="N291" s="6">
        <v>23244.64</v>
      </c>
    </row>
    <row r="292">
      <c r="A292" s="5">
        <v>45900.99652777778</v>
      </c>
      <c r="B292" s="6">
        <v>42.443</v>
      </c>
      <c r="C292" s="6">
        <v>23.75</v>
      </c>
      <c r="D292" s="6">
        <v>43.115</v>
      </c>
      <c r="E292" s="6">
        <v>36.436</v>
      </c>
      <c r="F292" s="6">
        <v>10.587</v>
      </c>
      <c r="G292" s="6">
        <v>5.896</v>
      </c>
      <c r="H292" s="6">
        <v>10.781</v>
      </c>
      <c r="I292" s="6">
        <v>27.264</v>
      </c>
      <c r="J292" s="6">
        <v>1.004</v>
      </c>
      <c r="K292" s="6">
        <v>1.01</v>
      </c>
      <c r="L292" s="6">
        <v>1.003</v>
      </c>
      <c r="M292" s="6">
        <v>0.995</v>
      </c>
      <c r="N292" s="6">
        <v>23246.847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7.594</v>
      </c>
      <c r="C2" s="4">
        <f t="shared" si="1"/>
        <v>14.314</v>
      </c>
      <c r="D2" s="4">
        <f t="shared" si="1"/>
        <v>22.658</v>
      </c>
      <c r="E2" s="4">
        <f t="shared" si="1"/>
        <v>17.475</v>
      </c>
      <c r="F2" s="4">
        <f t="shared" si="1"/>
        <v>1.769</v>
      </c>
      <c r="G2" s="4">
        <f t="shared" si="1"/>
        <v>3.525</v>
      </c>
      <c r="H2" s="4">
        <f t="shared" si="1"/>
        <v>5.57</v>
      </c>
      <c r="I2" s="4">
        <f t="shared" si="1"/>
        <v>12.777</v>
      </c>
      <c r="J2" s="4">
        <f t="shared" si="1"/>
        <v>0.823</v>
      </c>
      <c r="K2" s="4">
        <f t="shared" si="1"/>
        <v>0.912</v>
      </c>
      <c r="L2" s="4">
        <f t="shared" si="1"/>
        <v>0.964</v>
      </c>
      <c r="M2" s="4">
        <f t="shared" si="1"/>
        <v>0.923</v>
      </c>
      <c r="N2" s="4">
        <f t="shared" si="1"/>
        <v>22053.505</v>
      </c>
    </row>
    <row r="3">
      <c r="A3" s="3" t="s">
        <v>10</v>
      </c>
      <c r="B3" s="4">
        <f t="shared" ref="B3:N3" si="2">ROUND(MAX(B5:B1000), 3)</f>
        <v>41.291</v>
      </c>
      <c r="C3" s="4">
        <f t="shared" si="2"/>
        <v>39.972</v>
      </c>
      <c r="D3" s="4">
        <f t="shared" si="2"/>
        <v>77.272</v>
      </c>
      <c r="E3" s="4">
        <f t="shared" si="2"/>
        <v>50.758</v>
      </c>
      <c r="F3" s="4">
        <f t="shared" si="2"/>
        <v>9.799</v>
      </c>
      <c r="G3" s="4">
        <f t="shared" si="2"/>
        <v>9.717</v>
      </c>
      <c r="H3" s="4">
        <f t="shared" si="2"/>
        <v>18.944</v>
      </c>
      <c r="I3" s="4">
        <f t="shared" si="2"/>
        <v>36.829</v>
      </c>
      <c r="J3" s="4">
        <f t="shared" si="2"/>
        <v>1.104</v>
      </c>
      <c r="K3" s="4">
        <f t="shared" si="2"/>
        <v>1.003</v>
      </c>
      <c r="L3" s="4">
        <f t="shared" si="2"/>
        <v>1.002</v>
      </c>
      <c r="M3" s="4">
        <f t="shared" si="2"/>
        <v>0.997</v>
      </c>
      <c r="N3" s="4">
        <f t="shared" si="2"/>
        <v>22631.141</v>
      </c>
    </row>
    <row r="4">
      <c r="A4" s="3" t="s">
        <v>11</v>
      </c>
      <c r="B4" s="4">
        <f t="shared" ref="B4:N4" si="3">ROUND(AVERAGE(B5:B1000), 3)</f>
        <v>26.149</v>
      </c>
      <c r="C4" s="4">
        <f t="shared" si="3"/>
        <v>27.506</v>
      </c>
      <c r="D4" s="4">
        <f t="shared" si="3"/>
        <v>45.992</v>
      </c>
      <c r="E4" s="4">
        <f t="shared" si="3"/>
        <v>33.215</v>
      </c>
      <c r="F4" s="4">
        <f t="shared" si="3"/>
        <v>6.169</v>
      </c>
      <c r="G4" s="4">
        <f t="shared" si="3"/>
        <v>6.661</v>
      </c>
      <c r="H4" s="4">
        <f t="shared" si="3"/>
        <v>11.281</v>
      </c>
      <c r="I4" s="4">
        <f t="shared" si="3"/>
        <v>24.111</v>
      </c>
      <c r="J4" s="4">
        <f t="shared" si="3"/>
        <v>0.96</v>
      </c>
      <c r="K4" s="4">
        <f t="shared" si="3"/>
        <v>0.982</v>
      </c>
      <c r="L4" s="4">
        <f t="shared" si="3"/>
        <v>0.991</v>
      </c>
      <c r="M4" s="4">
        <f t="shared" si="3"/>
        <v>0.98</v>
      </c>
      <c r="N4" s="4">
        <f t="shared" si="3"/>
        <v>22339.859</v>
      </c>
    </row>
    <row r="5">
      <c r="A5" s="5">
        <v>45900.0</v>
      </c>
      <c r="B5" s="6">
        <v>27.386</v>
      </c>
      <c r="C5" s="6">
        <v>27.513</v>
      </c>
      <c r="D5" s="6">
        <v>48.045</v>
      </c>
      <c r="E5" s="6">
        <v>34.315</v>
      </c>
      <c r="F5" s="6">
        <v>6.738</v>
      </c>
      <c r="G5" s="6">
        <v>6.852</v>
      </c>
      <c r="H5" s="6">
        <v>11.996</v>
      </c>
      <c r="I5" s="6">
        <v>25.586</v>
      </c>
      <c r="J5" s="6">
        <v>0.99</v>
      </c>
      <c r="K5" s="6">
        <v>0.998</v>
      </c>
      <c r="L5" s="6">
        <v>0.999</v>
      </c>
      <c r="M5" s="6">
        <v>0.996</v>
      </c>
      <c r="N5" s="6">
        <v>22053.505</v>
      </c>
    </row>
    <row r="6">
      <c r="A6" s="5">
        <v>45900.00347222222</v>
      </c>
      <c r="B6" s="6">
        <v>27.358</v>
      </c>
      <c r="C6" s="6">
        <v>27.498</v>
      </c>
      <c r="D6" s="6">
        <v>47.985</v>
      </c>
      <c r="E6" s="6">
        <v>34.281</v>
      </c>
      <c r="F6" s="6">
        <v>6.711</v>
      </c>
      <c r="G6" s="6">
        <v>6.844</v>
      </c>
      <c r="H6" s="6">
        <v>11.971</v>
      </c>
      <c r="I6" s="6">
        <v>25.526</v>
      </c>
      <c r="J6" s="6">
        <v>0.989</v>
      </c>
      <c r="K6" s="6">
        <v>0.998</v>
      </c>
      <c r="L6" s="6">
        <v>0.999</v>
      </c>
      <c r="M6" s="6">
        <v>0.996</v>
      </c>
      <c r="N6" s="6">
        <v>22055.643</v>
      </c>
    </row>
    <row r="7">
      <c r="A7" s="5">
        <v>45900.006944444445</v>
      </c>
      <c r="B7" s="6">
        <v>27.009</v>
      </c>
      <c r="C7" s="6">
        <v>27.47</v>
      </c>
      <c r="D7" s="6">
        <v>47.988</v>
      </c>
      <c r="E7" s="6">
        <v>34.156</v>
      </c>
      <c r="F7" s="6">
        <v>6.64</v>
      </c>
      <c r="G7" s="6">
        <v>6.839</v>
      </c>
      <c r="H7" s="6">
        <v>11.961</v>
      </c>
      <c r="I7" s="6">
        <v>25.44</v>
      </c>
      <c r="J7" s="6">
        <v>0.991</v>
      </c>
      <c r="K7" s="6">
        <v>0.998</v>
      </c>
      <c r="L7" s="6">
        <v>0.999</v>
      </c>
      <c r="M7" s="6">
        <v>0.997</v>
      </c>
      <c r="N7" s="6">
        <v>22057.761</v>
      </c>
    </row>
    <row r="8">
      <c r="A8" s="5">
        <v>45900.010416666664</v>
      </c>
      <c r="B8" s="6">
        <v>27.013</v>
      </c>
      <c r="C8" s="6">
        <v>27.474</v>
      </c>
      <c r="D8" s="6">
        <v>48.489</v>
      </c>
      <c r="E8" s="6">
        <v>34.325</v>
      </c>
      <c r="F8" s="6">
        <v>6.639</v>
      </c>
      <c r="G8" s="6">
        <v>6.829</v>
      </c>
      <c r="H8" s="6">
        <v>12.08</v>
      </c>
      <c r="I8" s="6">
        <v>25.548</v>
      </c>
      <c r="J8" s="6">
        <v>0.99</v>
      </c>
      <c r="K8" s="6">
        <v>0.998</v>
      </c>
      <c r="L8" s="6">
        <v>0.999</v>
      </c>
      <c r="M8" s="6">
        <v>0.996</v>
      </c>
      <c r="N8" s="6">
        <v>22059.893</v>
      </c>
    </row>
    <row r="9">
      <c r="A9" s="5">
        <v>45900.01388888889</v>
      </c>
      <c r="B9" s="6">
        <v>25.676</v>
      </c>
      <c r="C9" s="6">
        <v>27.494</v>
      </c>
      <c r="D9" s="6">
        <v>47.971</v>
      </c>
      <c r="E9" s="6">
        <v>33.714</v>
      </c>
      <c r="F9" s="6">
        <v>6.313</v>
      </c>
      <c r="G9" s="6">
        <v>6.841</v>
      </c>
      <c r="H9" s="6">
        <v>11.961</v>
      </c>
      <c r="I9" s="6">
        <v>25.115</v>
      </c>
      <c r="J9" s="6">
        <v>0.99</v>
      </c>
      <c r="K9" s="6">
        <v>0.998</v>
      </c>
      <c r="L9" s="6">
        <v>0.999</v>
      </c>
      <c r="M9" s="6">
        <v>0.996</v>
      </c>
      <c r="N9" s="6">
        <v>22061.995</v>
      </c>
    </row>
    <row r="10">
      <c r="A10" s="5">
        <v>45900.01736111111</v>
      </c>
      <c r="B10" s="6">
        <v>25.665</v>
      </c>
      <c r="C10" s="6">
        <v>27.362</v>
      </c>
      <c r="D10" s="6">
        <v>47.963</v>
      </c>
      <c r="E10" s="6">
        <v>33.663</v>
      </c>
      <c r="F10" s="6">
        <v>6.31</v>
      </c>
      <c r="G10" s="6">
        <v>6.803</v>
      </c>
      <c r="H10" s="6">
        <v>11.948</v>
      </c>
      <c r="I10" s="6">
        <v>25.061</v>
      </c>
      <c r="J10" s="6">
        <v>0.99</v>
      </c>
      <c r="K10" s="6">
        <v>0.998</v>
      </c>
      <c r="L10" s="6">
        <v>0.999</v>
      </c>
      <c r="M10" s="6">
        <v>0.996</v>
      </c>
      <c r="N10" s="6">
        <v>22064.086</v>
      </c>
    </row>
    <row r="11">
      <c r="A11" s="5">
        <v>45900.020833333336</v>
      </c>
      <c r="B11" s="6">
        <v>25.653</v>
      </c>
      <c r="C11" s="6">
        <v>27.35</v>
      </c>
      <c r="D11" s="6">
        <v>47.911</v>
      </c>
      <c r="E11" s="6">
        <v>33.638</v>
      </c>
      <c r="F11" s="6">
        <v>6.312</v>
      </c>
      <c r="G11" s="6">
        <v>6.802</v>
      </c>
      <c r="H11" s="6">
        <v>11.926</v>
      </c>
      <c r="I11" s="6">
        <v>25.04</v>
      </c>
      <c r="J11" s="6">
        <v>0.99</v>
      </c>
      <c r="K11" s="6">
        <v>0.998</v>
      </c>
      <c r="L11" s="6">
        <v>0.999</v>
      </c>
      <c r="M11" s="6">
        <v>0.996</v>
      </c>
      <c r="N11" s="6">
        <v>22066.175</v>
      </c>
    </row>
    <row r="12">
      <c r="A12" s="5">
        <v>45900.024305555555</v>
      </c>
      <c r="B12" s="6">
        <v>25.997</v>
      </c>
      <c r="C12" s="6">
        <v>27.245</v>
      </c>
      <c r="D12" s="6">
        <v>47.836</v>
      </c>
      <c r="E12" s="6">
        <v>33.693</v>
      </c>
      <c r="F12" s="6">
        <v>6.361</v>
      </c>
      <c r="G12" s="6">
        <v>6.75</v>
      </c>
      <c r="H12" s="6">
        <v>11.9</v>
      </c>
      <c r="I12" s="6">
        <v>25.011</v>
      </c>
      <c r="J12" s="6">
        <v>0.988</v>
      </c>
      <c r="K12" s="6">
        <v>0.998</v>
      </c>
      <c r="L12" s="6">
        <v>0.999</v>
      </c>
      <c r="M12" s="6">
        <v>0.996</v>
      </c>
      <c r="N12" s="6">
        <v>22068.262</v>
      </c>
    </row>
    <row r="13">
      <c r="A13" s="5">
        <v>45900.02777777778</v>
      </c>
      <c r="B13" s="6">
        <v>26.019</v>
      </c>
      <c r="C13" s="6">
        <v>27.304</v>
      </c>
      <c r="D13" s="6">
        <v>47.956</v>
      </c>
      <c r="E13" s="6">
        <v>33.759</v>
      </c>
      <c r="F13" s="6">
        <v>6.385</v>
      </c>
      <c r="G13" s="6">
        <v>6.775</v>
      </c>
      <c r="H13" s="6">
        <v>11.955</v>
      </c>
      <c r="I13" s="6">
        <v>25.115</v>
      </c>
      <c r="J13" s="6">
        <v>0.988</v>
      </c>
      <c r="K13" s="6">
        <v>0.998</v>
      </c>
      <c r="L13" s="6">
        <v>0.999</v>
      </c>
      <c r="M13" s="6">
        <v>0.996</v>
      </c>
      <c r="N13" s="6">
        <v>22070.346</v>
      </c>
    </row>
    <row r="14">
      <c r="A14" s="5">
        <v>45900.03125</v>
      </c>
      <c r="B14" s="6">
        <v>25.686</v>
      </c>
      <c r="C14" s="6">
        <v>27.379</v>
      </c>
      <c r="D14" s="6">
        <v>48.068</v>
      </c>
      <c r="E14" s="6">
        <v>33.711</v>
      </c>
      <c r="F14" s="6">
        <v>6.338</v>
      </c>
      <c r="G14" s="6">
        <v>6.824</v>
      </c>
      <c r="H14" s="6">
        <v>12.02</v>
      </c>
      <c r="I14" s="6">
        <v>25.182</v>
      </c>
      <c r="J14" s="6">
        <v>0.99</v>
      </c>
      <c r="K14" s="6">
        <v>0.998</v>
      </c>
      <c r="L14" s="6">
        <v>0.999</v>
      </c>
      <c r="M14" s="6">
        <v>0.996</v>
      </c>
      <c r="N14" s="6">
        <v>22072.446</v>
      </c>
    </row>
    <row r="15">
      <c r="A15" s="5">
        <v>45900.03472222222</v>
      </c>
      <c r="B15" s="6">
        <v>25.696</v>
      </c>
      <c r="C15" s="6">
        <v>27.359</v>
      </c>
      <c r="D15" s="6">
        <v>47.955</v>
      </c>
      <c r="E15" s="6">
        <v>33.67</v>
      </c>
      <c r="F15" s="6">
        <v>6.337</v>
      </c>
      <c r="G15" s="6">
        <v>6.815</v>
      </c>
      <c r="H15" s="6">
        <v>11.986</v>
      </c>
      <c r="I15" s="6">
        <v>25.138</v>
      </c>
      <c r="J15" s="6">
        <v>0.99</v>
      </c>
      <c r="K15" s="6">
        <v>0.998</v>
      </c>
      <c r="L15" s="6">
        <v>0.999</v>
      </c>
      <c r="M15" s="6">
        <v>0.996</v>
      </c>
      <c r="N15" s="6">
        <v>22074.541</v>
      </c>
    </row>
    <row r="16">
      <c r="A16" s="5">
        <v>45900.038194444445</v>
      </c>
      <c r="B16" s="6">
        <v>25.711</v>
      </c>
      <c r="C16" s="6">
        <v>27.451</v>
      </c>
      <c r="D16" s="6">
        <v>47.929</v>
      </c>
      <c r="E16" s="6">
        <v>33.697</v>
      </c>
      <c r="F16" s="6">
        <v>6.339</v>
      </c>
      <c r="G16" s="6">
        <v>6.846</v>
      </c>
      <c r="H16" s="6">
        <v>11.961</v>
      </c>
      <c r="I16" s="6">
        <v>25.146</v>
      </c>
      <c r="J16" s="6">
        <v>0.99</v>
      </c>
      <c r="K16" s="6">
        <v>0.998</v>
      </c>
      <c r="L16" s="6">
        <v>0.999</v>
      </c>
      <c r="M16" s="6">
        <v>0.996</v>
      </c>
      <c r="N16" s="6">
        <v>22076.634</v>
      </c>
    </row>
    <row r="17">
      <c r="A17" s="5">
        <v>45900.041666666664</v>
      </c>
      <c r="B17" s="6">
        <v>25.671</v>
      </c>
      <c r="C17" s="6">
        <v>27.385</v>
      </c>
      <c r="D17" s="6">
        <v>48.496</v>
      </c>
      <c r="E17" s="6">
        <v>33.851</v>
      </c>
      <c r="F17" s="6">
        <v>6.329</v>
      </c>
      <c r="G17" s="6">
        <v>6.828</v>
      </c>
      <c r="H17" s="6">
        <v>12.111</v>
      </c>
      <c r="I17" s="6">
        <v>25.268</v>
      </c>
      <c r="J17" s="6">
        <v>0.99</v>
      </c>
      <c r="K17" s="6">
        <v>0.998</v>
      </c>
      <c r="L17" s="6">
        <v>0.998</v>
      </c>
      <c r="M17" s="6">
        <v>0.996</v>
      </c>
      <c r="N17" s="6">
        <v>22078.732</v>
      </c>
    </row>
    <row r="18">
      <c r="A18" s="5">
        <v>45900.04513888889</v>
      </c>
      <c r="B18" s="6">
        <v>26.045</v>
      </c>
      <c r="C18" s="6">
        <v>27.196</v>
      </c>
      <c r="D18" s="6">
        <v>47.974</v>
      </c>
      <c r="E18" s="6">
        <v>33.738</v>
      </c>
      <c r="F18" s="6">
        <v>6.428</v>
      </c>
      <c r="G18" s="6">
        <v>6.781</v>
      </c>
      <c r="H18" s="6">
        <v>11.979</v>
      </c>
      <c r="I18" s="6">
        <v>25.188</v>
      </c>
      <c r="J18" s="6">
        <v>0.99</v>
      </c>
      <c r="K18" s="6">
        <v>0.998</v>
      </c>
      <c r="L18" s="6">
        <v>0.999</v>
      </c>
      <c r="M18" s="6">
        <v>0.996</v>
      </c>
      <c r="N18" s="6">
        <v>22080.837</v>
      </c>
    </row>
    <row r="19">
      <c r="A19" s="5">
        <v>45900.04861111111</v>
      </c>
      <c r="B19" s="6">
        <v>26.393</v>
      </c>
      <c r="C19" s="6">
        <v>27.091</v>
      </c>
      <c r="D19" s="6">
        <v>47.701</v>
      </c>
      <c r="E19" s="6">
        <v>33.728</v>
      </c>
      <c r="F19" s="6">
        <v>6.503</v>
      </c>
      <c r="G19" s="6">
        <v>6.757</v>
      </c>
      <c r="H19" s="6">
        <v>11.897</v>
      </c>
      <c r="I19" s="6">
        <v>25.157</v>
      </c>
      <c r="J19" s="6">
        <v>0.989</v>
      </c>
      <c r="K19" s="6">
        <v>0.998</v>
      </c>
      <c r="L19" s="6">
        <v>0.999</v>
      </c>
      <c r="M19" s="6">
        <v>0.996</v>
      </c>
      <c r="N19" s="6">
        <v>22082.935</v>
      </c>
    </row>
    <row r="20">
      <c r="A20" s="5">
        <v>45900.052083333336</v>
      </c>
      <c r="B20" s="6">
        <v>26.444</v>
      </c>
      <c r="C20" s="6">
        <v>27.043</v>
      </c>
      <c r="D20" s="6">
        <v>47.65</v>
      </c>
      <c r="E20" s="6">
        <v>33.712</v>
      </c>
      <c r="F20" s="6">
        <v>6.52</v>
      </c>
      <c r="G20" s="6">
        <v>6.748</v>
      </c>
      <c r="H20" s="6">
        <v>11.893</v>
      </c>
      <c r="I20" s="6">
        <v>25.161</v>
      </c>
      <c r="J20" s="6">
        <v>0.99</v>
      </c>
      <c r="K20" s="6">
        <v>0.998</v>
      </c>
      <c r="L20" s="6">
        <v>0.999</v>
      </c>
      <c r="M20" s="6">
        <v>0.996</v>
      </c>
      <c r="N20" s="6">
        <v>22085.036</v>
      </c>
    </row>
    <row r="21">
      <c r="A21" s="5">
        <v>45900.055555555555</v>
      </c>
      <c r="B21" s="6">
        <v>26.019</v>
      </c>
      <c r="C21" s="6">
        <v>27.106</v>
      </c>
      <c r="D21" s="6">
        <v>47.733</v>
      </c>
      <c r="E21" s="6">
        <v>33.619</v>
      </c>
      <c r="F21" s="6">
        <v>6.42</v>
      </c>
      <c r="G21" s="6">
        <v>6.764</v>
      </c>
      <c r="H21" s="6">
        <v>11.924</v>
      </c>
      <c r="I21" s="6">
        <v>25.108</v>
      </c>
      <c r="J21" s="6">
        <v>0.991</v>
      </c>
      <c r="K21" s="6">
        <v>0.998</v>
      </c>
      <c r="L21" s="6">
        <v>0.999</v>
      </c>
      <c r="M21" s="6">
        <v>0.997</v>
      </c>
      <c r="N21" s="6">
        <v>22087.12</v>
      </c>
    </row>
    <row r="22">
      <c r="A22" s="5">
        <v>45900.05902777778</v>
      </c>
      <c r="B22" s="6">
        <v>25.982</v>
      </c>
      <c r="C22" s="6">
        <v>27.054</v>
      </c>
      <c r="D22" s="6">
        <v>47.74</v>
      </c>
      <c r="E22" s="6">
        <v>33.592</v>
      </c>
      <c r="F22" s="6">
        <v>6.407</v>
      </c>
      <c r="G22" s="6">
        <v>6.749</v>
      </c>
      <c r="H22" s="6">
        <v>11.931</v>
      </c>
      <c r="I22" s="6">
        <v>25.087</v>
      </c>
      <c r="J22" s="6">
        <v>0.991</v>
      </c>
      <c r="K22" s="6">
        <v>0.998</v>
      </c>
      <c r="L22" s="6">
        <v>0.999</v>
      </c>
      <c r="M22" s="6">
        <v>0.997</v>
      </c>
      <c r="N22" s="6">
        <v>22089.215</v>
      </c>
    </row>
    <row r="23">
      <c r="A23" s="5">
        <v>45900.0625</v>
      </c>
      <c r="B23" s="6">
        <v>26.059</v>
      </c>
      <c r="C23" s="6">
        <v>27.059</v>
      </c>
      <c r="D23" s="6">
        <v>47.753</v>
      </c>
      <c r="E23" s="6">
        <v>33.623</v>
      </c>
      <c r="F23" s="6">
        <v>6.423</v>
      </c>
      <c r="G23" s="6">
        <v>6.746</v>
      </c>
      <c r="H23" s="6">
        <v>11.936</v>
      </c>
      <c r="I23" s="6">
        <v>25.105</v>
      </c>
      <c r="J23" s="6">
        <v>0.991</v>
      </c>
      <c r="K23" s="6">
        <v>0.998</v>
      </c>
      <c r="L23" s="6">
        <v>0.999</v>
      </c>
      <c r="M23" s="6">
        <v>0.996</v>
      </c>
      <c r="N23" s="6">
        <v>22091.303</v>
      </c>
    </row>
    <row r="24">
      <c r="A24" s="5">
        <v>45900.06597222222</v>
      </c>
      <c r="B24" s="6">
        <v>26.05</v>
      </c>
      <c r="C24" s="6">
        <v>27.022</v>
      </c>
      <c r="D24" s="6">
        <v>47.676</v>
      </c>
      <c r="E24" s="6">
        <v>33.583</v>
      </c>
      <c r="F24" s="6">
        <v>6.427</v>
      </c>
      <c r="G24" s="6">
        <v>6.732</v>
      </c>
      <c r="H24" s="6">
        <v>11.898</v>
      </c>
      <c r="I24" s="6">
        <v>25.057</v>
      </c>
      <c r="J24" s="6">
        <v>0.991</v>
      </c>
      <c r="K24" s="6">
        <v>0.998</v>
      </c>
      <c r="L24" s="6">
        <v>0.999</v>
      </c>
      <c r="M24" s="6">
        <v>0.996</v>
      </c>
      <c r="N24" s="6">
        <v>22093.391</v>
      </c>
    </row>
    <row r="25">
      <c r="A25" s="5">
        <v>45900.069444444445</v>
      </c>
      <c r="B25" s="6">
        <v>26.039</v>
      </c>
      <c r="C25" s="6">
        <v>27.007</v>
      </c>
      <c r="D25" s="6">
        <v>47.654</v>
      </c>
      <c r="E25" s="6">
        <v>33.567</v>
      </c>
      <c r="F25" s="6">
        <v>6.425</v>
      </c>
      <c r="G25" s="6">
        <v>6.73</v>
      </c>
      <c r="H25" s="6">
        <v>11.89</v>
      </c>
      <c r="I25" s="6">
        <v>25.045</v>
      </c>
      <c r="J25" s="6">
        <v>0.991</v>
      </c>
      <c r="K25" s="6">
        <v>0.998</v>
      </c>
      <c r="L25" s="6">
        <v>0.999</v>
      </c>
      <c r="M25" s="6">
        <v>0.997</v>
      </c>
      <c r="N25" s="6">
        <v>22095.477</v>
      </c>
    </row>
    <row r="26">
      <c r="A26" s="5">
        <v>45900.072916666664</v>
      </c>
      <c r="B26" s="6">
        <v>26.421</v>
      </c>
      <c r="C26" s="6">
        <v>27.102</v>
      </c>
      <c r="D26" s="6">
        <v>48.136</v>
      </c>
      <c r="E26" s="6">
        <v>33.886</v>
      </c>
      <c r="F26" s="6">
        <v>6.509</v>
      </c>
      <c r="G26" s="6">
        <v>6.748</v>
      </c>
      <c r="H26" s="6">
        <v>12.003</v>
      </c>
      <c r="I26" s="6">
        <v>25.26</v>
      </c>
      <c r="J26" s="6">
        <v>0.99</v>
      </c>
      <c r="K26" s="6">
        <v>0.998</v>
      </c>
      <c r="L26" s="6">
        <v>0.998</v>
      </c>
      <c r="M26" s="6">
        <v>0.996</v>
      </c>
      <c r="N26" s="6">
        <v>22097.57</v>
      </c>
    </row>
    <row r="27">
      <c r="A27" s="5">
        <v>45900.07638888889</v>
      </c>
      <c r="B27" s="6">
        <v>26.436</v>
      </c>
      <c r="C27" s="6">
        <v>27.036</v>
      </c>
      <c r="D27" s="6">
        <v>47.709</v>
      </c>
      <c r="E27" s="6">
        <v>33.727</v>
      </c>
      <c r="F27" s="6">
        <v>6.508</v>
      </c>
      <c r="G27" s="6">
        <v>6.724</v>
      </c>
      <c r="H27" s="6">
        <v>11.894</v>
      </c>
      <c r="I27" s="6">
        <v>25.126</v>
      </c>
      <c r="J27" s="6">
        <v>0.99</v>
      </c>
      <c r="K27" s="6">
        <v>0.998</v>
      </c>
      <c r="L27" s="6">
        <v>0.999</v>
      </c>
      <c r="M27" s="6">
        <v>0.996</v>
      </c>
      <c r="N27" s="6">
        <v>22099.678</v>
      </c>
    </row>
    <row r="28">
      <c r="A28" s="5">
        <v>45900.07986111111</v>
      </c>
      <c r="B28" s="6">
        <v>26.047</v>
      </c>
      <c r="C28" s="6">
        <v>26.981</v>
      </c>
      <c r="D28" s="6">
        <v>47.612</v>
      </c>
      <c r="E28" s="6">
        <v>33.547</v>
      </c>
      <c r="F28" s="6">
        <v>6.41</v>
      </c>
      <c r="G28" s="6">
        <v>6.713</v>
      </c>
      <c r="H28" s="6">
        <v>11.851</v>
      </c>
      <c r="I28" s="6">
        <v>24.974</v>
      </c>
      <c r="J28" s="6">
        <v>0.991</v>
      </c>
      <c r="K28" s="6">
        <v>0.998</v>
      </c>
      <c r="L28" s="6">
        <v>0.999</v>
      </c>
      <c r="M28" s="6">
        <v>0.996</v>
      </c>
      <c r="N28" s="6">
        <v>22101.769</v>
      </c>
    </row>
    <row r="29">
      <c r="A29" s="5">
        <v>45900.083333333336</v>
      </c>
      <c r="B29" s="6">
        <v>25.97</v>
      </c>
      <c r="C29" s="6">
        <v>27.002</v>
      </c>
      <c r="D29" s="6">
        <v>47.606</v>
      </c>
      <c r="E29" s="6">
        <v>33.526</v>
      </c>
      <c r="F29" s="6">
        <v>6.394</v>
      </c>
      <c r="G29" s="6">
        <v>6.717</v>
      </c>
      <c r="H29" s="6">
        <v>11.846</v>
      </c>
      <c r="I29" s="6">
        <v>24.957</v>
      </c>
      <c r="J29" s="6">
        <v>0.991</v>
      </c>
      <c r="K29" s="6">
        <v>0.998</v>
      </c>
      <c r="L29" s="6">
        <v>0.999</v>
      </c>
      <c r="M29" s="6">
        <v>0.997</v>
      </c>
      <c r="N29" s="6">
        <v>22103.848</v>
      </c>
    </row>
    <row r="30">
      <c r="A30" s="5">
        <v>45900.086805555555</v>
      </c>
      <c r="B30" s="6">
        <v>25.998</v>
      </c>
      <c r="C30" s="6">
        <v>26.996</v>
      </c>
      <c r="D30" s="6">
        <v>47.665</v>
      </c>
      <c r="E30" s="6">
        <v>33.553</v>
      </c>
      <c r="F30" s="6">
        <v>6.397</v>
      </c>
      <c r="G30" s="6">
        <v>6.712</v>
      </c>
      <c r="H30" s="6">
        <v>11.869</v>
      </c>
      <c r="I30" s="6">
        <v>24.978</v>
      </c>
      <c r="J30" s="6">
        <v>0.991</v>
      </c>
      <c r="K30" s="6">
        <v>0.998</v>
      </c>
      <c r="L30" s="6">
        <v>0.999</v>
      </c>
      <c r="M30" s="6">
        <v>0.997</v>
      </c>
      <c r="N30" s="6">
        <v>22105.926</v>
      </c>
    </row>
    <row r="31">
      <c r="A31" s="5">
        <v>45900.09027777778</v>
      </c>
      <c r="B31" s="6">
        <v>25.942</v>
      </c>
      <c r="C31" s="6">
        <v>27.008</v>
      </c>
      <c r="D31" s="6">
        <v>47.641</v>
      </c>
      <c r="E31" s="6">
        <v>33.53</v>
      </c>
      <c r="F31" s="6">
        <v>6.382</v>
      </c>
      <c r="G31" s="6">
        <v>6.707</v>
      </c>
      <c r="H31" s="6">
        <v>11.856</v>
      </c>
      <c r="I31" s="6">
        <v>24.945</v>
      </c>
      <c r="J31" s="6">
        <v>0.991</v>
      </c>
      <c r="K31" s="6">
        <v>0.998</v>
      </c>
      <c r="L31" s="6">
        <v>0.999</v>
      </c>
      <c r="M31" s="6">
        <v>0.997</v>
      </c>
      <c r="N31" s="6">
        <v>22108.003</v>
      </c>
    </row>
    <row r="32">
      <c r="A32" s="5">
        <v>45900.09375</v>
      </c>
      <c r="B32" s="6">
        <v>25.934</v>
      </c>
      <c r="C32" s="6">
        <v>27.0</v>
      </c>
      <c r="D32" s="6">
        <v>47.718</v>
      </c>
      <c r="E32" s="6">
        <v>33.551</v>
      </c>
      <c r="F32" s="6">
        <v>6.375</v>
      </c>
      <c r="G32" s="6">
        <v>6.707</v>
      </c>
      <c r="H32" s="6">
        <v>11.868</v>
      </c>
      <c r="I32" s="6">
        <v>24.95</v>
      </c>
      <c r="J32" s="6">
        <v>0.991</v>
      </c>
      <c r="K32" s="6">
        <v>0.998</v>
      </c>
      <c r="L32" s="6">
        <v>0.999</v>
      </c>
      <c r="M32" s="6">
        <v>0.997</v>
      </c>
      <c r="N32" s="6">
        <v>22110.085</v>
      </c>
    </row>
    <row r="33">
      <c r="A33" s="5">
        <v>45900.09722222222</v>
      </c>
      <c r="B33" s="6">
        <v>26.287</v>
      </c>
      <c r="C33" s="6">
        <v>26.942</v>
      </c>
      <c r="D33" s="6">
        <v>47.698</v>
      </c>
      <c r="E33" s="6">
        <v>33.642</v>
      </c>
      <c r="F33" s="6">
        <v>6.446</v>
      </c>
      <c r="G33" s="6">
        <v>6.683</v>
      </c>
      <c r="H33" s="6">
        <v>11.854</v>
      </c>
      <c r="I33" s="6">
        <v>24.983</v>
      </c>
      <c r="J33" s="6">
        <v>0.99</v>
      </c>
      <c r="K33" s="6">
        <v>0.998</v>
      </c>
      <c r="L33" s="6">
        <v>0.999</v>
      </c>
      <c r="M33" s="6">
        <v>0.996</v>
      </c>
      <c r="N33" s="6">
        <v>22112.155</v>
      </c>
    </row>
    <row r="34">
      <c r="A34" s="5">
        <v>45900.100694444445</v>
      </c>
      <c r="B34" s="6">
        <v>26.306</v>
      </c>
      <c r="C34" s="6">
        <v>26.95</v>
      </c>
      <c r="D34" s="6">
        <v>47.611</v>
      </c>
      <c r="E34" s="6">
        <v>33.622</v>
      </c>
      <c r="F34" s="6">
        <v>6.454</v>
      </c>
      <c r="G34" s="6">
        <v>6.673</v>
      </c>
      <c r="H34" s="6">
        <v>11.803</v>
      </c>
      <c r="I34" s="6">
        <v>24.93</v>
      </c>
      <c r="J34" s="6">
        <v>0.99</v>
      </c>
      <c r="K34" s="6">
        <v>0.998</v>
      </c>
      <c r="L34" s="6">
        <v>0.999</v>
      </c>
      <c r="M34" s="6">
        <v>0.996</v>
      </c>
      <c r="N34" s="6">
        <v>22114.233</v>
      </c>
    </row>
    <row r="35">
      <c r="A35" s="5">
        <v>45900.104166666664</v>
      </c>
      <c r="B35" s="6">
        <v>25.934</v>
      </c>
      <c r="C35" s="6">
        <v>26.951</v>
      </c>
      <c r="D35" s="6">
        <v>47.679</v>
      </c>
      <c r="E35" s="6">
        <v>33.522</v>
      </c>
      <c r="F35" s="6">
        <v>6.369</v>
      </c>
      <c r="G35" s="6">
        <v>6.672</v>
      </c>
      <c r="H35" s="6">
        <v>11.849</v>
      </c>
      <c r="I35" s="6">
        <v>24.89</v>
      </c>
      <c r="J35" s="6">
        <v>0.991</v>
      </c>
      <c r="K35" s="6">
        <v>0.998</v>
      </c>
      <c r="L35" s="6">
        <v>0.999</v>
      </c>
      <c r="M35" s="6">
        <v>0.997</v>
      </c>
      <c r="N35" s="6">
        <v>22116.31</v>
      </c>
    </row>
    <row r="36">
      <c r="A36" s="5">
        <v>45900.10763888889</v>
      </c>
      <c r="B36" s="6">
        <v>26.106</v>
      </c>
      <c r="C36" s="6">
        <v>26.955</v>
      </c>
      <c r="D36" s="6">
        <v>48.187</v>
      </c>
      <c r="E36" s="6">
        <v>33.749</v>
      </c>
      <c r="F36" s="6">
        <v>6.394</v>
      </c>
      <c r="G36" s="6">
        <v>6.658</v>
      </c>
      <c r="H36" s="6">
        <v>11.962</v>
      </c>
      <c r="I36" s="6">
        <v>25.014</v>
      </c>
      <c r="J36" s="6">
        <v>0.99</v>
      </c>
      <c r="K36" s="6">
        <v>0.998</v>
      </c>
      <c r="L36" s="6">
        <v>0.998</v>
      </c>
      <c r="M36" s="6">
        <v>0.996</v>
      </c>
      <c r="N36" s="6">
        <v>22118.398</v>
      </c>
    </row>
    <row r="37">
      <c r="A37" s="5">
        <v>45900.11111111111</v>
      </c>
      <c r="B37" s="6">
        <v>26.204</v>
      </c>
      <c r="C37" s="6">
        <v>26.987</v>
      </c>
      <c r="D37" s="6">
        <v>47.731</v>
      </c>
      <c r="E37" s="6">
        <v>33.641</v>
      </c>
      <c r="F37" s="6">
        <v>6.419</v>
      </c>
      <c r="G37" s="6">
        <v>6.678</v>
      </c>
      <c r="H37" s="6">
        <v>11.861</v>
      </c>
      <c r="I37" s="6">
        <v>24.958</v>
      </c>
      <c r="J37" s="6">
        <v>0.99</v>
      </c>
      <c r="K37" s="6">
        <v>0.998</v>
      </c>
      <c r="L37" s="6">
        <v>0.998</v>
      </c>
      <c r="M37" s="6">
        <v>0.996</v>
      </c>
      <c r="N37" s="6">
        <v>22120.475</v>
      </c>
    </row>
    <row r="38">
      <c r="A38" s="5">
        <v>45900.114583333336</v>
      </c>
      <c r="B38" s="6">
        <v>26.134</v>
      </c>
      <c r="C38" s="6">
        <v>26.989</v>
      </c>
      <c r="D38" s="6">
        <v>47.684</v>
      </c>
      <c r="E38" s="6">
        <v>33.602</v>
      </c>
      <c r="F38" s="6">
        <v>6.395</v>
      </c>
      <c r="G38" s="6">
        <v>6.668</v>
      </c>
      <c r="H38" s="6">
        <v>11.828</v>
      </c>
      <c r="I38" s="6">
        <v>24.891</v>
      </c>
      <c r="J38" s="6">
        <v>0.99</v>
      </c>
      <c r="K38" s="6">
        <v>0.998</v>
      </c>
      <c r="L38" s="6">
        <v>0.999</v>
      </c>
      <c r="M38" s="6">
        <v>0.996</v>
      </c>
      <c r="N38" s="6">
        <v>22122.551</v>
      </c>
    </row>
    <row r="39">
      <c r="A39" s="5">
        <v>45900.118055555555</v>
      </c>
      <c r="B39" s="6">
        <v>26.151</v>
      </c>
      <c r="C39" s="6">
        <v>26.89</v>
      </c>
      <c r="D39" s="6">
        <v>47.655</v>
      </c>
      <c r="E39" s="6">
        <v>33.566</v>
      </c>
      <c r="F39" s="6">
        <v>6.401</v>
      </c>
      <c r="G39" s="6">
        <v>6.635</v>
      </c>
      <c r="H39" s="6">
        <v>11.802</v>
      </c>
      <c r="I39" s="6">
        <v>24.838</v>
      </c>
      <c r="J39" s="6">
        <v>0.99</v>
      </c>
      <c r="K39" s="6">
        <v>0.998</v>
      </c>
      <c r="L39" s="6">
        <v>0.999</v>
      </c>
      <c r="M39" s="6">
        <v>0.996</v>
      </c>
      <c r="N39" s="6">
        <v>22124.623</v>
      </c>
    </row>
    <row r="40">
      <c r="A40" s="5">
        <v>45900.12152777778</v>
      </c>
      <c r="B40" s="6">
        <v>26.535</v>
      </c>
      <c r="C40" s="6">
        <v>26.937</v>
      </c>
      <c r="D40" s="6">
        <v>47.628</v>
      </c>
      <c r="E40" s="6">
        <v>33.7</v>
      </c>
      <c r="F40" s="6">
        <v>6.478</v>
      </c>
      <c r="G40" s="6">
        <v>6.64</v>
      </c>
      <c r="H40" s="6">
        <v>11.794</v>
      </c>
      <c r="I40" s="6">
        <v>24.912</v>
      </c>
      <c r="J40" s="6">
        <v>0.989</v>
      </c>
      <c r="K40" s="6">
        <v>0.998</v>
      </c>
      <c r="L40" s="6">
        <v>0.999</v>
      </c>
      <c r="M40" s="6">
        <v>0.996</v>
      </c>
      <c r="N40" s="6">
        <v>22126.697</v>
      </c>
    </row>
    <row r="41">
      <c r="A41" s="5">
        <v>45900.125</v>
      </c>
      <c r="B41" s="6">
        <v>26.518</v>
      </c>
      <c r="C41" s="6">
        <v>26.962</v>
      </c>
      <c r="D41" s="6">
        <v>47.62</v>
      </c>
      <c r="E41" s="6">
        <v>33.7</v>
      </c>
      <c r="F41" s="6">
        <v>6.473</v>
      </c>
      <c r="G41" s="6">
        <v>6.653</v>
      </c>
      <c r="H41" s="6">
        <v>11.786</v>
      </c>
      <c r="I41" s="6">
        <v>24.912</v>
      </c>
      <c r="J41" s="6">
        <v>0.989</v>
      </c>
      <c r="K41" s="6">
        <v>0.998</v>
      </c>
      <c r="L41" s="6">
        <v>0.999</v>
      </c>
      <c r="M41" s="6">
        <v>0.996</v>
      </c>
      <c r="N41" s="6">
        <v>22128.775</v>
      </c>
    </row>
    <row r="42">
      <c r="A42" s="5">
        <v>45900.12847222222</v>
      </c>
      <c r="B42" s="6">
        <v>26.108</v>
      </c>
      <c r="C42" s="6">
        <v>26.979</v>
      </c>
      <c r="D42" s="6">
        <v>47.619</v>
      </c>
      <c r="E42" s="6">
        <v>33.569</v>
      </c>
      <c r="F42" s="6">
        <v>6.373</v>
      </c>
      <c r="G42" s="6">
        <v>6.658</v>
      </c>
      <c r="H42" s="6">
        <v>11.793</v>
      </c>
      <c r="I42" s="6">
        <v>24.824</v>
      </c>
      <c r="J42" s="6">
        <v>0.99</v>
      </c>
      <c r="K42" s="6">
        <v>0.998</v>
      </c>
      <c r="L42" s="6">
        <v>0.999</v>
      </c>
      <c r="M42" s="6">
        <v>0.996</v>
      </c>
      <c r="N42" s="6">
        <v>22130.859</v>
      </c>
    </row>
    <row r="43">
      <c r="A43" s="5">
        <v>45900.131944444445</v>
      </c>
      <c r="B43" s="6">
        <v>26.158</v>
      </c>
      <c r="C43" s="6">
        <v>26.952</v>
      </c>
      <c r="D43" s="6">
        <v>47.689</v>
      </c>
      <c r="E43" s="6">
        <v>33.6</v>
      </c>
      <c r="F43" s="6">
        <v>6.392</v>
      </c>
      <c r="G43" s="6">
        <v>6.648</v>
      </c>
      <c r="H43" s="6">
        <v>11.819</v>
      </c>
      <c r="I43" s="6">
        <v>24.859</v>
      </c>
      <c r="J43" s="6">
        <v>0.99</v>
      </c>
      <c r="K43" s="6">
        <v>0.998</v>
      </c>
      <c r="L43" s="6">
        <v>0.999</v>
      </c>
      <c r="M43" s="6">
        <v>0.996</v>
      </c>
      <c r="N43" s="6">
        <v>22132.929</v>
      </c>
    </row>
    <row r="44">
      <c r="A44" s="5">
        <v>45900.135416666664</v>
      </c>
      <c r="B44" s="6">
        <v>26.172</v>
      </c>
      <c r="C44" s="6">
        <v>26.982</v>
      </c>
      <c r="D44" s="6">
        <v>47.66</v>
      </c>
      <c r="E44" s="6">
        <v>33.605</v>
      </c>
      <c r="F44" s="6">
        <v>6.4</v>
      </c>
      <c r="G44" s="6">
        <v>6.659</v>
      </c>
      <c r="H44" s="6">
        <v>11.81</v>
      </c>
      <c r="I44" s="6">
        <v>24.869</v>
      </c>
      <c r="J44" s="6">
        <v>0.99</v>
      </c>
      <c r="K44" s="6">
        <v>0.998</v>
      </c>
      <c r="L44" s="6">
        <v>0.999</v>
      </c>
      <c r="M44" s="6">
        <v>0.996</v>
      </c>
      <c r="N44" s="6">
        <v>22134.993</v>
      </c>
    </row>
    <row r="45">
      <c r="A45" s="5">
        <v>45900.13888888889</v>
      </c>
      <c r="B45" s="6">
        <v>26.177</v>
      </c>
      <c r="C45" s="6">
        <v>27.002</v>
      </c>
      <c r="D45" s="6">
        <v>47.697</v>
      </c>
      <c r="E45" s="6">
        <v>33.625</v>
      </c>
      <c r="F45" s="6">
        <v>6.398</v>
      </c>
      <c r="G45" s="6">
        <v>6.667</v>
      </c>
      <c r="H45" s="6">
        <v>11.822</v>
      </c>
      <c r="I45" s="6">
        <v>24.887</v>
      </c>
      <c r="J45" s="6">
        <v>0.99</v>
      </c>
      <c r="K45" s="6">
        <v>0.998</v>
      </c>
      <c r="L45" s="6">
        <v>0.999</v>
      </c>
      <c r="M45" s="6">
        <v>0.996</v>
      </c>
      <c r="N45" s="6">
        <v>22137.07</v>
      </c>
    </row>
    <row r="46">
      <c r="A46" s="5">
        <v>45900.14236111111</v>
      </c>
      <c r="B46" s="6">
        <v>26.148</v>
      </c>
      <c r="C46" s="6">
        <v>26.964</v>
      </c>
      <c r="D46" s="6">
        <v>48.159</v>
      </c>
      <c r="E46" s="6">
        <v>33.757</v>
      </c>
      <c r="F46" s="6">
        <v>6.396</v>
      </c>
      <c r="G46" s="6">
        <v>6.654</v>
      </c>
      <c r="H46" s="6">
        <v>11.914</v>
      </c>
      <c r="I46" s="6">
        <v>24.964</v>
      </c>
      <c r="J46" s="6">
        <v>0.99</v>
      </c>
      <c r="K46" s="6">
        <v>0.998</v>
      </c>
      <c r="L46" s="6">
        <v>0.998</v>
      </c>
      <c r="M46" s="6">
        <v>0.996</v>
      </c>
      <c r="N46" s="6">
        <v>22139.141</v>
      </c>
    </row>
    <row r="47">
      <c r="A47" s="5">
        <v>45900.145833333336</v>
      </c>
      <c r="B47" s="6">
        <v>26.15</v>
      </c>
      <c r="C47" s="6">
        <v>26.98</v>
      </c>
      <c r="D47" s="6">
        <v>48.135</v>
      </c>
      <c r="E47" s="6">
        <v>33.755</v>
      </c>
      <c r="F47" s="6">
        <v>6.385</v>
      </c>
      <c r="G47" s="6">
        <v>6.655</v>
      </c>
      <c r="H47" s="6">
        <v>11.921</v>
      </c>
      <c r="I47" s="6">
        <v>24.961</v>
      </c>
      <c r="J47" s="6">
        <v>0.99</v>
      </c>
      <c r="K47" s="6">
        <v>0.998</v>
      </c>
      <c r="L47" s="6">
        <v>0.998</v>
      </c>
      <c r="M47" s="6">
        <v>0.996</v>
      </c>
      <c r="N47" s="6">
        <v>22141.221</v>
      </c>
    </row>
    <row r="48">
      <c r="A48" s="5">
        <v>45900.149305555555</v>
      </c>
      <c r="B48" s="6">
        <v>26.526</v>
      </c>
      <c r="C48" s="6">
        <v>26.901</v>
      </c>
      <c r="D48" s="6">
        <v>47.564</v>
      </c>
      <c r="E48" s="6">
        <v>33.663</v>
      </c>
      <c r="F48" s="6">
        <v>6.466</v>
      </c>
      <c r="G48" s="6">
        <v>6.628</v>
      </c>
      <c r="H48" s="6">
        <v>11.765</v>
      </c>
      <c r="I48" s="6">
        <v>24.859</v>
      </c>
      <c r="J48" s="6">
        <v>0.989</v>
      </c>
      <c r="K48" s="6">
        <v>0.998</v>
      </c>
      <c r="L48" s="6">
        <v>0.999</v>
      </c>
      <c r="M48" s="6">
        <v>0.996</v>
      </c>
      <c r="N48" s="6">
        <v>22143.3</v>
      </c>
    </row>
    <row r="49">
      <c r="A49" s="5">
        <v>45900.15277777778</v>
      </c>
      <c r="B49" s="6">
        <v>26.506</v>
      </c>
      <c r="C49" s="6">
        <v>26.904</v>
      </c>
      <c r="D49" s="6">
        <v>47.538</v>
      </c>
      <c r="E49" s="6">
        <v>33.649</v>
      </c>
      <c r="F49" s="6">
        <v>6.455</v>
      </c>
      <c r="G49" s="6">
        <v>6.625</v>
      </c>
      <c r="H49" s="6">
        <v>11.76</v>
      </c>
      <c r="I49" s="6">
        <v>24.84</v>
      </c>
      <c r="J49" s="6">
        <v>0.988</v>
      </c>
      <c r="K49" s="6">
        <v>0.998</v>
      </c>
      <c r="L49" s="6">
        <v>0.999</v>
      </c>
      <c r="M49" s="6">
        <v>0.996</v>
      </c>
      <c r="N49" s="6">
        <v>22145.372</v>
      </c>
    </row>
    <row r="50">
      <c r="A50" s="5">
        <v>45900.15625</v>
      </c>
      <c r="B50" s="6">
        <v>26.108</v>
      </c>
      <c r="C50" s="6">
        <v>26.905</v>
      </c>
      <c r="D50" s="6">
        <v>47.527</v>
      </c>
      <c r="E50" s="6">
        <v>33.513</v>
      </c>
      <c r="F50" s="6">
        <v>6.372</v>
      </c>
      <c r="G50" s="6">
        <v>6.627</v>
      </c>
      <c r="H50" s="6">
        <v>11.754</v>
      </c>
      <c r="I50" s="6">
        <v>24.753</v>
      </c>
      <c r="J50" s="6">
        <v>0.99</v>
      </c>
      <c r="K50" s="6">
        <v>0.998</v>
      </c>
      <c r="L50" s="6">
        <v>0.999</v>
      </c>
      <c r="M50" s="6">
        <v>0.996</v>
      </c>
      <c r="N50" s="6">
        <v>22147.437</v>
      </c>
    </row>
    <row r="51">
      <c r="A51" s="5">
        <v>45900.15972222222</v>
      </c>
      <c r="B51" s="6">
        <v>26.104</v>
      </c>
      <c r="C51" s="6">
        <v>26.915</v>
      </c>
      <c r="D51" s="6">
        <v>47.532</v>
      </c>
      <c r="E51" s="6">
        <v>33.517</v>
      </c>
      <c r="F51" s="6">
        <v>6.366</v>
      </c>
      <c r="G51" s="6">
        <v>6.621</v>
      </c>
      <c r="H51" s="6">
        <v>11.755</v>
      </c>
      <c r="I51" s="6">
        <v>24.742</v>
      </c>
      <c r="J51" s="6">
        <v>0.99</v>
      </c>
      <c r="K51" s="6">
        <v>0.998</v>
      </c>
      <c r="L51" s="6">
        <v>0.999</v>
      </c>
      <c r="M51" s="6">
        <v>0.996</v>
      </c>
      <c r="N51" s="6">
        <v>22149.5</v>
      </c>
    </row>
    <row r="52">
      <c r="A52" s="5">
        <v>45900.163194444445</v>
      </c>
      <c r="B52" s="6">
        <v>26.082</v>
      </c>
      <c r="C52" s="6">
        <v>26.973</v>
      </c>
      <c r="D52" s="6">
        <v>47.574</v>
      </c>
      <c r="E52" s="6">
        <v>33.543</v>
      </c>
      <c r="F52" s="6">
        <v>6.365</v>
      </c>
      <c r="G52" s="6">
        <v>6.644</v>
      </c>
      <c r="H52" s="6">
        <v>11.772</v>
      </c>
      <c r="I52" s="6">
        <v>24.781</v>
      </c>
      <c r="J52" s="6">
        <v>0.99</v>
      </c>
      <c r="K52" s="6">
        <v>0.998</v>
      </c>
      <c r="L52" s="6">
        <v>0.999</v>
      </c>
      <c r="M52" s="6">
        <v>0.996</v>
      </c>
      <c r="N52" s="6">
        <v>22151.555</v>
      </c>
    </row>
    <row r="53">
      <c r="A53" s="5">
        <v>45900.166666666664</v>
      </c>
      <c r="B53" s="6">
        <v>26.137</v>
      </c>
      <c r="C53" s="6">
        <v>27.05</v>
      </c>
      <c r="D53" s="6">
        <v>47.591</v>
      </c>
      <c r="E53" s="6">
        <v>33.593</v>
      </c>
      <c r="F53" s="6">
        <v>6.383</v>
      </c>
      <c r="G53" s="6">
        <v>6.664</v>
      </c>
      <c r="H53" s="6">
        <v>11.758</v>
      </c>
      <c r="I53" s="6">
        <v>24.805</v>
      </c>
      <c r="J53" s="6">
        <v>0.99</v>
      </c>
      <c r="K53" s="6">
        <v>0.998</v>
      </c>
      <c r="L53" s="6">
        <v>0.999</v>
      </c>
      <c r="M53" s="6">
        <v>0.996</v>
      </c>
      <c r="N53" s="6">
        <v>22153.626</v>
      </c>
    </row>
    <row r="54">
      <c r="A54" s="5">
        <v>45900.17013888889</v>
      </c>
      <c r="B54" s="6">
        <v>26.068</v>
      </c>
      <c r="C54" s="6">
        <v>26.963</v>
      </c>
      <c r="D54" s="6">
        <v>47.499</v>
      </c>
      <c r="E54" s="6">
        <v>33.51</v>
      </c>
      <c r="F54" s="6">
        <v>6.353</v>
      </c>
      <c r="G54" s="6">
        <v>6.635</v>
      </c>
      <c r="H54" s="6">
        <v>11.736</v>
      </c>
      <c r="I54" s="6">
        <v>24.724</v>
      </c>
      <c r="J54" s="6">
        <v>0.99</v>
      </c>
      <c r="K54" s="6">
        <v>0.998</v>
      </c>
      <c r="L54" s="6">
        <v>0.999</v>
      </c>
      <c r="M54" s="6">
        <v>0.996</v>
      </c>
      <c r="N54" s="6">
        <v>22155.682</v>
      </c>
    </row>
    <row r="55">
      <c r="A55" s="5">
        <v>45900.17361111111</v>
      </c>
      <c r="B55" s="6">
        <v>26.416</v>
      </c>
      <c r="C55" s="6">
        <v>26.828</v>
      </c>
      <c r="D55" s="6">
        <v>47.416</v>
      </c>
      <c r="E55" s="6">
        <v>33.553</v>
      </c>
      <c r="F55" s="6">
        <v>6.423</v>
      </c>
      <c r="G55" s="6">
        <v>6.587</v>
      </c>
      <c r="H55" s="6">
        <v>11.701</v>
      </c>
      <c r="I55" s="6">
        <v>24.711</v>
      </c>
      <c r="J55" s="6">
        <v>0.989</v>
      </c>
      <c r="K55" s="6">
        <v>0.998</v>
      </c>
      <c r="L55" s="6">
        <v>0.998</v>
      </c>
      <c r="M55" s="6">
        <v>0.996</v>
      </c>
      <c r="N55" s="6">
        <v>22157.751</v>
      </c>
    </row>
    <row r="56">
      <c r="A56" s="5">
        <v>45900.177083333336</v>
      </c>
      <c r="B56" s="6">
        <v>26.435</v>
      </c>
      <c r="C56" s="6">
        <v>26.89</v>
      </c>
      <c r="D56" s="6">
        <v>48.034</v>
      </c>
      <c r="E56" s="6">
        <v>33.786</v>
      </c>
      <c r="F56" s="6">
        <v>6.425</v>
      </c>
      <c r="G56" s="6">
        <v>6.61</v>
      </c>
      <c r="H56" s="6">
        <v>11.858</v>
      </c>
      <c r="I56" s="6">
        <v>24.893</v>
      </c>
      <c r="J56" s="6">
        <v>0.988</v>
      </c>
      <c r="K56" s="6">
        <v>0.998</v>
      </c>
      <c r="L56" s="6">
        <v>0.998</v>
      </c>
      <c r="M56" s="6">
        <v>0.996</v>
      </c>
      <c r="N56" s="6">
        <v>22159.81</v>
      </c>
    </row>
    <row r="57">
      <c r="A57" s="5">
        <v>45900.180555555555</v>
      </c>
      <c r="B57" s="6">
        <v>26.036</v>
      </c>
      <c r="C57" s="6">
        <v>26.847</v>
      </c>
      <c r="D57" s="6">
        <v>47.905</v>
      </c>
      <c r="E57" s="6">
        <v>33.596</v>
      </c>
      <c r="F57" s="6">
        <v>6.321</v>
      </c>
      <c r="G57" s="6">
        <v>6.585</v>
      </c>
      <c r="H57" s="6">
        <v>11.803</v>
      </c>
      <c r="I57" s="6">
        <v>24.709</v>
      </c>
      <c r="J57" s="6">
        <v>0.989</v>
      </c>
      <c r="K57" s="6">
        <v>0.998</v>
      </c>
      <c r="L57" s="6">
        <v>0.998</v>
      </c>
      <c r="M57" s="6">
        <v>0.996</v>
      </c>
      <c r="N57" s="6">
        <v>22161.874</v>
      </c>
    </row>
    <row r="58">
      <c r="A58" s="5">
        <v>45900.18402777778</v>
      </c>
      <c r="B58" s="6">
        <v>25.782</v>
      </c>
      <c r="C58" s="6">
        <v>26.631</v>
      </c>
      <c r="D58" s="6">
        <v>47.647</v>
      </c>
      <c r="E58" s="6">
        <v>33.353</v>
      </c>
      <c r="F58" s="6">
        <v>6.263</v>
      </c>
      <c r="G58" s="6">
        <v>6.533</v>
      </c>
      <c r="H58" s="6">
        <v>11.733</v>
      </c>
      <c r="I58" s="6">
        <v>24.529</v>
      </c>
      <c r="J58" s="6">
        <v>0.989</v>
      </c>
      <c r="K58" s="6">
        <v>0.998</v>
      </c>
      <c r="L58" s="6">
        <v>0.999</v>
      </c>
      <c r="M58" s="6">
        <v>0.996</v>
      </c>
      <c r="N58" s="6">
        <v>22163.922</v>
      </c>
    </row>
    <row r="59">
      <c r="A59" s="5">
        <v>45900.1875</v>
      </c>
      <c r="B59" s="6">
        <v>34.511</v>
      </c>
      <c r="C59" s="6">
        <v>35.102</v>
      </c>
      <c r="D59" s="6">
        <v>55.772</v>
      </c>
      <c r="E59" s="6">
        <v>41.795</v>
      </c>
      <c r="F59" s="6">
        <v>8.12</v>
      </c>
      <c r="G59" s="6">
        <v>8.424</v>
      </c>
      <c r="H59" s="6">
        <v>13.548</v>
      </c>
      <c r="I59" s="6">
        <v>30.092</v>
      </c>
      <c r="J59" s="6">
        <v>0.96</v>
      </c>
      <c r="K59" s="6">
        <v>0.978</v>
      </c>
      <c r="L59" s="6">
        <v>0.988</v>
      </c>
      <c r="M59" s="6">
        <v>0.977</v>
      </c>
      <c r="N59" s="6">
        <v>22166.091</v>
      </c>
    </row>
    <row r="60">
      <c r="A60" s="5">
        <v>45900.19097222222</v>
      </c>
      <c r="B60" s="6">
        <v>34.557</v>
      </c>
      <c r="C60" s="6">
        <v>35.203</v>
      </c>
      <c r="D60" s="6">
        <v>55.99</v>
      </c>
      <c r="E60" s="6">
        <v>41.917</v>
      </c>
      <c r="F60" s="6">
        <v>8.131</v>
      </c>
      <c r="G60" s="6">
        <v>8.447</v>
      </c>
      <c r="H60" s="6">
        <v>13.602</v>
      </c>
      <c r="I60" s="6">
        <v>30.18</v>
      </c>
      <c r="J60" s="6">
        <v>0.96</v>
      </c>
      <c r="K60" s="6">
        <v>0.978</v>
      </c>
      <c r="L60" s="6">
        <v>0.988</v>
      </c>
      <c r="M60" s="6">
        <v>0.977</v>
      </c>
      <c r="N60" s="6">
        <v>22168.599</v>
      </c>
    </row>
    <row r="61">
      <c r="A61" s="5">
        <v>45900.194444444445</v>
      </c>
      <c r="B61" s="6">
        <v>34.526</v>
      </c>
      <c r="C61" s="6">
        <v>35.23</v>
      </c>
      <c r="D61" s="6">
        <v>55.901</v>
      </c>
      <c r="E61" s="6">
        <v>41.885</v>
      </c>
      <c r="F61" s="6">
        <v>8.114</v>
      </c>
      <c r="G61" s="6">
        <v>8.453</v>
      </c>
      <c r="H61" s="6">
        <v>13.579</v>
      </c>
      <c r="I61" s="6">
        <v>30.146</v>
      </c>
      <c r="J61" s="6">
        <v>0.96</v>
      </c>
      <c r="K61" s="6">
        <v>0.978</v>
      </c>
      <c r="L61" s="6">
        <v>0.988</v>
      </c>
      <c r="M61" s="6">
        <v>0.977</v>
      </c>
      <c r="N61" s="6">
        <v>22171.114</v>
      </c>
    </row>
    <row r="62">
      <c r="A62" s="5">
        <v>45900.197916666664</v>
      </c>
      <c r="B62" s="6">
        <v>35.092</v>
      </c>
      <c r="C62" s="6">
        <v>35.244</v>
      </c>
      <c r="D62" s="6">
        <v>55.998</v>
      </c>
      <c r="E62" s="6">
        <v>42.112</v>
      </c>
      <c r="F62" s="6">
        <v>8.248</v>
      </c>
      <c r="G62" s="6">
        <v>8.461</v>
      </c>
      <c r="H62" s="6">
        <v>13.632</v>
      </c>
      <c r="I62" s="6">
        <v>30.341</v>
      </c>
      <c r="J62" s="6">
        <v>0.959</v>
      </c>
      <c r="K62" s="6">
        <v>0.978</v>
      </c>
      <c r="L62" s="6">
        <v>0.988</v>
      </c>
      <c r="M62" s="6">
        <v>0.977</v>
      </c>
      <c r="N62" s="6">
        <v>22173.627</v>
      </c>
    </row>
    <row r="63">
      <c r="A63" s="5">
        <v>45900.20138888889</v>
      </c>
      <c r="B63" s="6">
        <v>35.079</v>
      </c>
      <c r="C63" s="6">
        <v>35.269</v>
      </c>
      <c r="D63" s="6">
        <v>55.754</v>
      </c>
      <c r="E63" s="6">
        <v>42.034</v>
      </c>
      <c r="F63" s="6">
        <v>8.252</v>
      </c>
      <c r="G63" s="6">
        <v>8.471</v>
      </c>
      <c r="H63" s="6">
        <v>13.562</v>
      </c>
      <c r="I63" s="6">
        <v>30.285</v>
      </c>
      <c r="J63" s="6">
        <v>0.959</v>
      </c>
      <c r="K63" s="6">
        <v>0.978</v>
      </c>
      <c r="L63" s="6">
        <v>0.988</v>
      </c>
      <c r="M63" s="6">
        <v>0.977</v>
      </c>
      <c r="N63" s="6">
        <v>22176.151</v>
      </c>
    </row>
    <row r="64">
      <c r="A64" s="5">
        <v>45900.20486111111</v>
      </c>
      <c r="B64" s="6">
        <v>34.618</v>
      </c>
      <c r="C64" s="6">
        <v>35.22</v>
      </c>
      <c r="D64" s="6">
        <v>55.785</v>
      </c>
      <c r="E64" s="6">
        <v>41.874</v>
      </c>
      <c r="F64" s="6">
        <v>8.147</v>
      </c>
      <c r="G64" s="6">
        <v>8.446</v>
      </c>
      <c r="H64" s="6">
        <v>13.574</v>
      </c>
      <c r="I64" s="6">
        <v>30.167</v>
      </c>
      <c r="J64" s="6">
        <v>0.96</v>
      </c>
      <c r="K64" s="6">
        <v>0.978</v>
      </c>
      <c r="L64" s="6">
        <v>0.987</v>
      </c>
      <c r="M64" s="6">
        <v>0.977</v>
      </c>
      <c r="N64" s="6">
        <v>22178.661</v>
      </c>
    </row>
    <row r="65">
      <c r="A65" s="5">
        <v>45900.208333333336</v>
      </c>
      <c r="B65" s="6">
        <v>34.675</v>
      </c>
      <c r="C65" s="6">
        <v>35.192</v>
      </c>
      <c r="D65" s="6">
        <v>55.548</v>
      </c>
      <c r="E65" s="6">
        <v>41.805</v>
      </c>
      <c r="F65" s="6">
        <v>8.162</v>
      </c>
      <c r="G65" s="6">
        <v>8.437</v>
      </c>
      <c r="H65" s="6">
        <v>13.504</v>
      </c>
      <c r="I65" s="6">
        <v>30.103</v>
      </c>
      <c r="J65" s="6">
        <v>0.961</v>
      </c>
      <c r="K65" s="6">
        <v>0.979</v>
      </c>
      <c r="L65" s="6">
        <v>0.988</v>
      </c>
      <c r="M65" s="6">
        <v>0.978</v>
      </c>
      <c r="N65" s="6">
        <v>22181.182</v>
      </c>
    </row>
    <row r="66">
      <c r="A66" s="5">
        <v>45900.211805555555</v>
      </c>
      <c r="B66" s="6">
        <v>34.578</v>
      </c>
      <c r="C66" s="6">
        <v>35.249</v>
      </c>
      <c r="D66" s="6">
        <v>56.14</v>
      </c>
      <c r="E66" s="6">
        <v>41.989</v>
      </c>
      <c r="F66" s="6">
        <v>8.121</v>
      </c>
      <c r="G66" s="6">
        <v>8.451</v>
      </c>
      <c r="H66" s="6">
        <v>13.648</v>
      </c>
      <c r="I66" s="6">
        <v>30.22</v>
      </c>
      <c r="J66" s="6">
        <v>0.961</v>
      </c>
      <c r="K66" s="6">
        <v>0.979</v>
      </c>
      <c r="L66" s="6">
        <v>0.987</v>
      </c>
      <c r="M66" s="6">
        <v>0.978</v>
      </c>
      <c r="N66" s="6">
        <v>22183.694</v>
      </c>
    </row>
    <row r="67">
      <c r="A67" s="5">
        <v>45900.21527777778</v>
      </c>
      <c r="B67" s="6">
        <v>34.559</v>
      </c>
      <c r="C67" s="6">
        <v>35.219</v>
      </c>
      <c r="D67" s="6">
        <v>55.0</v>
      </c>
      <c r="E67" s="6">
        <v>41.592</v>
      </c>
      <c r="F67" s="6">
        <v>8.101</v>
      </c>
      <c r="G67" s="6">
        <v>8.422</v>
      </c>
      <c r="H67" s="6">
        <v>13.349</v>
      </c>
      <c r="I67" s="6">
        <v>29.872</v>
      </c>
      <c r="J67" s="6">
        <v>0.961</v>
      </c>
      <c r="K67" s="6">
        <v>0.979</v>
      </c>
      <c r="L67" s="6">
        <v>0.987</v>
      </c>
      <c r="M67" s="6">
        <v>0.978</v>
      </c>
      <c r="N67" s="6">
        <v>22186.197</v>
      </c>
    </row>
    <row r="68">
      <c r="A68" s="5">
        <v>45900.21875</v>
      </c>
      <c r="B68" s="6">
        <v>34.513</v>
      </c>
      <c r="C68" s="6">
        <v>35.094</v>
      </c>
      <c r="D68" s="6">
        <v>54.9</v>
      </c>
      <c r="E68" s="6">
        <v>41.502</v>
      </c>
      <c r="F68" s="6">
        <v>8.058</v>
      </c>
      <c r="G68" s="6">
        <v>8.361</v>
      </c>
      <c r="H68" s="6">
        <v>13.235</v>
      </c>
      <c r="I68" s="6">
        <v>29.654</v>
      </c>
      <c r="J68" s="6">
        <v>0.961</v>
      </c>
      <c r="K68" s="6">
        <v>0.979</v>
      </c>
      <c r="L68" s="6">
        <v>0.988</v>
      </c>
      <c r="M68" s="6">
        <v>0.978</v>
      </c>
      <c r="N68" s="6">
        <v>22188.789</v>
      </c>
    </row>
    <row r="69">
      <c r="A69" s="5">
        <v>45900.22222222222</v>
      </c>
      <c r="B69" s="6">
        <v>34.565</v>
      </c>
      <c r="C69" s="6">
        <v>35.172</v>
      </c>
      <c r="D69" s="6">
        <v>54.828</v>
      </c>
      <c r="E69" s="6">
        <v>41.522</v>
      </c>
      <c r="F69" s="6">
        <v>8.084</v>
      </c>
      <c r="G69" s="6">
        <v>8.39</v>
      </c>
      <c r="H69" s="6">
        <v>13.217</v>
      </c>
      <c r="I69" s="6">
        <v>29.691</v>
      </c>
      <c r="J69" s="6">
        <v>0.961</v>
      </c>
      <c r="K69" s="6">
        <v>0.979</v>
      </c>
      <c r="L69" s="6">
        <v>0.988</v>
      </c>
      <c r="M69" s="6">
        <v>0.978</v>
      </c>
      <c r="N69" s="6">
        <v>22191.254</v>
      </c>
    </row>
    <row r="70">
      <c r="A70" s="5">
        <v>45900.225694444445</v>
      </c>
      <c r="B70" s="6">
        <v>34.953</v>
      </c>
      <c r="C70" s="6">
        <v>35.09</v>
      </c>
      <c r="D70" s="6">
        <v>54.857</v>
      </c>
      <c r="E70" s="6">
        <v>41.634</v>
      </c>
      <c r="F70" s="6">
        <v>8.154</v>
      </c>
      <c r="G70" s="6">
        <v>8.353</v>
      </c>
      <c r="H70" s="6">
        <v>13.215</v>
      </c>
      <c r="I70" s="6">
        <v>29.722</v>
      </c>
      <c r="J70" s="6">
        <v>0.96</v>
      </c>
      <c r="K70" s="6">
        <v>0.979</v>
      </c>
      <c r="L70" s="6">
        <v>0.988</v>
      </c>
      <c r="M70" s="6">
        <v>0.978</v>
      </c>
      <c r="N70" s="6">
        <v>22193.738</v>
      </c>
    </row>
    <row r="71">
      <c r="A71" s="5">
        <v>45900.229166666664</v>
      </c>
      <c r="B71" s="6">
        <v>34.902</v>
      </c>
      <c r="C71" s="6">
        <v>35.126</v>
      </c>
      <c r="D71" s="6">
        <v>54.912</v>
      </c>
      <c r="E71" s="6">
        <v>41.647</v>
      </c>
      <c r="F71" s="6">
        <v>8.132</v>
      </c>
      <c r="G71" s="6">
        <v>8.378</v>
      </c>
      <c r="H71" s="6">
        <v>13.228</v>
      </c>
      <c r="I71" s="6">
        <v>29.738</v>
      </c>
      <c r="J71" s="6">
        <v>0.96</v>
      </c>
      <c r="K71" s="6">
        <v>0.98</v>
      </c>
      <c r="L71" s="6">
        <v>0.988</v>
      </c>
      <c r="M71" s="6">
        <v>0.978</v>
      </c>
      <c r="N71" s="6">
        <v>22196.215</v>
      </c>
    </row>
    <row r="72">
      <c r="A72" s="5">
        <v>45900.23263888889</v>
      </c>
      <c r="B72" s="6">
        <v>34.204</v>
      </c>
      <c r="C72" s="6">
        <v>35.133</v>
      </c>
      <c r="D72" s="6">
        <v>54.932</v>
      </c>
      <c r="E72" s="6">
        <v>41.423</v>
      </c>
      <c r="F72" s="6">
        <v>7.969</v>
      </c>
      <c r="G72" s="6">
        <v>8.367</v>
      </c>
      <c r="H72" s="6">
        <v>13.231</v>
      </c>
      <c r="I72" s="6">
        <v>29.567</v>
      </c>
      <c r="J72" s="6">
        <v>0.961</v>
      </c>
      <c r="K72" s="6">
        <v>0.98</v>
      </c>
      <c r="L72" s="6">
        <v>0.988</v>
      </c>
      <c r="M72" s="6">
        <v>0.978</v>
      </c>
      <c r="N72" s="6">
        <v>22198.676</v>
      </c>
    </row>
    <row r="73">
      <c r="A73" s="5">
        <v>45900.23611111111</v>
      </c>
      <c r="B73" s="6">
        <v>34.269</v>
      </c>
      <c r="C73" s="6">
        <v>34.866</v>
      </c>
      <c r="D73" s="6">
        <v>54.855</v>
      </c>
      <c r="E73" s="6">
        <v>41.33</v>
      </c>
      <c r="F73" s="6">
        <v>8.003</v>
      </c>
      <c r="G73" s="6">
        <v>8.3</v>
      </c>
      <c r="H73" s="6">
        <v>13.199</v>
      </c>
      <c r="I73" s="6">
        <v>29.502</v>
      </c>
      <c r="J73" s="6">
        <v>0.961</v>
      </c>
      <c r="K73" s="6">
        <v>0.98</v>
      </c>
      <c r="L73" s="6">
        <v>0.988</v>
      </c>
      <c r="M73" s="6">
        <v>0.978</v>
      </c>
      <c r="N73" s="6">
        <v>22201.146</v>
      </c>
    </row>
    <row r="74">
      <c r="A74" s="5">
        <v>45900.239583333336</v>
      </c>
      <c r="B74" s="6">
        <v>34.199</v>
      </c>
      <c r="C74" s="6">
        <v>34.131</v>
      </c>
      <c r="D74" s="6">
        <v>54.038</v>
      </c>
      <c r="E74" s="6">
        <v>40.789</v>
      </c>
      <c r="F74" s="6">
        <v>7.964</v>
      </c>
      <c r="G74" s="6">
        <v>8.097</v>
      </c>
      <c r="H74" s="6">
        <v>12.952</v>
      </c>
      <c r="I74" s="6">
        <v>29.013</v>
      </c>
      <c r="J74" s="6">
        <v>0.961</v>
      </c>
      <c r="K74" s="6">
        <v>0.979</v>
      </c>
      <c r="L74" s="6">
        <v>0.987</v>
      </c>
      <c r="M74" s="6">
        <v>0.977</v>
      </c>
      <c r="N74" s="6">
        <v>22203.59</v>
      </c>
    </row>
    <row r="75">
      <c r="A75" s="5">
        <v>45900.243055555555</v>
      </c>
      <c r="B75" s="6">
        <v>34.172</v>
      </c>
      <c r="C75" s="6">
        <v>34.079</v>
      </c>
      <c r="D75" s="6">
        <v>54.228</v>
      </c>
      <c r="E75" s="6">
        <v>40.826</v>
      </c>
      <c r="F75" s="6">
        <v>7.961</v>
      </c>
      <c r="G75" s="6">
        <v>8.078</v>
      </c>
      <c r="H75" s="6">
        <v>12.981</v>
      </c>
      <c r="I75" s="6">
        <v>29.02</v>
      </c>
      <c r="J75" s="6">
        <v>0.961</v>
      </c>
      <c r="K75" s="6">
        <v>0.978</v>
      </c>
      <c r="L75" s="6">
        <v>0.987</v>
      </c>
      <c r="M75" s="6">
        <v>0.977</v>
      </c>
      <c r="N75" s="6">
        <v>22206.004</v>
      </c>
    </row>
    <row r="76">
      <c r="A76" s="5">
        <v>45900.24652777778</v>
      </c>
      <c r="B76" s="6">
        <v>33.554</v>
      </c>
      <c r="C76" s="6">
        <v>34.141</v>
      </c>
      <c r="D76" s="6">
        <v>55.506</v>
      </c>
      <c r="E76" s="6">
        <v>41.067</v>
      </c>
      <c r="F76" s="6">
        <v>7.795</v>
      </c>
      <c r="G76" s="6">
        <v>8.089</v>
      </c>
      <c r="H76" s="6">
        <v>13.298</v>
      </c>
      <c r="I76" s="6">
        <v>29.182</v>
      </c>
      <c r="J76" s="6">
        <v>0.96</v>
      </c>
      <c r="K76" s="6">
        <v>0.978</v>
      </c>
      <c r="L76" s="6">
        <v>0.986</v>
      </c>
      <c r="M76" s="6">
        <v>0.977</v>
      </c>
      <c r="N76" s="6">
        <v>22208.43</v>
      </c>
    </row>
    <row r="77">
      <c r="A77" s="5">
        <v>45900.25</v>
      </c>
      <c r="B77" s="6">
        <v>33.849</v>
      </c>
      <c r="C77" s="6">
        <v>34.08</v>
      </c>
      <c r="D77" s="6">
        <v>55.157</v>
      </c>
      <c r="E77" s="6">
        <v>41.029</v>
      </c>
      <c r="F77" s="6">
        <v>7.881</v>
      </c>
      <c r="G77" s="6">
        <v>8.085</v>
      </c>
      <c r="H77" s="6">
        <v>13.224</v>
      </c>
      <c r="I77" s="6">
        <v>29.19</v>
      </c>
      <c r="J77" s="6">
        <v>0.96</v>
      </c>
      <c r="K77" s="6">
        <v>0.978</v>
      </c>
      <c r="L77" s="6">
        <v>0.987</v>
      </c>
      <c r="M77" s="6">
        <v>0.977</v>
      </c>
      <c r="N77" s="6">
        <v>22210.851</v>
      </c>
    </row>
    <row r="78">
      <c r="A78" s="5">
        <v>45900.25347222222</v>
      </c>
      <c r="B78" s="6">
        <v>34.489</v>
      </c>
      <c r="C78" s="6">
        <v>34.324</v>
      </c>
      <c r="D78" s="6">
        <v>55.126</v>
      </c>
      <c r="E78" s="6">
        <v>41.313</v>
      </c>
      <c r="F78" s="6">
        <v>8.132</v>
      </c>
      <c r="G78" s="6">
        <v>8.271</v>
      </c>
      <c r="H78" s="6">
        <v>13.451</v>
      </c>
      <c r="I78" s="6">
        <v>29.854</v>
      </c>
      <c r="J78" s="6">
        <v>0.957</v>
      </c>
      <c r="K78" s="6">
        <v>0.976</v>
      </c>
      <c r="L78" s="6">
        <v>0.986</v>
      </c>
      <c r="M78" s="6">
        <v>0.975</v>
      </c>
      <c r="N78" s="6">
        <v>22213.318</v>
      </c>
    </row>
    <row r="79">
      <c r="A79" s="5">
        <v>45900.256944444445</v>
      </c>
      <c r="B79" s="6">
        <v>34.777</v>
      </c>
      <c r="C79" s="6">
        <v>34.216</v>
      </c>
      <c r="D79" s="6">
        <v>54.313</v>
      </c>
      <c r="E79" s="6">
        <v>41.102</v>
      </c>
      <c r="F79" s="6">
        <v>8.177</v>
      </c>
      <c r="G79" s="6">
        <v>8.207</v>
      </c>
      <c r="H79" s="6">
        <v>13.196</v>
      </c>
      <c r="I79" s="6">
        <v>29.58</v>
      </c>
      <c r="J79" s="6">
        <v>0.959</v>
      </c>
      <c r="K79" s="6">
        <v>0.977</v>
      </c>
      <c r="L79" s="6">
        <v>0.987</v>
      </c>
      <c r="M79" s="6">
        <v>0.976</v>
      </c>
      <c r="N79" s="6">
        <v>22215.792</v>
      </c>
    </row>
    <row r="80">
      <c r="A80" s="5">
        <v>45900.260416666664</v>
      </c>
      <c r="B80" s="6">
        <v>34.33</v>
      </c>
      <c r="C80" s="6">
        <v>36.12</v>
      </c>
      <c r="D80" s="6">
        <v>54.7</v>
      </c>
      <c r="E80" s="6">
        <v>41.717</v>
      </c>
      <c r="F80" s="6">
        <v>8.066</v>
      </c>
      <c r="G80" s="6">
        <v>8.661</v>
      </c>
      <c r="H80" s="6">
        <v>13.259</v>
      </c>
      <c r="I80" s="6">
        <v>29.986</v>
      </c>
      <c r="J80" s="6">
        <v>0.96</v>
      </c>
      <c r="K80" s="6">
        <v>0.98</v>
      </c>
      <c r="L80" s="6">
        <v>0.987</v>
      </c>
      <c r="M80" s="6">
        <v>0.977</v>
      </c>
      <c r="N80" s="6">
        <v>22218.264</v>
      </c>
    </row>
    <row r="81">
      <c r="A81" s="5">
        <v>45900.26388888889</v>
      </c>
      <c r="B81" s="6">
        <v>34.332</v>
      </c>
      <c r="C81" s="6">
        <v>33.802</v>
      </c>
      <c r="D81" s="6">
        <v>55.356</v>
      </c>
      <c r="E81" s="6">
        <v>41.164</v>
      </c>
      <c r="F81" s="6">
        <v>8.06</v>
      </c>
      <c r="G81" s="6">
        <v>8.088</v>
      </c>
      <c r="H81" s="6">
        <v>13.432</v>
      </c>
      <c r="I81" s="6">
        <v>29.58</v>
      </c>
      <c r="J81" s="6">
        <v>0.959</v>
      </c>
      <c r="K81" s="6">
        <v>0.977</v>
      </c>
      <c r="L81" s="6">
        <v>0.987</v>
      </c>
      <c r="M81" s="6">
        <v>0.977</v>
      </c>
      <c r="N81" s="6">
        <v>22220.752</v>
      </c>
    </row>
    <row r="82">
      <c r="A82" s="5">
        <v>45900.26736111111</v>
      </c>
      <c r="B82" s="6">
        <v>32.844</v>
      </c>
      <c r="C82" s="6">
        <v>33.349</v>
      </c>
      <c r="D82" s="6">
        <v>54.924</v>
      </c>
      <c r="E82" s="6">
        <v>40.372</v>
      </c>
      <c r="F82" s="6">
        <v>7.674</v>
      </c>
      <c r="G82" s="6">
        <v>7.964</v>
      </c>
      <c r="H82" s="6">
        <v>13.349</v>
      </c>
      <c r="I82" s="6">
        <v>28.987</v>
      </c>
      <c r="J82" s="6">
        <v>0.955</v>
      </c>
      <c r="K82" s="6">
        <v>0.975</v>
      </c>
      <c r="L82" s="6">
        <v>0.987</v>
      </c>
      <c r="M82" s="6">
        <v>0.975</v>
      </c>
      <c r="N82" s="6">
        <v>22223.194</v>
      </c>
    </row>
    <row r="83">
      <c r="A83" s="5">
        <v>45900.270833333336</v>
      </c>
      <c r="B83" s="6">
        <v>32.885</v>
      </c>
      <c r="C83" s="6">
        <v>32.969</v>
      </c>
      <c r="D83" s="6">
        <v>54.841</v>
      </c>
      <c r="E83" s="6">
        <v>40.232</v>
      </c>
      <c r="F83" s="6">
        <v>7.688</v>
      </c>
      <c r="G83" s="6">
        <v>7.85</v>
      </c>
      <c r="H83" s="6">
        <v>13.329</v>
      </c>
      <c r="I83" s="6">
        <v>28.867</v>
      </c>
      <c r="J83" s="6">
        <v>0.955</v>
      </c>
      <c r="K83" s="6">
        <v>0.974</v>
      </c>
      <c r="L83" s="6">
        <v>0.987</v>
      </c>
      <c r="M83" s="6">
        <v>0.975</v>
      </c>
      <c r="N83" s="6">
        <v>22225.604</v>
      </c>
    </row>
    <row r="84">
      <c r="A84" s="5">
        <v>45900.274305555555</v>
      </c>
      <c r="B84" s="6">
        <v>32.709</v>
      </c>
      <c r="C84" s="6">
        <v>33.365</v>
      </c>
      <c r="D84" s="6">
        <v>57.344</v>
      </c>
      <c r="E84" s="6">
        <v>41.139</v>
      </c>
      <c r="F84" s="6">
        <v>7.624</v>
      </c>
      <c r="G84" s="6">
        <v>7.932</v>
      </c>
      <c r="H84" s="6">
        <v>13.896</v>
      </c>
      <c r="I84" s="6">
        <v>29.452</v>
      </c>
      <c r="J84" s="6">
        <v>0.956</v>
      </c>
      <c r="K84" s="6">
        <v>0.976</v>
      </c>
      <c r="L84" s="6">
        <v>0.989</v>
      </c>
      <c r="M84" s="6">
        <v>0.977</v>
      </c>
      <c r="N84" s="6">
        <v>22228.017</v>
      </c>
    </row>
    <row r="85">
      <c r="A85" s="5">
        <v>45900.27777777778</v>
      </c>
      <c r="B85" s="6">
        <v>32.447</v>
      </c>
      <c r="C85" s="6">
        <v>33.36</v>
      </c>
      <c r="D85" s="6">
        <v>55.219</v>
      </c>
      <c r="E85" s="6">
        <v>40.342</v>
      </c>
      <c r="F85" s="6">
        <v>7.566</v>
      </c>
      <c r="G85" s="6">
        <v>7.933</v>
      </c>
      <c r="H85" s="6">
        <v>13.311</v>
      </c>
      <c r="I85" s="6">
        <v>28.81</v>
      </c>
      <c r="J85" s="6">
        <v>0.957</v>
      </c>
      <c r="K85" s="6">
        <v>0.975</v>
      </c>
      <c r="L85" s="6">
        <v>0.987</v>
      </c>
      <c r="M85" s="6">
        <v>0.976</v>
      </c>
      <c r="N85" s="6">
        <v>22230.425</v>
      </c>
    </row>
    <row r="86">
      <c r="A86" s="5">
        <v>45900.28125</v>
      </c>
      <c r="B86" s="6">
        <v>32.342</v>
      </c>
      <c r="C86" s="6">
        <v>33.495</v>
      </c>
      <c r="D86" s="6">
        <v>53.252</v>
      </c>
      <c r="E86" s="6">
        <v>39.696</v>
      </c>
      <c r="F86" s="6">
        <v>7.504</v>
      </c>
      <c r="G86" s="6">
        <v>7.942</v>
      </c>
      <c r="H86" s="6">
        <v>12.803</v>
      </c>
      <c r="I86" s="6">
        <v>28.249</v>
      </c>
      <c r="J86" s="6">
        <v>0.955</v>
      </c>
      <c r="K86" s="6">
        <v>0.977</v>
      </c>
      <c r="L86" s="6">
        <v>0.987</v>
      </c>
      <c r="M86" s="6">
        <v>0.975</v>
      </c>
      <c r="N86" s="6">
        <v>22232.814</v>
      </c>
    </row>
    <row r="87">
      <c r="A87" s="5">
        <v>45900.28472222222</v>
      </c>
      <c r="B87" s="6">
        <v>32.236</v>
      </c>
      <c r="C87" s="6">
        <v>32.112</v>
      </c>
      <c r="D87" s="6">
        <v>52.14</v>
      </c>
      <c r="E87" s="6">
        <v>38.83</v>
      </c>
      <c r="F87" s="6">
        <v>7.469</v>
      </c>
      <c r="G87" s="6">
        <v>7.61</v>
      </c>
      <c r="H87" s="6">
        <v>12.569</v>
      </c>
      <c r="I87" s="6">
        <v>27.648</v>
      </c>
      <c r="J87" s="6">
        <v>0.955</v>
      </c>
      <c r="K87" s="6">
        <v>0.976</v>
      </c>
      <c r="L87" s="6">
        <v>0.987</v>
      </c>
      <c r="M87" s="6">
        <v>0.975</v>
      </c>
      <c r="N87" s="6">
        <v>22235.14</v>
      </c>
    </row>
    <row r="88">
      <c r="A88" s="5">
        <v>45900.288194444445</v>
      </c>
      <c r="B88" s="6">
        <v>29.915</v>
      </c>
      <c r="C88" s="6">
        <v>30.102</v>
      </c>
      <c r="D88" s="6">
        <v>51.429</v>
      </c>
      <c r="E88" s="6">
        <v>37.149</v>
      </c>
      <c r="F88" s="6">
        <v>6.91</v>
      </c>
      <c r="G88" s="6">
        <v>7.102</v>
      </c>
      <c r="H88" s="6">
        <v>12.383</v>
      </c>
      <c r="I88" s="6">
        <v>26.395</v>
      </c>
      <c r="J88" s="6">
        <v>0.951</v>
      </c>
      <c r="K88" s="6">
        <v>0.972</v>
      </c>
      <c r="L88" s="6">
        <v>0.986</v>
      </c>
      <c r="M88" s="6">
        <v>0.973</v>
      </c>
      <c r="N88" s="6">
        <v>22237.407</v>
      </c>
    </row>
    <row r="89">
      <c r="A89" s="5">
        <v>45900.291666666664</v>
      </c>
      <c r="B89" s="6">
        <v>30.431</v>
      </c>
      <c r="C89" s="6">
        <v>30.094</v>
      </c>
      <c r="D89" s="6">
        <v>51.311</v>
      </c>
      <c r="E89" s="6">
        <v>37.279</v>
      </c>
      <c r="F89" s="6">
        <v>7.033</v>
      </c>
      <c r="G89" s="6">
        <v>7.105</v>
      </c>
      <c r="H89" s="6">
        <v>12.375</v>
      </c>
      <c r="I89" s="6">
        <v>26.513</v>
      </c>
      <c r="J89" s="6">
        <v>0.952</v>
      </c>
      <c r="K89" s="6">
        <v>0.972</v>
      </c>
      <c r="L89" s="6">
        <v>0.987</v>
      </c>
      <c r="M89" s="6">
        <v>0.973</v>
      </c>
      <c r="N89" s="6">
        <v>22239.597</v>
      </c>
    </row>
    <row r="90">
      <c r="A90" s="5">
        <v>45900.29513888889</v>
      </c>
      <c r="B90" s="6">
        <v>30.391</v>
      </c>
      <c r="C90" s="6">
        <v>30.033</v>
      </c>
      <c r="D90" s="6">
        <v>50.166</v>
      </c>
      <c r="E90" s="6">
        <v>36.863</v>
      </c>
      <c r="F90" s="6">
        <v>7.025</v>
      </c>
      <c r="G90" s="6">
        <v>7.075</v>
      </c>
      <c r="H90" s="6">
        <v>12.067</v>
      </c>
      <c r="I90" s="6">
        <v>26.167</v>
      </c>
      <c r="J90" s="6">
        <v>0.952</v>
      </c>
      <c r="K90" s="6">
        <v>0.971</v>
      </c>
      <c r="L90" s="6">
        <v>0.986</v>
      </c>
      <c r="M90" s="6">
        <v>0.973</v>
      </c>
      <c r="N90" s="6">
        <v>22241.789</v>
      </c>
    </row>
    <row r="91">
      <c r="A91" s="5">
        <v>45900.29861111111</v>
      </c>
      <c r="B91" s="6">
        <v>30.434</v>
      </c>
      <c r="C91" s="6">
        <v>31.307</v>
      </c>
      <c r="D91" s="6">
        <v>49.868</v>
      </c>
      <c r="E91" s="6">
        <v>37.203</v>
      </c>
      <c r="F91" s="6">
        <v>7.028</v>
      </c>
      <c r="G91" s="6">
        <v>7.407</v>
      </c>
      <c r="H91" s="6">
        <v>11.992</v>
      </c>
      <c r="I91" s="6">
        <v>26.427</v>
      </c>
      <c r="J91" s="6">
        <v>0.952</v>
      </c>
      <c r="K91" s="6">
        <v>0.973</v>
      </c>
      <c r="L91" s="6">
        <v>0.986</v>
      </c>
      <c r="M91" s="6">
        <v>0.973</v>
      </c>
      <c r="N91" s="6">
        <v>22243.997</v>
      </c>
    </row>
    <row r="92">
      <c r="A92" s="5">
        <v>45900.302083333336</v>
      </c>
      <c r="B92" s="6">
        <v>30.077</v>
      </c>
      <c r="C92" s="6">
        <v>28.959</v>
      </c>
      <c r="D92" s="6">
        <v>51.333</v>
      </c>
      <c r="E92" s="6">
        <v>36.79</v>
      </c>
      <c r="F92" s="6">
        <v>6.942</v>
      </c>
      <c r="G92" s="6">
        <v>6.817</v>
      </c>
      <c r="H92" s="6">
        <v>12.346</v>
      </c>
      <c r="I92" s="6">
        <v>26.105</v>
      </c>
      <c r="J92" s="6">
        <v>0.952</v>
      </c>
      <c r="K92" s="6">
        <v>0.969</v>
      </c>
      <c r="L92" s="6">
        <v>0.986</v>
      </c>
      <c r="M92" s="6">
        <v>0.972</v>
      </c>
      <c r="N92" s="6">
        <v>22246.185</v>
      </c>
    </row>
    <row r="93">
      <c r="A93" s="5">
        <v>45900.305555555555</v>
      </c>
      <c r="B93" s="6">
        <v>31.456</v>
      </c>
      <c r="C93" s="6">
        <v>28.475</v>
      </c>
      <c r="D93" s="6">
        <v>51.032</v>
      </c>
      <c r="E93" s="6">
        <v>36.987</v>
      </c>
      <c r="F93" s="6">
        <v>7.307</v>
      </c>
      <c r="G93" s="6">
        <v>6.708</v>
      </c>
      <c r="H93" s="6">
        <v>12.267</v>
      </c>
      <c r="I93" s="6">
        <v>26.282</v>
      </c>
      <c r="J93" s="6">
        <v>0.956</v>
      </c>
      <c r="K93" s="6">
        <v>0.966</v>
      </c>
      <c r="L93" s="6">
        <v>0.986</v>
      </c>
      <c r="M93" s="6">
        <v>0.972</v>
      </c>
      <c r="N93" s="6">
        <v>22248.367</v>
      </c>
    </row>
    <row r="94">
      <c r="A94" s="5">
        <v>45900.30902777778</v>
      </c>
      <c r="B94" s="6">
        <v>31.87</v>
      </c>
      <c r="C94" s="6">
        <v>31.604</v>
      </c>
      <c r="D94" s="6">
        <v>51.979</v>
      </c>
      <c r="E94" s="6">
        <v>38.484</v>
      </c>
      <c r="F94" s="6">
        <v>7.389</v>
      </c>
      <c r="G94" s="6">
        <v>7.483</v>
      </c>
      <c r="H94" s="6">
        <v>12.473</v>
      </c>
      <c r="I94" s="6">
        <v>27.345</v>
      </c>
      <c r="J94" s="6">
        <v>0.955</v>
      </c>
      <c r="K94" s="6">
        <v>0.973</v>
      </c>
      <c r="L94" s="6">
        <v>0.986</v>
      </c>
      <c r="M94" s="6">
        <v>0.974</v>
      </c>
      <c r="N94" s="6">
        <v>22250.596</v>
      </c>
    </row>
    <row r="95">
      <c r="A95" s="5">
        <v>45900.3125</v>
      </c>
      <c r="B95" s="6">
        <v>31.882</v>
      </c>
      <c r="C95" s="6">
        <v>31.429</v>
      </c>
      <c r="D95" s="6">
        <v>51.743</v>
      </c>
      <c r="E95" s="6">
        <v>38.351</v>
      </c>
      <c r="F95" s="6">
        <v>7.4</v>
      </c>
      <c r="G95" s="6">
        <v>7.437</v>
      </c>
      <c r="H95" s="6">
        <v>12.421</v>
      </c>
      <c r="I95" s="6">
        <v>27.258</v>
      </c>
      <c r="J95" s="6">
        <v>0.956</v>
      </c>
      <c r="K95" s="6">
        <v>0.971</v>
      </c>
      <c r="L95" s="6">
        <v>0.985</v>
      </c>
      <c r="M95" s="6">
        <v>0.973</v>
      </c>
      <c r="N95" s="6">
        <v>22252.875</v>
      </c>
    </row>
    <row r="96">
      <c r="A96" s="5">
        <v>45900.31597222222</v>
      </c>
      <c r="B96" s="6">
        <v>31.859</v>
      </c>
      <c r="C96" s="6">
        <v>32.523</v>
      </c>
      <c r="D96" s="6">
        <v>51.331</v>
      </c>
      <c r="E96" s="6">
        <v>38.571</v>
      </c>
      <c r="F96" s="6">
        <v>7.399</v>
      </c>
      <c r="G96" s="6">
        <v>7.702</v>
      </c>
      <c r="H96" s="6">
        <v>12.296</v>
      </c>
      <c r="I96" s="6">
        <v>27.397</v>
      </c>
      <c r="J96" s="6">
        <v>0.957</v>
      </c>
      <c r="K96" s="6">
        <v>0.974</v>
      </c>
      <c r="L96" s="6">
        <v>0.986</v>
      </c>
      <c r="M96" s="6">
        <v>0.975</v>
      </c>
      <c r="N96" s="6">
        <v>22255.157</v>
      </c>
    </row>
    <row r="97">
      <c r="A97" s="5">
        <v>45900.319444444445</v>
      </c>
      <c r="B97" s="6">
        <v>31.915</v>
      </c>
      <c r="C97" s="6">
        <v>32.58</v>
      </c>
      <c r="D97" s="6">
        <v>51.919</v>
      </c>
      <c r="E97" s="6">
        <v>38.805</v>
      </c>
      <c r="F97" s="6">
        <v>7.426</v>
      </c>
      <c r="G97" s="6">
        <v>7.723</v>
      </c>
      <c r="H97" s="6">
        <v>12.471</v>
      </c>
      <c r="I97" s="6">
        <v>27.62</v>
      </c>
      <c r="J97" s="6">
        <v>0.958</v>
      </c>
      <c r="K97" s="6">
        <v>0.974</v>
      </c>
      <c r="L97" s="6">
        <v>0.987</v>
      </c>
      <c r="M97" s="6">
        <v>0.975</v>
      </c>
      <c r="N97" s="6">
        <v>22257.472</v>
      </c>
    </row>
    <row r="98">
      <c r="A98" s="5">
        <v>45900.322916666664</v>
      </c>
      <c r="B98" s="6">
        <v>31.568</v>
      </c>
      <c r="C98" s="6">
        <v>32.849</v>
      </c>
      <c r="D98" s="6">
        <v>60.48</v>
      </c>
      <c r="E98" s="6">
        <v>41.632</v>
      </c>
      <c r="F98" s="6">
        <v>7.33</v>
      </c>
      <c r="G98" s="6">
        <v>7.793</v>
      </c>
      <c r="H98" s="6">
        <v>14.535</v>
      </c>
      <c r="I98" s="6">
        <v>29.658</v>
      </c>
      <c r="J98" s="6">
        <v>0.956</v>
      </c>
      <c r="K98" s="6">
        <v>0.975</v>
      </c>
      <c r="L98" s="6">
        <v>0.99</v>
      </c>
      <c r="M98" s="6">
        <v>0.977</v>
      </c>
      <c r="N98" s="6">
        <v>22259.813</v>
      </c>
    </row>
    <row r="99">
      <c r="A99" s="5">
        <v>45900.32638888889</v>
      </c>
      <c r="B99" s="6">
        <v>31.512</v>
      </c>
      <c r="C99" s="6">
        <v>33.679</v>
      </c>
      <c r="D99" s="6">
        <v>61.456</v>
      </c>
      <c r="E99" s="6">
        <v>42.216</v>
      </c>
      <c r="F99" s="6">
        <v>7.315</v>
      </c>
      <c r="G99" s="6">
        <v>7.948</v>
      </c>
      <c r="H99" s="6">
        <v>14.818</v>
      </c>
      <c r="I99" s="6">
        <v>30.081</v>
      </c>
      <c r="J99" s="6">
        <v>0.955</v>
      </c>
      <c r="K99" s="6">
        <v>0.97</v>
      </c>
      <c r="L99" s="6">
        <v>0.99</v>
      </c>
      <c r="M99" s="6">
        <v>0.976</v>
      </c>
      <c r="N99" s="6">
        <v>22262.341</v>
      </c>
    </row>
    <row r="100">
      <c r="A100" s="5">
        <v>45900.32986111111</v>
      </c>
      <c r="B100" s="6">
        <v>32.022</v>
      </c>
      <c r="C100" s="6">
        <v>33.695</v>
      </c>
      <c r="D100" s="6">
        <v>53.174</v>
      </c>
      <c r="E100" s="6">
        <v>39.63</v>
      </c>
      <c r="F100" s="6">
        <v>7.457</v>
      </c>
      <c r="G100" s="6">
        <v>7.945</v>
      </c>
      <c r="H100" s="6">
        <v>12.783</v>
      </c>
      <c r="I100" s="6">
        <v>28.185</v>
      </c>
      <c r="J100" s="6">
        <v>0.957</v>
      </c>
      <c r="K100" s="6">
        <v>0.969</v>
      </c>
      <c r="L100" s="6">
        <v>0.986</v>
      </c>
      <c r="M100" s="6">
        <v>0.974</v>
      </c>
      <c r="N100" s="6">
        <v>22264.754</v>
      </c>
    </row>
    <row r="101">
      <c r="A101" s="5">
        <v>45900.333333333336</v>
      </c>
      <c r="B101" s="6">
        <v>32.485</v>
      </c>
      <c r="C101" s="6">
        <v>33.862</v>
      </c>
      <c r="D101" s="6">
        <v>61.626</v>
      </c>
      <c r="E101" s="6">
        <v>42.658</v>
      </c>
      <c r="F101" s="6">
        <v>7.52</v>
      </c>
      <c r="G101" s="6">
        <v>7.99</v>
      </c>
      <c r="H101" s="6">
        <v>14.892</v>
      </c>
      <c r="I101" s="6">
        <v>30.402</v>
      </c>
      <c r="J101" s="6">
        <v>0.955</v>
      </c>
      <c r="K101" s="6">
        <v>0.971</v>
      </c>
      <c r="L101" s="6">
        <v>0.99</v>
      </c>
      <c r="M101" s="6">
        <v>0.976</v>
      </c>
      <c r="N101" s="6">
        <v>22267.249</v>
      </c>
    </row>
    <row r="102">
      <c r="A102" s="5">
        <v>45900.336805555555</v>
      </c>
      <c r="B102" s="6">
        <v>32.326</v>
      </c>
      <c r="C102" s="6">
        <v>33.105</v>
      </c>
      <c r="D102" s="6">
        <v>53.726</v>
      </c>
      <c r="E102" s="6">
        <v>39.719</v>
      </c>
      <c r="F102" s="6">
        <v>7.485</v>
      </c>
      <c r="G102" s="6">
        <v>7.792</v>
      </c>
      <c r="H102" s="6">
        <v>12.956</v>
      </c>
      <c r="I102" s="6">
        <v>28.233</v>
      </c>
      <c r="J102" s="6">
        <v>0.955</v>
      </c>
      <c r="K102" s="6">
        <v>0.968</v>
      </c>
      <c r="L102" s="6">
        <v>0.987</v>
      </c>
      <c r="M102" s="6">
        <v>0.973</v>
      </c>
      <c r="N102" s="6">
        <v>22269.62</v>
      </c>
    </row>
    <row r="103">
      <c r="A103" s="5">
        <v>45900.34027777778</v>
      </c>
      <c r="B103" s="6">
        <v>33.854</v>
      </c>
      <c r="C103" s="6">
        <v>33.401</v>
      </c>
      <c r="D103" s="6">
        <v>54.09</v>
      </c>
      <c r="E103" s="6">
        <v>40.448</v>
      </c>
      <c r="F103" s="6">
        <v>7.878</v>
      </c>
      <c r="G103" s="6">
        <v>7.892</v>
      </c>
      <c r="H103" s="6">
        <v>13.079</v>
      </c>
      <c r="I103" s="6">
        <v>28.849</v>
      </c>
      <c r="J103" s="6">
        <v>0.956</v>
      </c>
      <c r="K103" s="6">
        <v>0.969</v>
      </c>
      <c r="L103" s="6">
        <v>0.987</v>
      </c>
      <c r="M103" s="6">
        <v>0.973</v>
      </c>
      <c r="N103" s="6">
        <v>22272.027</v>
      </c>
    </row>
    <row r="104">
      <c r="A104" s="5">
        <v>45900.34375</v>
      </c>
      <c r="B104" s="6">
        <v>32.297</v>
      </c>
      <c r="C104" s="6">
        <v>34.139</v>
      </c>
      <c r="D104" s="6">
        <v>54.626</v>
      </c>
      <c r="E104" s="6">
        <v>40.354</v>
      </c>
      <c r="F104" s="6">
        <v>7.529</v>
      </c>
      <c r="G104" s="6">
        <v>8.085</v>
      </c>
      <c r="H104" s="6">
        <v>13.229</v>
      </c>
      <c r="I104" s="6">
        <v>28.843</v>
      </c>
      <c r="J104" s="6">
        <v>0.956</v>
      </c>
      <c r="K104" s="6">
        <v>0.971</v>
      </c>
      <c r="L104" s="6">
        <v>0.986</v>
      </c>
      <c r="M104" s="6">
        <v>0.974</v>
      </c>
      <c r="N104" s="6">
        <v>22274.464</v>
      </c>
    </row>
    <row r="105">
      <c r="A105" s="5">
        <v>45900.34722222222</v>
      </c>
      <c r="B105" s="6">
        <v>32.586</v>
      </c>
      <c r="C105" s="6">
        <v>34.039</v>
      </c>
      <c r="D105" s="6">
        <v>54.881</v>
      </c>
      <c r="E105" s="6">
        <v>40.502</v>
      </c>
      <c r="F105" s="6">
        <v>7.593</v>
      </c>
      <c r="G105" s="6">
        <v>8.049</v>
      </c>
      <c r="H105" s="6">
        <v>13.28</v>
      </c>
      <c r="I105" s="6">
        <v>28.922</v>
      </c>
      <c r="J105" s="6">
        <v>0.957</v>
      </c>
      <c r="K105" s="6">
        <v>0.971</v>
      </c>
      <c r="L105" s="6">
        <v>0.987</v>
      </c>
      <c r="M105" s="6">
        <v>0.975</v>
      </c>
      <c r="N105" s="6">
        <v>22276.874</v>
      </c>
    </row>
    <row r="106">
      <c r="A106" s="5">
        <v>45900.350694444445</v>
      </c>
      <c r="B106" s="6">
        <v>38.915</v>
      </c>
      <c r="C106" s="6">
        <v>34.147</v>
      </c>
      <c r="D106" s="6">
        <v>54.671</v>
      </c>
      <c r="E106" s="6">
        <v>42.577</v>
      </c>
      <c r="F106" s="6">
        <v>9.185</v>
      </c>
      <c r="G106" s="6">
        <v>8.063</v>
      </c>
      <c r="H106" s="6">
        <v>13.238</v>
      </c>
      <c r="I106" s="6">
        <v>30.486</v>
      </c>
      <c r="J106" s="6">
        <v>0.97</v>
      </c>
      <c r="K106" s="6">
        <v>0.97</v>
      </c>
      <c r="L106" s="6">
        <v>0.988</v>
      </c>
      <c r="M106" s="6">
        <v>0.977</v>
      </c>
      <c r="N106" s="6">
        <v>22279.39</v>
      </c>
    </row>
    <row r="107">
      <c r="A107" s="5">
        <v>45900.354166666664</v>
      </c>
      <c r="B107" s="6">
        <v>39.409</v>
      </c>
      <c r="C107" s="6">
        <v>34.207</v>
      </c>
      <c r="D107" s="6">
        <v>60.351</v>
      </c>
      <c r="E107" s="6">
        <v>44.655</v>
      </c>
      <c r="F107" s="6">
        <v>9.278</v>
      </c>
      <c r="G107" s="6">
        <v>8.087</v>
      </c>
      <c r="H107" s="6">
        <v>14.651</v>
      </c>
      <c r="I107" s="6">
        <v>32.016</v>
      </c>
      <c r="J107" s="6">
        <v>0.968</v>
      </c>
      <c r="K107" s="6">
        <v>0.971</v>
      </c>
      <c r="L107" s="6">
        <v>0.99</v>
      </c>
      <c r="M107" s="6">
        <v>0.979</v>
      </c>
      <c r="N107" s="6">
        <v>22281.979</v>
      </c>
    </row>
    <row r="108">
      <c r="A108" s="5">
        <v>45900.35763888889</v>
      </c>
      <c r="B108" s="6">
        <v>39.172</v>
      </c>
      <c r="C108" s="6">
        <v>34.176</v>
      </c>
      <c r="D108" s="6">
        <v>54.534</v>
      </c>
      <c r="E108" s="6">
        <v>42.627</v>
      </c>
      <c r="F108" s="6">
        <v>9.266</v>
      </c>
      <c r="G108" s="6">
        <v>8.101</v>
      </c>
      <c r="H108" s="6">
        <v>13.234</v>
      </c>
      <c r="I108" s="6">
        <v>30.601</v>
      </c>
      <c r="J108" s="6">
        <v>0.97</v>
      </c>
      <c r="K108" s="6">
        <v>0.969</v>
      </c>
      <c r="L108" s="6">
        <v>0.988</v>
      </c>
      <c r="M108" s="6">
        <v>0.978</v>
      </c>
      <c r="N108" s="6">
        <v>22284.558</v>
      </c>
    </row>
    <row r="109">
      <c r="A109" s="5">
        <v>45900.36111111111</v>
      </c>
      <c r="B109" s="6">
        <v>39.149</v>
      </c>
      <c r="C109" s="6">
        <v>29.802</v>
      </c>
      <c r="D109" s="6">
        <v>58.792</v>
      </c>
      <c r="E109" s="6">
        <v>42.581</v>
      </c>
      <c r="F109" s="6">
        <v>9.236</v>
      </c>
      <c r="G109" s="6">
        <v>7.071</v>
      </c>
      <c r="H109" s="6">
        <v>14.259</v>
      </c>
      <c r="I109" s="6">
        <v>30.566</v>
      </c>
      <c r="J109" s="6">
        <v>0.97</v>
      </c>
      <c r="K109" s="6">
        <v>0.97</v>
      </c>
      <c r="L109" s="6">
        <v>0.99</v>
      </c>
      <c r="M109" s="6">
        <v>0.979</v>
      </c>
      <c r="N109" s="6">
        <v>22287.068</v>
      </c>
    </row>
    <row r="110">
      <c r="A110" s="5">
        <v>45900.364583333336</v>
      </c>
      <c r="B110" s="6">
        <v>36.218</v>
      </c>
      <c r="C110" s="6">
        <v>24.759</v>
      </c>
      <c r="D110" s="6">
        <v>46.014</v>
      </c>
      <c r="E110" s="6">
        <v>35.664</v>
      </c>
      <c r="F110" s="6">
        <v>8.488</v>
      </c>
      <c r="G110" s="6">
        <v>5.778</v>
      </c>
      <c r="H110" s="6">
        <v>11.089</v>
      </c>
      <c r="I110" s="6">
        <v>25.355</v>
      </c>
      <c r="J110" s="6">
        <v>0.966</v>
      </c>
      <c r="K110" s="6">
        <v>0.958</v>
      </c>
      <c r="L110" s="6">
        <v>0.985</v>
      </c>
      <c r="M110" s="6">
        <v>0.972</v>
      </c>
      <c r="N110" s="6">
        <v>22289.508</v>
      </c>
    </row>
    <row r="111">
      <c r="A111" s="5">
        <v>45900.368055555555</v>
      </c>
      <c r="B111" s="6">
        <v>22.432</v>
      </c>
      <c r="C111" s="6">
        <v>20.98</v>
      </c>
      <c r="D111" s="6">
        <v>39.979</v>
      </c>
      <c r="E111" s="6">
        <v>27.797</v>
      </c>
      <c r="F111" s="6">
        <v>5.057</v>
      </c>
      <c r="G111" s="6">
        <v>4.86</v>
      </c>
      <c r="H111" s="6">
        <v>9.589</v>
      </c>
      <c r="I111" s="6">
        <v>19.506</v>
      </c>
      <c r="J111" s="6">
        <v>0.925</v>
      </c>
      <c r="K111" s="6">
        <v>0.946</v>
      </c>
      <c r="L111" s="6">
        <v>0.979</v>
      </c>
      <c r="M111" s="6">
        <v>0.956</v>
      </c>
      <c r="N111" s="6">
        <v>22291.374</v>
      </c>
    </row>
    <row r="112">
      <c r="A112" s="5">
        <v>45900.37152777778</v>
      </c>
      <c r="B112" s="6">
        <v>18.682</v>
      </c>
      <c r="C112" s="6">
        <v>24.118</v>
      </c>
      <c r="D112" s="6">
        <v>37.251</v>
      </c>
      <c r="E112" s="6">
        <v>26.684</v>
      </c>
      <c r="F112" s="6">
        <v>4.09</v>
      </c>
      <c r="G112" s="6">
        <v>5.638</v>
      </c>
      <c r="H112" s="6">
        <v>8.909</v>
      </c>
      <c r="I112" s="6">
        <v>18.637</v>
      </c>
      <c r="J112" s="6">
        <v>0.897</v>
      </c>
      <c r="K112" s="6">
        <v>0.956</v>
      </c>
      <c r="L112" s="6">
        <v>0.975</v>
      </c>
      <c r="M112" s="6">
        <v>0.951</v>
      </c>
      <c r="N112" s="6">
        <v>22293.006</v>
      </c>
    </row>
    <row r="113">
      <c r="A113" s="5">
        <v>45900.375</v>
      </c>
      <c r="B113" s="6">
        <v>27.1</v>
      </c>
      <c r="C113" s="6">
        <v>27.474</v>
      </c>
      <c r="D113" s="6">
        <v>50.454</v>
      </c>
      <c r="E113" s="6">
        <v>35.009</v>
      </c>
      <c r="F113" s="6">
        <v>6.32</v>
      </c>
      <c r="G113" s="6">
        <v>6.449</v>
      </c>
      <c r="H113" s="6">
        <v>12.266</v>
      </c>
      <c r="I113" s="6">
        <v>25.035</v>
      </c>
      <c r="J113" s="6">
        <v>0.952</v>
      </c>
      <c r="K113" s="6">
        <v>0.956</v>
      </c>
      <c r="L113" s="6">
        <v>0.989</v>
      </c>
      <c r="M113" s="6">
        <v>0.971</v>
      </c>
      <c r="N113" s="6">
        <v>22294.758</v>
      </c>
    </row>
    <row r="114">
      <c r="A114" s="5">
        <v>45900.37847222222</v>
      </c>
      <c r="B114" s="6">
        <v>27.003</v>
      </c>
      <c r="C114" s="6">
        <v>25.873</v>
      </c>
      <c r="D114" s="6">
        <v>44.93</v>
      </c>
      <c r="E114" s="6">
        <v>32.602</v>
      </c>
      <c r="F114" s="6">
        <v>6.329</v>
      </c>
      <c r="G114" s="6">
        <v>6.117</v>
      </c>
      <c r="H114" s="6">
        <v>10.932</v>
      </c>
      <c r="I114" s="6">
        <v>23.378</v>
      </c>
      <c r="J114" s="6">
        <v>0.953</v>
      </c>
      <c r="K114" s="6">
        <v>0.962</v>
      </c>
      <c r="L114" s="6">
        <v>0.985</v>
      </c>
      <c r="M114" s="6">
        <v>0.97</v>
      </c>
      <c r="N114" s="6">
        <v>22296.8</v>
      </c>
    </row>
    <row r="115">
      <c r="A115" s="5">
        <v>45900.381944444445</v>
      </c>
      <c r="B115" s="6">
        <v>22.006</v>
      </c>
      <c r="C115" s="6">
        <v>23.987</v>
      </c>
      <c r="D115" s="6">
        <v>45.199</v>
      </c>
      <c r="E115" s="6">
        <v>30.397</v>
      </c>
      <c r="F115" s="6">
        <v>4.672</v>
      </c>
      <c r="G115" s="6">
        <v>5.636</v>
      </c>
      <c r="H115" s="6">
        <v>10.951</v>
      </c>
      <c r="I115" s="6">
        <v>21.259</v>
      </c>
      <c r="J115" s="6">
        <v>0.863</v>
      </c>
      <c r="K115" s="6">
        <v>0.956</v>
      </c>
      <c r="L115" s="6">
        <v>0.981</v>
      </c>
      <c r="M115" s="6">
        <v>0.946</v>
      </c>
      <c r="N115" s="6">
        <v>22298.63</v>
      </c>
    </row>
    <row r="116">
      <c r="A116" s="5">
        <v>45900.385416666664</v>
      </c>
      <c r="B116" s="6">
        <v>23.88</v>
      </c>
      <c r="C116" s="6">
        <v>26.073</v>
      </c>
      <c r="D116" s="6">
        <v>53.334</v>
      </c>
      <c r="E116" s="6">
        <v>34.429</v>
      </c>
      <c r="F116" s="6">
        <v>5.205</v>
      </c>
      <c r="G116" s="6">
        <v>6.212</v>
      </c>
      <c r="H116" s="6">
        <v>13.095</v>
      </c>
      <c r="I116" s="6">
        <v>24.512</v>
      </c>
      <c r="J116" s="6">
        <v>0.884</v>
      </c>
      <c r="K116" s="6">
        <v>0.961</v>
      </c>
      <c r="L116" s="6">
        <v>0.987</v>
      </c>
      <c r="M116" s="6">
        <v>0.957</v>
      </c>
      <c r="N116" s="6">
        <v>22300.555</v>
      </c>
    </row>
    <row r="117">
      <c r="A117" s="5">
        <v>45900.38888888889</v>
      </c>
      <c r="B117" s="6">
        <v>24.709</v>
      </c>
      <c r="C117" s="6">
        <v>26.697</v>
      </c>
      <c r="D117" s="6">
        <v>48.427</v>
      </c>
      <c r="E117" s="6">
        <v>33.277</v>
      </c>
      <c r="F117" s="6">
        <v>5.027</v>
      </c>
      <c r="G117" s="6">
        <v>6.372</v>
      </c>
      <c r="H117" s="6">
        <v>11.833</v>
      </c>
      <c r="I117" s="6">
        <v>23.232</v>
      </c>
      <c r="J117" s="6">
        <v>0.823</v>
      </c>
      <c r="K117" s="6">
        <v>0.961</v>
      </c>
      <c r="L117" s="6">
        <v>0.981</v>
      </c>
      <c r="M117" s="6">
        <v>0.937</v>
      </c>
      <c r="N117" s="6">
        <v>22302.445</v>
      </c>
    </row>
    <row r="118">
      <c r="A118" s="5">
        <v>45900.39236111111</v>
      </c>
      <c r="B118" s="6">
        <v>24.075</v>
      </c>
      <c r="C118" s="6">
        <v>26.856</v>
      </c>
      <c r="D118" s="6">
        <v>43.976</v>
      </c>
      <c r="E118" s="6">
        <v>31.635</v>
      </c>
      <c r="F118" s="6">
        <v>5.118</v>
      </c>
      <c r="G118" s="6">
        <v>6.365</v>
      </c>
      <c r="H118" s="6">
        <v>10.611</v>
      </c>
      <c r="I118" s="6">
        <v>22.094</v>
      </c>
      <c r="J118" s="6">
        <v>0.869</v>
      </c>
      <c r="K118" s="6">
        <v>0.964</v>
      </c>
      <c r="L118" s="6">
        <v>0.981</v>
      </c>
      <c r="M118" s="6">
        <v>0.948</v>
      </c>
      <c r="N118" s="6">
        <v>22304.299</v>
      </c>
    </row>
    <row r="119">
      <c r="A119" s="5">
        <v>45900.395833333336</v>
      </c>
      <c r="B119" s="6">
        <v>26.772</v>
      </c>
      <c r="C119" s="6">
        <v>30.264</v>
      </c>
      <c r="D119" s="6">
        <v>39.659</v>
      </c>
      <c r="E119" s="6">
        <v>32.232</v>
      </c>
      <c r="F119" s="6">
        <v>5.779</v>
      </c>
      <c r="G119" s="6">
        <v>7.191</v>
      </c>
      <c r="H119" s="6">
        <v>9.53</v>
      </c>
      <c r="I119" s="6">
        <v>22.5</v>
      </c>
      <c r="J119" s="6">
        <v>0.879</v>
      </c>
      <c r="K119" s="6">
        <v>0.969</v>
      </c>
      <c r="L119" s="6">
        <v>0.977</v>
      </c>
      <c r="M119" s="6">
        <v>0.948</v>
      </c>
      <c r="N119" s="6">
        <v>22306.128</v>
      </c>
    </row>
    <row r="120">
      <c r="A120" s="5">
        <v>45900.399305555555</v>
      </c>
      <c r="B120" s="6">
        <v>26.514</v>
      </c>
      <c r="C120" s="6">
        <v>31.0</v>
      </c>
      <c r="D120" s="6">
        <v>39.457</v>
      </c>
      <c r="E120" s="6">
        <v>32.323</v>
      </c>
      <c r="F120" s="6">
        <v>5.74</v>
      </c>
      <c r="G120" s="6">
        <v>7.49</v>
      </c>
      <c r="H120" s="6">
        <v>9.604</v>
      </c>
      <c r="I120" s="6">
        <v>22.834</v>
      </c>
      <c r="J120" s="6">
        <v>0.87</v>
      </c>
      <c r="K120" s="6">
        <v>0.968</v>
      </c>
      <c r="L120" s="6">
        <v>0.974</v>
      </c>
      <c r="M120" s="6">
        <v>0.944</v>
      </c>
      <c r="N120" s="6">
        <v>22307.986</v>
      </c>
    </row>
    <row r="121">
      <c r="A121" s="5">
        <v>45900.40277777778</v>
      </c>
      <c r="B121" s="6">
        <v>23.155</v>
      </c>
      <c r="C121" s="6">
        <v>29.761</v>
      </c>
      <c r="D121" s="6">
        <v>36.563</v>
      </c>
      <c r="E121" s="6">
        <v>29.826</v>
      </c>
      <c r="F121" s="6">
        <v>5.109</v>
      </c>
      <c r="G121" s="6">
        <v>7.127</v>
      </c>
      <c r="H121" s="6">
        <v>8.851</v>
      </c>
      <c r="I121" s="6">
        <v>21.087</v>
      </c>
      <c r="J121" s="6">
        <v>0.893</v>
      </c>
      <c r="K121" s="6">
        <v>0.969</v>
      </c>
      <c r="L121" s="6">
        <v>0.975</v>
      </c>
      <c r="M121" s="6">
        <v>0.951</v>
      </c>
      <c r="N121" s="6">
        <v>22309.772</v>
      </c>
    </row>
    <row r="122">
      <c r="A122" s="5">
        <v>45900.40625</v>
      </c>
      <c r="B122" s="6">
        <v>25.077</v>
      </c>
      <c r="C122" s="6">
        <v>27.545</v>
      </c>
      <c r="D122" s="6">
        <v>30.981</v>
      </c>
      <c r="E122" s="6">
        <v>27.868</v>
      </c>
      <c r="F122" s="6">
        <v>5.449</v>
      </c>
      <c r="G122" s="6">
        <v>6.557</v>
      </c>
      <c r="H122" s="6">
        <v>7.443</v>
      </c>
      <c r="I122" s="6">
        <v>19.449</v>
      </c>
      <c r="J122" s="6">
        <v>0.881</v>
      </c>
      <c r="K122" s="6">
        <v>0.963</v>
      </c>
      <c r="L122" s="6">
        <v>0.967</v>
      </c>
      <c r="M122" s="6">
        <v>0.94</v>
      </c>
      <c r="N122" s="6">
        <v>22311.488</v>
      </c>
    </row>
    <row r="123">
      <c r="A123" s="5">
        <v>45900.40972222222</v>
      </c>
      <c r="B123" s="6">
        <v>13.122</v>
      </c>
      <c r="C123" s="6">
        <v>17.58</v>
      </c>
      <c r="D123" s="6">
        <v>22.975</v>
      </c>
      <c r="E123" s="6">
        <v>17.892</v>
      </c>
      <c r="F123" s="6">
        <v>3.171</v>
      </c>
      <c r="G123" s="6">
        <v>4.349</v>
      </c>
      <c r="H123" s="6">
        <v>5.712</v>
      </c>
      <c r="I123" s="6">
        <v>13.232</v>
      </c>
      <c r="J123" s="6">
        <v>0.976</v>
      </c>
      <c r="K123" s="6">
        <v>0.997</v>
      </c>
      <c r="L123" s="6">
        <v>0.998</v>
      </c>
      <c r="M123" s="6">
        <v>0.992</v>
      </c>
      <c r="N123" s="6">
        <v>22313.093</v>
      </c>
    </row>
    <row r="124">
      <c r="A124" s="5">
        <v>45900.413194444445</v>
      </c>
      <c r="B124" s="6">
        <v>13.135</v>
      </c>
      <c r="C124" s="6">
        <v>16.842</v>
      </c>
      <c r="D124" s="6">
        <v>23.068</v>
      </c>
      <c r="E124" s="6">
        <v>17.682</v>
      </c>
      <c r="F124" s="6">
        <v>3.163</v>
      </c>
      <c r="G124" s="6">
        <v>4.169</v>
      </c>
      <c r="H124" s="6">
        <v>5.731</v>
      </c>
      <c r="I124" s="6">
        <v>13.063</v>
      </c>
      <c r="J124" s="6">
        <v>0.975</v>
      </c>
      <c r="K124" s="6">
        <v>0.997</v>
      </c>
      <c r="L124" s="6">
        <v>0.998</v>
      </c>
      <c r="M124" s="6">
        <v>0.992</v>
      </c>
      <c r="N124" s="6">
        <v>22314.266</v>
      </c>
    </row>
    <row r="125">
      <c r="A125" s="5">
        <v>45900.416666666664</v>
      </c>
      <c r="B125" s="6">
        <v>13.343</v>
      </c>
      <c r="C125" s="6">
        <v>17.98</v>
      </c>
      <c r="D125" s="6">
        <v>23.79</v>
      </c>
      <c r="E125" s="6">
        <v>18.371</v>
      </c>
      <c r="F125" s="6">
        <v>3.233</v>
      </c>
      <c r="G125" s="6">
        <v>4.468</v>
      </c>
      <c r="H125" s="6">
        <v>5.923</v>
      </c>
      <c r="I125" s="6">
        <v>13.624</v>
      </c>
      <c r="J125" s="6">
        <v>0.978</v>
      </c>
      <c r="K125" s="6">
        <v>0.997</v>
      </c>
      <c r="L125" s="6">
        <v>0.998</v>
      </c>
      <c r="M125" s="6">
        <v>0.993</v>
      </c>
      <c r="N125" s="6">
        <v>22315.396</v>
      </c>
    </row>
    <row r="126">
      <c r="A126" s="5">
        <v>45900.42013888889</v>
      </c>
      <c r="B126" s="6">
        <v>13.313</v>
      </c>
      <c r="C126" s="6">
        <v>20.314</v>
      </c>
      <c r="D126" s="6">
        <v>22.692</v>
      </c>
      <c r="E126" s="6">
        <v>18.773</v>
      </c>
      <c r="F126" s="6">
        <v>3.218</v>
      </c>
      <c r="G126" s="6">
        <v>4.972</v>
      </c>
      <c r="H126" s="6">
        <v>5.643</v>
      </c>
      <c r="I126" s="6">
        <v>13.833</v>
      </c>
      <c r="J126" s="6">
        <v>0.978</v>
      </c>
      <c r="K126" s="6">
        <v>0.986</v>
      </c>
      <c r="L126" s="6">
        <v>0.998</v>
      </c>
      <c r="M126" s="6">
        <v>0.989</v>
      </c>
      <c r="N126" s="6">
        <v>22316.529</v>
      </c>
    </row>
    <row r="127">
      <c r="A127" s="5">
        <v>45900.42361111111</v>
      </c>
      <c r="B127" s="6">
        <v>15.608</v>
      </c>
      <c r="C127" s="6">
        <v>17.355</v>
      </c>
      <c r="D127" s="6">
        <v>23.285</v>
      </c>
      <c r="E127" s="6">
        <v>18.75</v>
      </c>
      <c r="F127" s="6">
        <v>3.662</v>
      </c>
      <c r="G127" s="6">
        <v>4.273</v>
      </c>
      <c r="H127" s="6">
        <v>5.774</v>
      </c>
      <c r="I127" s="6">
        <v>13.709</v>
      </c>
      <c r="J127" s="6">
        <v>0.954</v>
      </c>
      <c r="K127" s="6">
        <v>0.996</v>
      </c>
      <c r="L127" s="6">
        <v>0.998</v>
      </c>
      <c r="M127" s="6">
        <v>0.985</v>
      </c>
      <c r="N127" s="6">
        <v>22317.703</v>
      </c>
    </row>
    <row r="128">
      <c r="A128" s="5">
        <v>45900.427083333336</v>
      </c>
      <c r="B128" s="6">
        <v>13.866</v>
      </c>
      <c r="C128" s="6">
        <v>15.901</v>
      </c>
      <c r="D128" s="6">
        <v>22.658</v>
      </c>
      <c r="E128" s="6">
        <v>17.475</v>
      </c>
      <c r="F128" s="6">
        <v>3.317</v>
      </c>
      <c r="G128" s="6">
        <v>3.89</v>
      </c>
      <c r="H128" s="6">
        <v>5.57</v>
      </c>
      <c r="I128" s="6">
        <v>12.777</v>
      </c>
      <c r="J128" s="6">
        <v>0.978</v>
      </c>
      <c r="K128" s="6">
        <v>0.996</v>
      </c>
      <c r="L128" s="6">
        <v>0.998</v>
      </c>
      <c r="M128" s="6">
        <v>0.992</v>
      </c>
      <c r="N128" s="6">
        <v>22318.824</v>
      </c>
    </row>
    <row r="129">
      <c r="A129" s="5">
        <v>45900.430555555555</v>
      </c>
      <c r="B129" s="6">
        <v>13.918</v>
      </c>
      <c r="C129" s="6">
        <v>16.493</v>
      </c>
      <c r="D129" s="6">
        <v>23.741</v>
      </c>
      <c r="E129" s="6">
        <v>18.051</v>
      </c>
      <c r="F129" s="6">
        <v>3.295</v>
      </c>
      <c r="G129" s="6">
        <v>4.006</v>
      </c>
      <c r="H129" s="6">
        <v>5.794</v>
      </c>
      <c r="I129" s="6">
        <v>13.095</v>
      </c>
      <c r="J129" s="6">
        <v>0.969</v>
      </c>
      <c r="K129" s="6">
        <v>0.997</v>
      </c>
      <c r="L129" s="6">
        <v>0.998</v>
      </c>
      <c r="M129" s="6">
        <v>0.99</v>
      </c>
      <c r="N129" s="6">
        <v>22319.959</v>
      </c>
    </row>
    <row r="130">
      <c r="A130" s="5">
        <v>45900.43402777778</v>
      </c>
      <c r="B130" s="6">
        <v>13.929</v>
      </c>
      <c r="C130" s="6">
        <v>18.954</v>
      </c>
      <c r="D130" s="6">
        <v>26.697</v>
      </c>
      <c r="E130" s="6">
        <v>19.86</v>
      </c>
      <c r="F130" s="6">
        <v>3.275</v>
      </c>
      <c r="G130" s="6">
        <v>4.592</v>
      </c>
      <c r="H130" s="6">
        <v>6.493</v>
      </c>
      <c r="I130" s="6">
        <v>14.36</v>
      </c>
      <c r="J130" s="6">
        <v>0.966</v>
      </c>
      <c r="K130" s="6">
        <v>0.996</v>
      </c>
      <c r="L130" s="6">
        <v>0.998</v>
      </c>
      <c r="M130" s="6">
        <v>0.99</v>
      </c>
      <c r="N130" s="6">
        <v>22321.133</v>
      </c>
    </row>
    <row r="131">
      <c r="A131" s="5">
        <v>45900.4375</v>
      </c>
      <c r="B131" s="6">
        <v>12.381</v>
      </c>
      <c r="C131" s="6">
        <v>17.614</v>
      </c>
      <c r="D131" s="6">
        <v>25.209</v>
      </c>
      <c r="E131" s="6">
        <v>18.401</v>
      </c>
      <c r="F131" s="6">
        <v>2.963</v>
      </c>
      <c r="G131" s="6">
        <v>4.325</v>
      </c>
      <c r="H131" s="6">
        <v>6.194</v>
      </c>
      <c r="I131" s="6">
        <v>13.482</v>
      </c>
      <c r="J131" s="6">
        <v>0.976</v>
      </c>
      <c r="K131" s="6">
        <v>0.997</v>
      </c>
      <c r="L131" s="6">
        <v>0.998</v>
      </c>
      <c r="M131" s="6">
        <v>0.993</v>
      </c>
      <c r="N131" s="6">
        <v>22322.303</v>
      </c>
    </row>
    <row r="132">
      <c r="A132" s="5">
        <v>45900.44097222222</v>
      </c>
      <c r="B132" s="6">
        <v>12.435</v>
      </c>
      <c r="C132" s="6">
        <v>18.732</v>
      </c>
      <c r="D132" s="6">
        <v>25.079</v>
      </c>
      <c r="E132" s="6">
        <v>18.749</v>
      </c>
      <c r="F132" s="6">
        <v>2.942</v>
      </c>
      <c r="G132" s="6">
        <v>4.519</v>
      </c>
      <c r="H132" s="6">
        <v>6.074</v>
      </c>
      <c r="I132" s="6">
        <v>13.535</v>
      </c>
      <c r="J132" s="6">
        <v>0.975</v>
      </c>
      <c r="K132" s="6">
        <v>0.997</v>
      </c>
      <c r="L132" s="6">
        <v>0.998</v>
      </c>
      <c r="M132" s="6">
        <v>0.993</v>
      </c>
      <c r="N132" s="6">
        <v>22323.435</v>
      </c>
    </row>
    <row r="133">
      <c r="A133" s="5">
        <v>45900.444444444445</v>
      </c>
      <c r="B133" s="6">
        <v>13.381</v>
      </c>
      <c r="C133" s="6">
        <v>17.828</v>
      </c>
      <c r="D133" s="6">
        <v>27.884</v>
      </c>
      <c r="E133" s="6">
        <v>19.698</v>
      </c>
      <c r="F133" s="6">
        <v>3.192</v>
      </c>
      <c r="G133" s="6">
        <v>4.355</v>
      </c>
      <c r="H133" s="6">
        <v>6.866</v>
      </c>
      <c r="I133" s="6">
        <v>14.413</v>
      </c>
      <c r="J133" s="6">
        <v>0.974</v>
      </c>
      <c r="K133" s="6">
        <v>0.997</v>
      </c>
      <c r="L133" s="6">
        <v>0.998</v>
      </c>
      <c r="M133" s="6">
        <v>0.992</v>
      </c>
      <c r="N133" s="6">
        <v>22324.622</v>
      </c>
    </row>
    <row r="134">
      <c r="A134" s="5">
        <v>45900.447916666664</v>
      </c>
      <c r="B134" s="6">
        <v>41.291</v>
      </c>
      <c r="C134" s="6">
        <v>17.829</v>
      </c>
      <c r="D134" s="6">
        <v>27.142</v>
      </c>
      <c r="E134" s="6">
        <v>28.754</v>
      </c>
      <c r="F134" s="6">
        <v>9.799</v>
      </c>
      <c r="G134" s="6">
        <v>4.331</v>
      </c>
      <c r="H134" s="6">
        <v>6.662</v>
      </c>
      <c r="I134" s="6">
        <v>20.792</v>
      </c>
      <c r="J134" s="6">
        <v>1.026</v>
      </c>
      <c r="K134" s="6">
        <v>0.995</v>
      </c>
      <c r="L134" s="6">
        <v>1.002</v>
      </c>
      <c r="M134" s="6">
        <v>0.986</v>
      </c>
      <c r="N134" s="6">
        <v>22325.913</v>
      </c>
    </row>
    <row r="135">
      <c r="A135" s="5">
        <v>45900.45138888889</v>
      </c>
      <c r="B135" s="6">
        <v>20.695</v>
      </c>
      <c r="C135" s="6">
        <v>17.873</v>
      </c>
      <c r="D135" s="6">
        <v>26.898</v>
      </c>
      <c r="E135" s="6">
        <v>21.822</v>
      </c>
      <c r="F135" s="6">
        <v>5.031</v>
      </c>
      <c r="G135" s="6">
        <v>4.389</v>
      </c>
      <c r="H135" s="6">
        <v>6.657</v>
      </c>
      <c r="I135" s="6">
        <v>16.077</v>
      </c>
      <c r="J135" s="6">
        <v>0.99</v>
      </c>
      <c r="K135" s="6">
        <v>0.996</v>
      </c>
      <c r="L135" s="6">
        <v>0.998</v>
      </c>
      <c r="M135" s="6">
        <v>0.995</v>
      </c>
      <c r="N135" s="6">
        <v>22327.273</v>
      </c>
    </row>
    <row r="136">
      <c r="A136" s="5">
        <v>45900.45486111111</v>
      </c>
      <c r="B136" s="6">
        <v>20.9</v>
      </c>
      <c r="C136" s="6">
        <v>15.964</v>
      </c>
      <c r="D136" s="6">
        <v>26.056</v>
      </c>
      <c r="E136" s="6">
        <v>20.974</v>
      </c>
      <c r="F136" s="6">
        <v>5.105</v>
      </c>
      <c r="G136" s="6">
        <v>3.93</v>
      </c>
      <c r="H136" s="6">
        <v>6.474</v>
      </c>
      <c r="I136" s="6">
        <v>15.509</v>
      </c>
      <c r="J136" s="6">
        <v>0.99</v>
      </c>
      <c r="K136" s="6">
        <v>0.996</v>
      </c>
      <c r="L136" s="6">
        <v>0.998</v>
      </c>
      <c r="M136" s="6">
        <v>0.995</v>
      </c>
      <c r="N136" s="6">
        <v>22328.603</v>
      </c>
    </row>
    <row r="137">
      <c r="A137" s="5">
        <v>45900.458333333336</v>
      </c>
      <c r="B137" s="6">
        <v>23.335</v>
      </c>
      <c r="C137" s="6">
        <v>16.402</v>
      </c>
      <c r="D137" s="6">
        <v>36.956</v>
      </c>
      <c r="E137" s="6">
        <v>25.564</v>
      </c>
      <c r="F137" s="6">
        <v>5.675</v>
      </c>
      <c r="G137" s="6">
        <v>4.024</v>
      </c>
      <c r="H137" s="6">
        <v>9.11</v>
      </c>
      <c r="I137" s="6">
        <v>18.809</v>
      </c>
      <c r="J137" s="6">
        <v>0.991</v>
      </c>
      <c r="K137" s="6">
        <v>0.997</v>
      </c>
      <c r="L137" s="6">
        <v>1.001</v>
      </c>
      <c r="M137" s="6">
        <v>0.996</v>
      </c>
      <c r="N137" s="6">
        <v>22330.08</v>
      </c>
    </row>
    <row r="138">
      <c r="A138" s="5">
        <v>45900.461805555555</v>
      </c>
      <c r="B138" s="6">
        <v>23.291</v>
      </c>
      <c r="C138" s="6">
        <v>16.832</v>
      </c>
      <c r="D138" s="6">
        <v>27.553</v>
      </c>
      <c r="E138" s="6">
        <v>22.559</v>
      </c>
      <c r="F138" s="6">
        <v>5.68</v>
      </c>
      <c r="G138" s="6">
        <v>4.136</v>
      </c>
      <c r="H138" s="6">
        <v>6.805</v>
      </c>
      <c r="I138" s="6">
        <v>16.621</v>
      </c>
      <c r="J138" s="6">
        <v>0.992</v>
      </c>
      <c r="K138" s="6">
        <v>0.997</v>
      </c>
      <c r="L138" s="6">
        <v>0.999</v>
      </c>
      <c r="M138" s="6">
        <v>0.996</v>
      </c>
      <c r="N138" s="6">
        <v>22331.498</v>
      </c>
    </row>
    <row r="139">
      <c r="A139" s="5">
        <v>45900.46527777778</v>
      </c>
      <c r="B139" s="6">
        <v>16.471</v>
      </c>
      <c r="C139" s="6">
        <v>16.122</v>
      </c>
      <c r="D139" s="6">
        <v>30.453</v>
      </c>
      <c r="E139" s="6">
        <v>21.015</v>
      </c>
      <c r="F139" s="6">
        <v>3.965</v>
      </c>
      <c r="G139" s="6">
        <v>3.952</v>
      </c>
      <c r="H139" s="6">
        <v>7.493</v>
      </c>
      <c r="I139" s="6">
        <v>15.41</v>
      </c>
      <c r="J139" s="6">
        <v>0.981</v>
      </c>
      <c r="K139" s="6">
        <v>0.997</v>
      </c>
      <c r="L139" s="6">
        <v>0.998</v>
      </c>
      <c r="M139" s="6">
        <v>0.993</v>
      </c>
      <c r="N139" s="6">
        <v>22332.975</v>
      </c>
    </row>
    <row r="140">
      <c r="A140" s="5">
        <v>45900.46875</v>
      </c>
      <c r="B140" s="6">
        <v>24.457</v>
      </c>
      <c r="C140" s="6">
        <v>16.946</v>
      </c>
      <c r="D140" s="6">
        <v>32.561</v>
      </c>
      <c r="E140" s="6">
        <v>24.655</v>
      </c>
      <c r="F140" s="6">
        <v>5.352</v>
      </c>
      <c r="G140" s="6">
        <v>4.127</v>
      </c>
      <c r="H140" s="6">
        <v>8.039</v>
      </c>
      <c r="I140" s="6">
        <v>17.518</v>
      </c>
      <c r="J140" s="6">
        <v>0.89</v>
      </c>
      <c r="K140" s="6">
        <v>0.987</v>
      </c>
      <c r="L140" s="6">
        <v>0.998</v>
      </c>
      <c r="M140" s="6">
        <v>0.96</v>
      </c>
      <c r="N140" s="6">
        <v>22334.405</v>
      </c>
    </row>
    <row r="141">
      <c r="A141" s="5">
        <v>45900.47222222222</v>
      </c>
      <c r="B141" s="6">
        <v>27.242</v>
      </c>
      <c r="C141" s="6">
        <v>25.359</v>
      </c>
      <c r="D141" s="6">
        <v>33.561</v>
      </c>
      <c r="E141" s="6">
        <v>28.721</v>
      </c>
      <c r="F141" s="6">
        <v>5.99</v>
      </c>
      <c r="G141" s="6">
        <v>5.971</v>
      </c>
      <c r="H141" s="6">
        <v>8.047</v>
      </c>
      <c r="I141" s="6">
        <v>20.008</v>
      </c>
      <c r="J141" s="6">
        <v>0.896</v>
      </c>
      <c r="K141" s="6">
        <v>0.959</v>
      </c>
      <c r="L141" s="6">
        <v>0.973</v>
      </c>
      <c r="M141" s="6">
        <v>0.944</v>
      </c>
      <c r="N141" s="6">
        <v>22335.811</v>
      </c>
    </row>
    <row r="142">
      <c r="A142" s="5">
        <v>45900.475694444445</v>
      </c>
      <c r="B142" s="6">
        <v>25.408</v>
      </c>
      <c r="C142" s="6">
        <v>26.766</v>
      </c>
      <c r="D142" s="6">
        <v>34.724</v>
      </c>
      <c r="E142" s="6">
        <v>28.966</v>
      </c>
      <c r="F142" s="6">
        <v>5.918</v>
      </c>
      <c r="G142" s="6">
        <v>6.39</v>
      </c>
      <c r="H142" s="6">
        <v>8.436</v>
      </c>
      <c r="I142" s="6">
        <v>20.744</v>
      </c>
      <c r="J142" s="6">
        <v>0.937</v>
      </c>
      <c r="K142" s="6">
        <v>0.962</v>
      </c>
      <c r="L142" s="6">
        <v>0.974</v>
      </c>
      <c r="M142" s="6">
        <v>0.959</v>
      </c>
      <c r="N142" s="6">
        <v>22337.583</v>
      </c>
    </row>
    <row r="143">
      <c r="A143" s="5">
        <v>45900.479166666664</v>
      </c>
      <c r="B143" s="6">
        <v>33.474</v>
      </c>
      <c r="C143" s="6">
        <v>26.048</v>
      </c>
      <c r="D143" s="6">
        <v>35.515</v>
      </c>
      <c r="E143" s="6">
        <v>31.679</v>
      </c>
      <c r="F143" s="6">
        <v>8.007</v>
      </c>
      <c r="G143" s="6">
        <v>6.191</v>
      </c>
      <c r="H143" s="6">
        <v>8.657</v>
      </c>
      <c r="I143" s="6">
        <v>22.855</v>
      </c>
      <c r="J143" s="6">
        <v>0.966</v>
      </c>
      <c r="K143" s="6">
        <v>0.959</v>
      </c>
      <c r="L143" s="6">
        <v>0.977</v>
      </c>
      <c r="M143" s="6">
        <v>0.968</v>
      </c>
      <c r="N143" s="6">
        <v>22339.509</v>
      </c>
    </row>
    <row r="144">
      <c r="A144" s="5">
        <v>45900.48263888889</v>
      </c>
      <c r="B144" s="6">
        <v>24.233</v>
      </c>
      <c r="C144" s="6">
        <v>23.303</v>
      </c>
      <c r="D144" s="6">
        <v>36.002</v>
      </c>
      <c r="E144" s="6">
        <v>27.846</v>
      </c>
      <c r="F144" s="6">
        <v>5.608</v>
      </c>
      <c r="G144" s="6">
        <v>5.54</v>
      </c>
      <c r="H144" s="6">
        <v>8.803</v>
      </c>
      <c r="I144" s="6">
        <v>19.951</v>
      </c>
      <c r="J144" s="6">
        <v>0.931</v>
      </c>
      <c r="K144" s="6">
        <v>0.953</v>
      </c>
      <c r="L144" s="6">
        <v>0.977</v>
      </c>
      <c r="M144" s="6">
        <v>0.957</v>
      </c>
      <c r="N144" s="6">
        <v>22341.267</v>
      </c>
    </row>
    <row r="145">
      <c r="A145" s="5">
        <v>45900.48611111111</v>
      </c>
      <c r="B145" s="6">
        <v>25.506</v>
      </c>
      <c r="C145" s="6">
        <v>22.149</v>
      </c>
      <c r="D145" s="6">
        <v>36.535</v>
      </c>
      <c r="E145" s="6">
        <v>28.063</v>
      </c>
      <c r="F145" s="6">
        <v>5.832</v>
      </c>
      <c r="G145" s="6">
        <v>5.188</v>
      </c>
      <c r="H145" s="6">
        <v>8.804</v>
      </c>
      <c r="I145" s="6">
        <v>19.824</v>
      </c>
      <c r="J145" s="6">
        <v>0.93</v>
      </c>
      <c r="K145" s="6">
        <v>0.95</v>
      </c>
      <c r="L145" s="6">
        <v>0.978</v>
      </c>
      <c r="M145" s="6">
        <v>0.956</v>
      </c>
      <c r="N145" s="6">
        <v>22342.956</v>
      </c>
    </row>
    <row r="146">
      <c r="A146" s="5">
        <v>45900.489583333336</v>
      </c>
      <c r="B146" s="6">
        <v>27.081</v>
      </c>
      <c r="C146" s="6">
        <v>21.447</v>
      </c>
      <c r="D146" s="6">
        <v>33.674</v>
      </c>
      <c r="E146" s="6">
        <v>27.401</v>
      </c>
      <c r="F146" s="6">
        <v>5.89</v>
      </c>
      <c r="G146" s="6">
        <v>5.002</v>
      </c>
      <c r="H146" s="6">
        <v>8.096</v>
      </c>
      <c r="I146" s="6">
        <v>18.988</v>
      </c>
      <c r="J146" s="6">
        <v>0.884</v>
      </c>
      <c r="K146" s="6">
        <v>0.946</v>
      </c>
      <c r="L146" s="6">
        <v>0.976</v>
      </c>
      <c r="M146" s="6">
        <v>0.938</v>
      </c>
      <c r="N146" s="6">
        <v>22344.511</v>
      </c>
    </row>
    <row r="147">
      <c r="A147" s="5">
        <v>45900.493055555555</v>
      </c>
      <c r="B147" s="6">
        <v>25.481</v>
      </c>
      <c r="C147" s="6">
        <v>21.093</v>
      </c>
      <c r="D147" s="6">
        <v>34.735</v>
      </c>
      <c r="E147" s="6">
        <v>27.103</v>
      </c>
      <c r="F147" s="6">
        <v>5.494</v>
      </c>
      <c r="G147" s="6">
        <v>4.89</v>
      </c>
      <c r="H147" s="6">
        <v>8.321</v>
      </c>
      <c r="I147" s="6">
        <v>18.705</v>
      </c>
      <c r="J147" s="6">
        <v>0.881</v>
      </c>
      <c r="K147" s="6">
        <v>0.947</v>
      </c>
      <c r="L147" s="6">
        <v>0.978</v>
      </c>
      <c r="M147" s="6">
        <v>0.939</v>
      </c>
      <c r="N147" s="6">
        <v>22345.779</v>
      </c>
    </row>
    <row r="148">
      <c r="A148" s="5">
        <v>45900.49652777778</v>
      </c>
      <c r="B148" s="6">
        <v>26.043</v>
      </c>
      <c r="C148" s="6">
        <v>21.181</v>
      </c>
      <c r="D148" s="6">
        <v>34.415</v>
      </c>
      <c r="E148" s="6">
        <v>27.213</v>
      </c>
      <c r="F148" s="6">
        <v>5.669</v>
      </c>
      <c r="G148" s="6">
        <v>4.915</v>
      </c>
      <c r="H148" s="6">
        <v>8.253</v>
      </c>
      <c r="I148" s="6">
        <v>18.837</v>
      </c>
      <c r="J148" s="6">
        <v>0.891</v>
      </c>
      <c r="K148" s="6">
        <v>0.947</v>
      </c>
      <c r="L148" s="6">
        <v>0.978</v>
      </c>
      <c r="M148" s="6">
        <v>0.942</v>
      </c>
      <c r="N148" s="6">
        <v>22347.388</v>
      </c>
    </row>
    <row r="149">
      <c r="A149" s="5">
        <v>45900.5</v>
      </c>
      <c r="B149" s="6">
        <v>25.803</v>
      </c>
      <c r="C149" s="6">
        <v>22.456</v>
      </c>
      <c r="D149" s="6">
        <v>34.544</v>
      </c>
      <c r="E149" s="6">
        <v>27.601</v>
      </c>
      <c r="F149" s="6">
        <v>5.655</v>
      </c>
      <c r="G149" s="6">
        <v>5.221</v>
      </c>
      <c r="H149" s="6">
        <v>8.244</v>
      </c>
      <c r="I149" s="6">
        <v>19.12</v>
      </c>
      <c r="J149" s="6">
        <v>0.899</v>
      </c>
      <c r="K149" s="6">
        <v>0.952</v>
      </c>
      <c r="L149" s="6">
        <v>0.976</v>
      </c>
      <c r="M149" s="6">
        <v>0.945</v>
      </c>
      <c r="N149" s="6">
        <v>22348.981</v>
      </c>
    </row>
    <row r="150">
      <c r="A150" s="5">
        <v>45900.50347222222</v>
      </c>
      <c r="B150" s="6">
        <v>25.98</v>
      </c>
      <c r="C150" s="6">
        <v>21.741</v>
      </c>
      <c r="D150" s="6">
        <v>35.964</v>
      </c>
      <c r="E150" s="6">
        <v>27.895</v>
      </c>
      <c r="F150" s="6">
        <v>5.637</v>
      </c>
      <c r="G150" s="6">
        <v>5.061</v>
      </c>
      <c r="H150" s="6">
        <v>8.615</v>
      </c>
      <c r="I150" s="6">
        <v>19.313</v>
      </c>
      <c r="J150" s="6">
        <v>0.887</v>
      </c>
      <c r="K150" s="6">
        <v>0.948</v>
      </c>
      <c r="L150" s="6">
        <v>0.979</v>
      </c>
      <c r="M150" s="6">
        <v>0.942</v>
      </c>
      <c r="N150" s="6">
        <v>22350.628</v>
      </c>
    </row>
    <row r="151">
      <c r="A151" s="5">
        <v>45900.506944444445</v>
      </c>
      <c r="B151" s="6">
        <v>25.191</v>
      </c>
      <c r="C151" s="6">
        <v>22.839</v>
      </c>
      <c r="D151" s="6">
        <v>34.683</v>
      </c>
      <c r="E151" s="6">
        <v>27.571</v>
      </c>
      <c r="F151" s="6">
        <v>5.543</v>
      </c>
      <c r="G151" s="6">
        <v>5.326</v>
      </c>
      <c r="H151" s="6">
        <v>8.285</v>
      </c>
      <c r="I151" s="6">
        <v>19.154</v>
      </c>
      <c r="J151" s="6">
        <v>0.903</v>
      </c>
      <c r="K151" s="6">
        <v>0.954</v>
      </c>
      <c r="L151" s="6">
        <v>0.978</v>
      </c>
      <c r="M151" s="6">
        <v>0.949</v>
      </c>
      <c r="N151" s="6">
        <v>22352.235</v>
      </c>
    </row>
    <row r="152">
      <c r="A152" s="5">
        <v>45900.510416666664</v>
      </c>
      <c r="B152" s="6">
        <v>24.997</v>
      </c>
      <c r="C152" s="6">
        <v>22.965</v>
      </c>
      <c r="D152" s="6">
        <v>35.026</v>
      </c>
      <c r="E152" s="6">
        <v>27.663</v>
      </c>
      <c r="F152" s="6">
        <v>5.685</v>
      </c>
      <c r="G152" s="6">
        <v>5.425</v>
      </c>
      <c r="H152" s="6">
        <v>8.489</v>
      </c>
      <c r="I152" s="6">
        <v>19.599</v>
      </c>
      <c r="J152" s="6">
        <v>0.921</v>
      </c>
      <c r="K152" s="6">
        <v>0.951</v>
      </c>
      <c r="L152" s="6">
        <v>0.977</v>
      </c>
      <c r="M152" s="6">
        <v>0.953</v>
      </c>
      <c r="N152" s="6">
        <v>22353.854</v>
      </c>
    </row>
    <row r="153">
      <c r="A153" s="5">
        <v>45900.51388888889</v>
      </c>
      <c r="B153" s="6">
        <v>24.235</v>
      </c>
      <c r="C153" s="6">
        <v>22.94</v>
      </c>
      <c r="D153" s="6">
        <v>35.311</v>
      </c>
      <c r="E153" s="6">
        <v>27.495</v>
      </c>
      <c r="F153" s="6">
        <v>5.573</v>
      </c>
      <c r="G153" s="6">
        <v>5.412</v>
      </c>
      <c r="H153" s="6">
        <v>8.557</v>
      </c>
      <c r="I153" s="6">
        <v>19.542</v>
      </c>
      <c r="J153" s="6">
        <v>0.935</v>
      </c>
      <c r="K153" s="6">
        <v>0.952</v>
      </c>
      <c r="L153" s="6">
        <v>0.977</v>
      </c>
      <c r="M153" s="6">
        <v>0.958</v>
      </c>
      <c r="N153" s="6">
        <v>22355.5</v>
      </c>
    </row>
    <row r="154">
      <c r="A154" s="5">
        <v>45900.51736111111</v>
      </c>
      <c r="B154" s="6">
        <v>16.775</v>
      </c>
      <c r="C154" s="6">
        <v>14.496</v>
      </c>
      <c r="D154" s="6">
        <v>33.803</v>
      </c>
      <c r="E154" s="6">
        <v>21.692</v>
      </c>
      <c r="F154" s="6">
        <v>3.988</v>
      </c>
      <c r="G154" s="6">
        <v>3.561</v>
      </c>
      <c r="H154" s="6">
        <v>8.248</v>
      </c>
      <c r="I154" s="6">
        <v>15.797</v>
      </c>
      <c r="J154" s="6">
        <v>0.971</v>
      </c>
      <c r="K154" s="6">
        <v>0.997</v>
      </c>
      <c r="L154" s="6">
        <v>0.993</v>
      </c>
      <c r="M154" s="6">
        <v>0.988</v>
      </c>
      <c r="N154" s="6">
        <v>22357.062</v>
      </c>
    </row>
    <row r="155">
      <c r="A155" s="5">
        <v>45900.520833333336</v>
      </c>
      <c r="B155" s="6">
        <v>15.995</v>
      </c>
      <c r="C155" s="6">
        <v>15.878</v>
      </c>
      <c r="D155" s="6">
        <v>34.361</v>
      </c>
      <c r="E155" s="6">
        <v>22.078</v>
      </c>
      <c r="F155" s="6">
        <v>3.855</v>
      </c>
      <c r="G155" s="6">
        <v>3.891</v>
      </c>
      <c r="H155" s="6">
        <v>8.435</v>
      </c>
      <c r="I155" s="6">
        <v>16.181</v>
      </c>
      <c r="J155" s="6">
        <v>0.982</v>
      </c>
      <c r="K155" s="6">
        <v>0.992</v>
      </c>
      <c r="L155" s="6">
        <v>0.993</v>
      </c>
      <c r="M155" s="6">
        <v>0.99</v>
      </c>
      <c r="N155" s="6">
        <v>22358.382</v>
      </c>
    </row>
    <row r="156">
      <c r="A156" s="5">
        <v>45900.524305555555</v>
      </c>
      <c r="B156" s="6">
        <v>14.76</v>
      </c>
      <c r="C156" s="6">
        <v>15.735</v>
      </c>
      <c r="D156" s="6">
        <v>33.283</v>
      </c>
      <c r="E156" s="6">
        <v>21.26</v>
      </c>
      <c r="F156" s="6">
        <v>3.566</v>
      </c>
      <c r="G156" s="6">
        <v>3.902</v>
      </c>
      <c r="H156" s="6">
        <v>8.221</v>
      </c>
      <c r="I156" s="6">
        <v>15.689</v>
      </c>
      <c r="J156" s="6">
        <v>0.98</v>
      </c>
      <c r="K156" s="6">
        <v>0.998</v>
      </c>
      <c r="L156" s="6">
        <v>0.992</v>
      </c>
      <c r="M156" s="6">
        <v>0.991</v>
      </c>
      <c r="N156" s="6">
        <v>22359.727</v>
      </c>
    </row>
    <row r="157">
      <c r="A157" s="5">
        <v>45900.52777777778</v>
      </c>
      <c r="B157" s="6">
        <v>15.362</v>
      </c>
      <c r="C157" s="6">
        <v>15.497</v>
      </c>
      <c r="D157" s="6">
        <v>25.502</v>
      </c>
      <c r="E157" s="6">
        <v>18.787</v>
      </c>
      <c r="F157" s="6">
        <v>3.56</v>
      </c>
      <c r="G157" s="6">
        <v>3.799</v>
      </c>
      <c r="H157" s="6">
        <v>6.257</v>
      </c>
      <c r="I157" s="6">
        <v>13.616</v>
      </c>
      <c r="J157" s="6">
        <v>0.946</v>
      </c>
      <c r="K157" s="6">
        <v>0.998</v>
      </c>
      <c r="L157" s="6">
        <v>0.998</v>
      </c>
      <c r="M157" s="6">
        <v>0.984</v>
      </c>
      <c r="N157" s="6">
        <v>22360.952</v>
      </c>
    </row>
    <row r="158">
      <c r="A158" s="5">
        <v>45900.53125</v>
      </c>
      <c r="B158" s="6">
        <v>29.124</v>
      </c>
      <c r="C158" s="6">
        <v>23.718</v>
      </c>
      <c r="D158" s="6">
        <v>26.089</v>
      </c>
      <c r="E158" s="6">
        <v>26.31</v>
      </c>
      <c r="F158" s="6">
        <v>6.641</v>
      </c>
      <c r="G158" s="6">
        <v>5.807</v>
      </c>
      <c r="H158" s="6">
        <v>6.526</v>
      </c>
      <c r="I158" s="6">
        <v>18.974</v>
      </c>
      <c r="J158" s="6">
        <v>1.082</v>
      </c>
      <c r="K158" s="6">
        <v>0.98</v>
      </c>
      <c r="L158" s="6">
        <v>0.997</v>
      </c>
      <c r="M158" s="6">
        <v>0.963</v>
      </c>
      <c r="N158" s="6">
        <v>22362.16</v>
      </c>
    </row>
    <row r="159">
      <c r="A159" s="5">
        <v>45900.53472222222</v>
      </c>
      <c r="B159" s="6">
        <v>15.086</v>
      </c>
      <c r="C159" s="6">
        <v>22.504</v>
      </c>
      <c r="D159" s="6">
        <v>24.985</v>
      </c>
      <c r="E159" s="6">
        <v>20.859</v>
      </c>
      <c r="F159" s="6">
        <v>3.666</v>
      </c>
      <c r="G159" s="6">
        <v>5.539</v>
      </c>
      <c r="H159" s="6">
        <v>6.285</v>
      </c>
      <c r="I159" s="6">
        <v>15.49</v>
      </c>
      <c r="J159" s="6">
        <v>0.977</v>
      </c>
      <c r="K159" s="6">
        <v>0.982</v>
      </c>
      <c r="L159" s="6">
        <v>0.999</v>
      </c>
      <c r="M159" s="6">
        <v>0.988</v>
      </c>
      <c r="N159" s="6">
        <v>22363.522</v>
      </c>
    </row>
    <row r="160">
      <c r="A160" s="5">
        <v>45900.538194444445</v>
      </c>
      <c r="B160" s="6">
        <v>14.735</v>
      </c>
      <c r="C160" s="6">
        <v>18.168</v>
      </c>
      <c r="D160" s="6">
        <v>24.633</v>
      </c>
      <c r="E160" s="6">
        <v>19.179</v>
      </c>
      <c r="F160" s="6">
        <v>3.572</v>
      </c>
      <c r="G160" s="6">
        <v>4.507</v>
      </c>
      <c r="H160" s="6">
        <v>6.129</v>
      </c>
      <c r="I160" s="6">
        <v>14.208</v>
      </c>
      <c r="J160" s="6">
        <v>0.976</v>
      </c>
      <c r="K160" s="6">
        <v>0.993</v>
      </c>
      <c r="L160" s="6">
        <v>0.999</v>
      </c>
      <c r="M160" s="6">
        <v>0.991</v>
      </c>
      <c r="N160" s="6">
        <v>22364.816</v>
      </c>
    </row>
    <row r="161">
      <c r="A161" s="5">
        <v>45900.541666666664</v>
      </c>
      <c r="B161" s="6">
        <v>24.328</v>
      </c>
      <c r="C161" s="6">
        <v>24.934</v>
      </c>
      <c r="D161" s="6">
        <v>34.687</v>
      </c>
      <c r="E161" s="6">
        <v>27.983</v>
      </c>
      <c r="F161" s="6">
        <v>5.457</v>
      </c>
      <c r="G161" s="6">
        <v>5.947</v>
      </c>
      <c r="H161" s="6">
        <v>8.422</v>
      </c>
      <c r="I161" s="6">
        <v>19.826</v>
      </c>
      <c r="J161" s="6">
        <v>0.903</v>
      </c>
      <c r="K161" s="6">
        <v>0.956</v>
      </c>
      <c r="L161" s="6">
        <v>0.976</v>
      </c>
      <c r="M161" s="6">
        <v>0.949</v>
      </c>
      <c r="N161" s="6">
        <v>22366.178</v>
      </c>
    </row>
    <row r="162">
      <c r="A162" s="5">
        <v>45900.54513888889</v>
      </c>
      <c r="B162" s="6">
        <v>23.408</v>
      </c>
      <c r="C162" s="6">
        <v>31.672</v>
      </c>
      <c r="D162" s="6">
        <v>34.436</v>
      </c>
      <c r="E162" s="6">
        <v>29.839</v>
      </c>
      <c r="F162" s="6">
        <v>5.274</v>
      </c>
      <c r="G162" s="6">
        <v>7.441</v>
      </c>
      <c r="H162" s="6">
        <v>8.442</v>
      </c>
      <c r="I162" s="6">
        <v>21.157</v>
      </c>
      <c r="J162" s="6">
        <v>0.902</v>
      </c>
      <c r="K162" s="6">
        <v>0.935</v>
      </c>
      <c r="L162" s="6">
        <v>0.973</v>
      </c>
      <c r="M162" s="6">
        <v>0.941</v>
      </c>
      <c r="N162" s="6">
        <v>22367.95</v>
      </c>
    </row>
    <row r="163">
      <c r="A163" s="5">
        <v>45900.54861111111</v>
      </c>
      <c r="B163" s="6">
        <v>21.793</v>
      </c>
      <c r="C163" s="6">
        <v>30.667</v>
      </c>
      <c r="D163" s="6">
        <v>30.491</v>
      </c>
      <c r="E163" s="6">
        <v>27.65</v>
      </c>
      <c r="F163" s="6">
        <v>5.018</v>
      </c>
      <c r="G163" s="6">
        <v>7.138</v>
      </c>
      <c r="H163" s="6">
        <v>7.367</v>
      </c>
      <c r="I163" s="6">
        <v>19.523</v>
      </c>
      <c r="J163" s="6">
        <v>0.925</v>
      </c>
      <c r="K163" s="6">
        <v>0.934</v>
      </c>
      <c r="L163" s="6">
        <v>0.969</v>
      </c>
      <c r="M163" s="6">
        <v>0.944</v>
      </c>
      <c r="N163" s="6">
        <v>22369.701</v>
      </c>
    </row>
    <row r="164">
      <c r="A164" s="5">
        <v>45900.552083333336</v>
      </c>
      <c r="B164" s="6">
        <v>20.306</v>
      </c>
      <c r="C164" s="6">
        <v>29.026</v>
      </c>
      <c r="D164" s="6">
        <v>29.465</v>
      </c>
      <c r="E164" s="6">
        <v>26.266</v>
      </c>
      <c r="F164" s="6">
        <v>4.62</v>
      </c>
      <c r="G164" s="6">
        <v>6.681</v>
      </c>
      <c r="H164" s="6">
        <v>7.11</v>
      </c>
      <c r="I164" s="6">
        <v>18.411</v>
      </c>
      <c r="J164" s="6">
        <v>0.916</v>
      </c>
      <c r="K164" s="6">
        <v>0.919</v>
      </c>
      <c r="L164" s="6">
        <v>0.966</v>
      </c>
      <c r="M164" s="6">
        <v>0.936</v>
      </c>
      <c r="N164" s="6">
        <v>22371.188</v>
      </c>
    </row>
    <row r="165">
      <c r="A165" s="5">
        <v>45900.555555555555</v>
      </c>
      <c r="B165" s="6">
        <v>16.864</v>
      </c>
      <c r="C165" s="6">
        <v>27.081</v>
      </c>
      <c r="D165" s="6">
        <v>30.221</v>
      </c>
      <c r="E165" s="6">
        <v>24.722</v>
      </c>
      <c r="F165" s="6">
        <v>3.634</v>
      </c>
      <c r="G165" s="6">
        <v>6.213</v>
      </c>
      <c r="H165" s="6">
        <v>7.329</v>
      </c>
      <c r="I165" s="6">
        <v>17.176</v>
      </c>
      <c r="J165" s="6">
        <v>0.866</v>
      </c>
      <c r="K165" s="6">
        <v>0.912</v>
      </c>
      <c r="L165" s="6">
        <v>0.964</v>
      </c>
      <c r="M165" s="6">
        <v>0.923</v>
      </c>
      <c r="N165" s="6">
        <v>22372.637</v>
      </c>
    </row>
    <row r="166">
      <c r="A166" s="5">
        <v>45900.55902777778</v>
      </c>
      <c r="B166" s="6">
        <v>16.364</v>
      </c>
      <c r="C166" s="6">
        <v>23.754</v>
      </c>
      <c r="D166" s="6">
        <v>33.918</v>
      </c>
      <c r="E166" s="6">
        <v>24.679</v>
      </c>
      <c r="F166" s="6">
        <v>3.498</v>
      </c>
      <c r="G166" s="6">
        <v>5.687</v>
      </c>
      <c r="H166" s="6">
        <v>8.24</v>
      </c>
      <c r="I166" s="6">
        <v>17.425</v>
      </c>
      <c r="J166" s="6">
        <v>0.862</v>
      </c>
      <c r="K166" s="6">
        <v>0.953</v>
      </c>
      <c r="L166" s="6">
        <v>0.97</v>
      </c>
      <c r="M166" s="6">
        <v>0.941</v>
      </c>
      <c r="N166" s="6">
        <v>22374.223</v>
      </c>
    </row>
    <row r="167">
      <c r="A167" s="5">
        <v>45900.5625</v>
      </c>
      <c r="B167" s="6">
        <v>16.231</v>
      </c>
      <c r="C167" s="6">
        <v>22.591</v>
      </c>
      <c r="D167" s="6">
        <v>34.183</v>
      </c>
      <c r="E167" s="6">
        <v>24.335</v>
      </c>
      <c r="F167" s="6">
        <v>3.492</v>
      </c>
      <c r="G167" s="6">
        <v>5.344</v>
      </c>
      <c r="H167" s="6">
        <v>8.254</v>
      </c>
      <c r="I167" s="6">
        <v>17.09</v>
      </c>
      <c r="J167" s="6">
        <v>0.871</v>
      </c>
      <c r="K167" s="6">
        <v>0.952</v>
      </c>
      <c r="L167" s="6">
        <v>0.973</v>
      </c>
      <c r="M167" s="6">
        <v>0.944</v>
      </c>
      <c r="N167" s="6">
        <v>22375.725</v>
      </c>
    </row>
    <row r="168">
      <c r="A168" s="5">
        <v>45900.56597222222</v>
      </c>
      <c r="B168" s="6">
        <v>22.532</v>
      </c>
      <c r="C168" s="6">
        <v>22.744</v>
      </c>
      <c r="D168" s="6">
        <v>43.733</v>
      </c>
      <c r="E168" s="6">
        <v>29.669</v>
      </c>
      <c r="F168" s="6">
        <v>5.131</v>
      </c>
      <c r="G168" s="6">
        <v>5.443</v>
      </c>
      <c r="H168" s="6">
        <v>10.771</v>
      </c>
      <c r="I168" s="6">
        <v>21.345</v>
      </c>
      <c r="J168" s="6">
        <v>0.912</v>
      </c>
      <c r="K168" s="6">
        <v>0.949</v>
      </c>
      <c r="L168" s="6">
        <v>0.983</v>
      </c>
      <c r="M168" s="6">
        <v>0.956</v>
      </c>
      <c r="N168" s="6">
        <v>22377.274</v>
      </c>
    </row>
    <row r="169">
      <c r="A169" s="5">
        <v>45900.569444444445</v>
      </c>
      <c r="B169" s="6">
        <v>14.935</v>
      </c>
      <c r="C169" s="6">
        <v>22.671</v>
      </c>
      <c r="D169" s="6">
        <v>45.973</v>
      </c>
      <c r="E169" s="6">
        <v>27.86</v>
      </c>
      <c r="F169" s="6">
        <v>3.118</v>
      </c>
      <c r="G169" s="6">
        <v>5.443</v>
      </c>
      <c r="H169" s="6">
        <v>11.385</v>
      </c>
      <c r="I169" s="6">
        <v>19.946</v>
      </c>
      <c r="J169" s="6">
        <v>0.831</v>
      </c>
      <c r="K169" s="6">
        <v>0.948</v>
      </c>
      <c r="L169" s="6">
        <v>0.982</v>
      </c>
      <c r="M169" s="6">
        <v>0.946</v>
      </c>
      <c r="N169" s="6">
        <v>22378.98</v>
      </c>
    </row>
    <row r="170">
      <c r="A170" s="5">
        <v>45900.572916666664</v>
      </c>
      <c r="B170" s="6">
        <v>16.283</v>
      </c>
      <c r="C170" s="6">
        <v>23.687</v>
      </c>
      <c r="D170" s="6">
        <v>43.557</v>
      </c>
      <c r="E170" s="6">
        <v>27.842</v>
      </c>
      <c r="F170" s="6">
        <v>3.483</v>
      </c>
      <c r="G170" s="6">
        <v>5.722</v>
      </c>
      <c r="H170" s="6">
        <v>10.767</v>
      </c>
      <c r="I170" s="6">
        <v>19.972</v>
      </c>
      <c r="J170" s="6">
        <v>0.849</v>
      </c>
      <c r="K170" s="6">
        <v>0.952</v>
      </c>
      <c r="L170" s="6">
        <v>0.977</v>
      </c>
      <c r="M170" s="6">
        <v>0.945</v>
      </c>
      <c r="N170" s="6">
        <v>22380.701</v>
      </c>
    </row>
    <row r="171">
      <c r="A171" s="5">
        <v>45900.57638888889</v>
      </c>
      <c r="B171" s="6">
        <v>22.731</v>
      </c>
      <c r="C171" s="6">
        <v>25.1</v>
      </c>
      <c r="D171" s="6">
        <v>49.512</v>
      </c>
      <c r="E171" s="6">
        <v>32.448</v>
      </c>
      <c r="F171" s="6">
        <v>5.032</v>
      </c>
      <c r="G171" s="6">
        <v>6.054</v>
      </c>
      <c r="H171" s="6">
        <v>12.218</v>
      </c>
      <c r="I171" s="6">
        <v>23.304</v>
      </c>
      <c r="J171" s="6">
        <v>0.882</v>
      </c>
      <c r="K171" s="6">
        <v>0.954</v>
      </c>
      <c r="L171" s="6">
        <v>0.98</v>
      </c>
      <c r="M171" s="6">
        <v>0.951</v>
      </c>
      <c r="N171" s="6">
        <v>22382.554</v>
      </c>
    </row>
    <row r="172">
      <c r="A172" s="5">
        <v>45900.57986111111</v>
      </c>
      <c r="B172" s="6">
        <v>20.806</v>
      </c>
      <c r="C172" s="6">
        <v>22.756</v>
      </c>
      <c r="D172" s="6">
        <v>39.882</v>
      </c>
      <c r="E172" s="6">
        <v>27.815</v>
      </c>
      <c r="F172" s="6">
        <v>4.718</v>
      </c>
      <c r="G172" s="6">
        <v>5.421</v>
      </c>
      <c r="H172" s="6">
        <v>9.797</v>
      </c>
      <c r="I172" s="6">
        <v>19.936</v>
      </c>
      <c r="J172" s="6">
        <v>0.903</v>
      </c>
      <c r="K172" s="6">
        <v>0.944</v>
      </c>
      <c r="L172" s="6">
        <v>0.975</v>
      </c>
      <c r="M172" s="6">
        <v>0.949</v>
      </c>
      <c r="N172" s="6">
        <v>22384.373</v>
      </c>
    </row>
    <row r="173">
      <c r="A173" s="5">
        <v>45900.583333333336</v>
      </c>
      <c r="B173" s="6">
        <v>21.217</v>
      </c>
      <c r="C173" s="6">
        <v>23.437</v>
      </c>
      <c r="D173" s="6">
        <v>31.874</v>
      </c>
      <c r="E173" s="6">
        <v>25.509</v>
      </c>
      <c r="F173" s="6">
        <v>4.823</v>
      </c>
      <c r="G173" s="6">
        <v>5.589</v>
      </c>
      <c r="H173" s="6">
        <v>7.722</v>
      </c>
      <c r="I173" s="6">
        <v>18.134</v>
      </c>
      <c r="J173" s="6">
        <v>0.908</v>
      </c>
      <c r="K173" s="6">
        <v>0.949</v>
      </c>
      <c r="L173" s="6">
        <v>0.965</v>
      </c>
      <c r="M173" s="6">
        <v>0.944</v>
      </c>
      <c r="N173" s="6">
        <v>22385.941</v>
      </c>
    </row>
    <row r="174">
      <c r="A174" s="5">
        <v>45900.586805555555</v>
      </c>
      <c r="B174" s="6">
        <v>22.776</v>
      </c>
      <c r="C174" s="6">
        <v>24.477</v>
      </c>
      <c r="D174" s="6">
        <v>36.688</v>
      </c>
      <c r="E174" s="6">
        <v>27.981</v>
      </c>
      <c r="F174" s="6">
        <v>5.234</v>
      </c>
      <c r="G174" s="6">
        <v>5.834</v>
      </c>
      <c r="H174" s="6">
        <v>8.922</v>
      </c>
      <c r="I174" s="6">
        <v>19.99</v>
      </c>
      <c r="J174" s="6">
        <v>0.923</v>
      </c>
      <c r="K174" s="6">
        <v>0.955</v>
      </c>
      <c r="L174" s="6">
        <v>0.972</v>
      </c>
      <c r="M174" s="6">
        <v>0.954</v>
      </c>
      <c r="N174" s="6">
        <v>22387.57</v>
      </c>
    </row>
    <row r="175">
      <c r="A175" s="5">
        <v>45900.59027777778</v>
      </c>
      <c r="B175" s="6">
        <v>13.54</v>
      </c>
      <c r="C175" s="6">
        <v>19.252</v>
      </c>
      <c r="D175" s="6">
        <v>26.293</v>
      </c>
      <c r="E175" s="6">
        <v>19.695</v>
      </c>
      <c r="F175" s="6">
        <v>3.291</v>
      </c>
      <c r="G175" s="6">
        <v>4.803</v>
      </c>
      <c r="H175" s="6">
        <v>6.576</v>
      </c>
      <c r="I175" s="6">
        <v>14.67</v>
      </c>
      <c r="J175" s="6">
        <v>0.976</v>
      </c>
      <c r="K175" s="6">
        <v>0.997</v>
      </c>
      <c r="L175" s="6">
        <v>0.997</v>
      </c>
      <c r="M175" s="6">
        <v>0.992</v>
      </c>
      <c r="N175" s="6">
        <v>22388.983</v>
      </c>
    </row>
    <row r="176">
      <c r="A176" s="5">
        <v>45900.59375</v>
      </c>
      <c r="B176" s="6">
        <v>13.593</v>
      </c>
      <c r="C176" s="6">
        <v>20.967</v>
      </c>
      <c r="D176" s="6">
        <v>24.888</v>
      </c>
      <c r="E176" s="6">
        <v>19.816</v>
      </c>
      <c r="F176" s="6">
        <v>3.31</v>
      </c>
      <c r="G176" s="6">
        <v>5.241</v>
      </c>
      <c r="H176" s="6">
        <v>6.252</v>
      </c>
      <c r="I176" s="6">
        <v>14.803</v>
      </c>
      <c r="J176" s="6">
        <v>0.977</v>
      </c>
      <c r="K176" s="6">
        <v>0.997</v>
      </c>
      <c r="L176" s="6">
        <v>0.997</v>
      </c>
      <c r="M176" s="6">
        <v>0.993</v>
      </c>
      <c r="N176" s="6">
        <v>22390.191</v>
      </c>
    </row>
    <row r="177">
      <c r="A177" s="5">
        <v>45900.59722222222</v>
      </c>
      <c r="B177" s="6">
        <v>13.902</v>
      </c>
      <c r="C177" s="6">
        <v>18.932</v>
      </c>
      <c r="D177" s="6">
        <v>26.872</v>
      </c>
      <c r="E177" s="6">
        <v>19.902</v>
      </c>
      <c r="F177" s="6">
        <v>3.368</v>
      </c>
      <c r="G177" s="6">
        <v>4.693</v>
      </c>
      <c r="H177" s="6">
        <v>6.673</v>
      </c>
      <c r="I177" s="6">
        <v>14.734</v>
      </c>
      <c r="J177" s="6">
        <v>0.977</v>
      </c>
      <c r="K177" s="6">
        <v>0.997</v>
      </c>
      <c r="L177" s="6">
        <v>0.998</v>
      </c>
      <c r="M177" s="6">
        <v>0.993</v>
      </c>
      <c r="N177" s="6">
        <v>22391.398</v>
      </c>
    </row>
    <row r="178">
      <c r="A178" s="5">
        <v>45900.600694444445</v>
      </c>
      <c r="B178" s="6">
        <v>16.71</v>
      </c>
      <c r="C178" s="6">
        <v>20.229</v>
      </c>
      <c r="D178" s="6">
        <v>29.267</v>
      </c>
      <c r="E178" s="6">
        <v>22.069</v>
      </c>
      <c r="F178" s="6">
        <v>4.074</v>
      </c>
      <c r="G178" s="6">
        <v>5.041</v>
      </c>
      <c r="H178" s="6">
        <v>7.308</v>
      </c>
      <c r="I178" s="6">
        <v>16.423</v>
      </c>
      <c r="J178" s="6">
        <v>0.981</v>
      </c>
      <c r="K178" s="6">
        <v>0.998</v>
      </c>
      <c r="L178" s="6">
        <v>0.997</v>
      </c>
      <c r="M178" s="6">
        <v>0.993</v>
      </c>
      <c r="N178" s="6">
        <v>22392.752</v>
      </c>
    </row>
    <row r="179">
      <c r="A179" s="5">
        <v>45900.604166666664</v>
      </c>
      <c r="B179" s="6">
        <v>16.665</v>
      </c>
      <c r="C179" s="6">
        <v>20.03</v>
      </c>
      <c r="D179" s="6">
        <v>32.334</v>
      </c>
      <c r="E179" s="6">
        <v>23.01</v>
      </c>
      <c r="F179" s="6">
        <v>4.075</v>
      </c>
      <c r="G179" s="6">
        <v>5.036</v>
      </c>
      <c r="H179" s="6">
        <v>8.135</v>
      </c>
      <c r="I179" s="6">
        <v>17.246</v>
      </c>
      <c r="J179" s="6">
        <v>0.979</v>
      </c>
      <c r="K179" s="6">
        <v>0.997</v>
      </c>
      <c r="L179" s="6">
        <v>0.998</v>
      </c>
      <c r="M179" s="6">
        <v>0.993</v>
      </c>
      <c r="N179" s="6">
        <v>22394.163</v>
      </c>
    </row>
    <row r="180">
      <c r="A180" s="5">
        <v>45900.60763888889</v>
      </c>
      <c r="B180" s="6">
        <v>27.646</v>
      </c>
      <c r="C180" s="6">
        <v>18.497</v>
      </c>
      <c r="D180" s="6">
        <v>32.196</v>
      </c>
      <c r="E180" s="6">
        <v>26.113</v>
      </c>
      <c r="F180" s="6">
        <v>6.214</v>
      </c>
      <c r="G180" s="6">
        <v>4.579</v>
      </c>
      <c r="H180" s="6">
        <v>7.98</v>
      </c>
      <c r="I180" s="6">
        <v>18.773</v>
      </c>
      <c r="J180" s="6">
        <v>1.093</v>
      </c>
      <c r="K180" s="6">
        <v>0.997</v>
      </c>
      <c r="L180" s="6">
        <v>0.998</v>
      </c>
      <c r="M180" s="6">
        <v>0.966</v>
      </c>
      <c r="N180" s="6">
        <v>22395.643</v>
      </c>
    </row>
    <row r="181">
      <c r="A181" s="5">
        <v>45900.61111111111</v>
      </c>
      <c r="B181" s="6">
        <v>17.311</v>
      </c>
      <c r="C181" s="6">
        <v>18.491</v>
      </c>
      <c r="D181" s="6">
        <v>32.817</v>
      </c>
      <c r="E181" s="6">
        <v>22.873</v>
      </c>
      <c r="F181" s="6">
        <v>4.223</v>
      </c>
      <c r="G181" s="6">
        <v>4.591</v>
      </c>
      <c r="H181" s="6">
        <v>8.147</v>
      </c>
      <c r="I181" s="6">
        <v>16.961</v>
      </c>
      <c r="J181" s="6">
        <v>0.983</v>
      </c>
      <c r="K181" s="6">
        <v>0.997</v>
      </c>
      <c r="L181" s="6">
        <v>0.998</v>
      </c>
      <c r="M181" s="6">
        <v>0.994</v>
      </c>
      <c r="N181" s="6">
        <v>22397.109</v>
      </c>
    </row>
    <row r="182">
      <c r="A182" s="5">
        <v>45900.614583333336</v>
      </c>
      <c r="B182" s="6">
        <v>16.181</v>
      </c>
      <c r="C182" s="6">
        <v>17.113</v>
      </c>
      <c r="D182" s="6">
        <v>31.389</v>
      </c>
      <c r="E182" s="6">
        <v>21.561</v>
      </c>
      <c r="F182" s="6">
        <v>3.938</v>
      </c>
      <c r="G182" s="6">
        <v>4.249</v>
      </c>
      <c r="H182" s="6">
        <v>7.794</v>
      </c>
      <c r="I182" s="6">
        <v>15.981</v>
      </c>
      <c r="J182" s="6">
        <v>0.983</v>
      </c>
      <c r="K182" s="6">
        <v>0.997</v>
      </c>
      <c r="L182" s="6">
        <v>0.998</v>
      </c>
      <c r="M182" s="6">
        <v>0.994</v>
      </c>
      <c r="N182" s="6">
        <v>22398.499</v>
      </c>
    </row>
    <row r="183">
      <c r="A183" s="5">
        <v>45900.618055555555</v>
      </c>
      <c r="B183" s="6">
        <v>17.072</v>
      </c>
      <c r="C183" s="6">
        <v>17.615</v>
      </c>
      <c r="D183" s="6">
        <v>31.277</v>
      </c>
      <c r="E183" s="6">
        <v>21.988</v>
      </c>
      <c r="F183" s="6">
        <v>4.162</v>
      </c>
      <c r="G183" s="6">
        <v>4.373</v>
      </c>
      <c r="H183" s="6">
        <v>7.77</v>
      </c>
      <c r="I183" s="6">
        <v>16.305</v>
      </c>
      <c r="J183" s="6">
        <v>0.984</v>
      </c>
      <c r="K183" s="6">
        <v>0.997</v>
      </c>
      <c r="L183" s="6">
        <v>0.998</v>
      </c>
      <c r="M183" s="6">
        <v>0.994</v>
      </c>
      <c r="N183" s="6">
        <v>22399.848</v>
      </c>
    </row>
    <row r="184">
      <c r="A184" s="5">
        <v>45900.62152777778</v>
      </c>
      <c r="B184" s="6">
        <v>16.269</v>
      </c>
      <c r="C184" s="6">
        <v>17.592</v>
      </c>
      <c r="D184" s="6">
        <v>30.414</v>
      </c>
      <c r="E184" s="6">
        <v>21.425</v>
      </c>
      <c r="F184" s="6">
        <v>3.954</v>
      </c>
      <c r="G184" s="6">
        <v>4.354</v>
      </c>
      <c r="H184" s="6">
        <v>7.536</v>
      </c>
      <c r="I184" s="6">
        <v>15.844</v>
      </c>
      <c r="J184" s="6">
        <v>0.983</v>
      </c>
      <c r="K184" s="6">
        <v>0.997</v>
      </c>
      <c r="L184" s="6">
        <v>0.998</v>
      </c>
      <c r="M184" s="6">
        <v>0.994</v>
      </c>
      <c r="N184" s="6">
        <v>22401.199</v>
      </c>
    </row>
    <row r="185">
      <c r="A185" s="5">
        <v>45900.625</v>
      </c>
      <c r="B185" s="6">
        <v>16.674</v>
      </c>
      <c r="C185" s="6">
        <v>17.944</v>
      </c>
      <c r="D185" s="6">
        <v>30.053</v>
      </c>
      <c r="E185" s="6">
        <v>21.557</v>
      </c>
      <c r="F185" s="6">
        <v>4.053</v>
      </c>
      <c r="G185" s="6">
        <v>4.434</v>
      </c>
      <c r="H185" s="6">
        <v>7.442</v>
      </c>
      <c r="I185" s="6">
        <v>15.929</v>
      </c>
      <c r="J185" s="6">
        <v>0.984</v>
      </c>
      <c r="K185" s="6">
        <v>0.997</v>
      </c>
      <c r="L185" s="6">
        <v>0.998</v>
      </c>
      <c r="M185" s="6">
        <v>0.994</v>
      </c>
      <c r="N185" s="6">
        <v>22402.532</v>
      </c>
    </row>
    <row r="186">
      <c r="A186" s="5">
        <v>45900.62847222222</v>
      </c>
      <c r="B186" s="6">
        <v>16.106</v>
      </c>
      <c r="C186" s="6">
        <v>19.523</v>
      </c>
      <c r="D186" s="6">
        <v>32.041</v>
      </c>
      <c r="E186" s="6">
        <v>22.557</v>
      </c>
      <c r="F186" s="6">
        <v>3.906</v>
      </c>
      <c r="G186" s="6">
        <v>4.828</v>
      </c>
      <c r="H186" s="6">
        <v>7.932</v>
      </c>
      <c r="I186" s="6">
        <v>16.666</v>
      </c>
      <c r="J186" s="6">
        <v>0.98</v>
      </c>
      <c r="K186" s="6">
        <v>0.998</v>
      </c>
      <c r="L186" s="6">
        <v>0.998</v>
      </c>
      <c r="M186" s="6">
        <v>0.994</v>
      </c>
      <c r="N186" s="6">
        <v>22403.93</v>
      </c>
    </row>
    <row r="187">
      <c r="A187" s="5">
        <v>45900.631944444445</v>
      </c>
      <c r="B187" s="6">
        <v>16.419</v>
      </c>
      <c r="C187" s="6">
        <v>20.044</v>
      </c>
      <c r="D187" s="6">
        <v>30.924</v>
      </c>
      <c r="E187" s="6">
        <v>22.463</v>
      </c>
      <c r="F187" s="6">
        <v>3.984</v>
      </c>
      <c r="G187" s="6">
        <v>4.942</v>
      </c>
      <c r="H187" s="6">
        <v>7.655</v>
      </c>
      <c r="I187" s="6">
        <v>16.581</v>
      </c>
      <c r="J187" s="6">
        <v>0.981</v>
      </c>
      <c r="K187" s="6">
        <v>0.996</v>
      </c>
      <c r="L187" s="6">
        <v>0.998</v>
      </c>
      <c r="M187" s="6">
        <v>0.993</v>
      </c>
      <c r="N187" s="6">
        <v>22405.335</v>
      </c>
    </row>
    <row r="188">
      <c r="A188" s="5">
        <v>45900.635416666664</v>
      </c>
      <c r="B188" s="6">
        <v>14.703</v>
      </c>
      <c r="C188" s="6">
        <v>19.451</v>
      </c>
      <c r="D188" s="6">
        <v>31.085</v>
      </c>
      <c r="E188" s="6">
        <v>21.746</v>
      </c>
      <c r="F188" s="6">
        <v>3.56</v>
      </c>
      <c r="G188" s="6">
        <v>4.797</v>
      </c>
      <c r="H188" s="6">
        <v>7.684</v>
      </c>
      <c r="I188" s="6">
        <v>16.041</v>
      </c>
      <c r="J188" s="6">
        <v>0.98</v>
      </c>
      <c r="K188" s="6">
        <v>0.998</v>
      </c>
      <c r="L188" s="6">
        <v>0.999</v>
      </c>
      <c r="M188" s="6">
        <v>0.994</v>
      </c>
      <c r="N188" s="6">
        <v>22406.668</v>
      </c>
    </row>
    <row r="189">
      <c r="A189" s="5">
        <v>45900.63888888889</v>
      </c>
      <c r="B189" s="6">
        <v>15.127</v>
      </c>
      <c r="C189" s="6">
        <v>19.531</v>
      </c>
      <c r="D189" s="6">
        <v>31.566</v>
      </c>
      <c r="E189" s="6">
        <v>22.075</v>
      </c>
      <c r="F189" s="6">
        <v>3.678</v>
      </c>
      <c r="G189" s="6">
        <v>4.819</v>
      </c>
      <c r="H189" s="6">
        <v>7.834</v>
      </c>
      <c r="I189" s="6">
        <v>16.331</v>
      </c>
      <c r="J189" s="6">
        <v>0.98</v>
      </c>
      <c r="K189" s="6">
        <v>0.993</v>
      </c>
      <c r="L189" s="6">
        <v>0.998</v>
      </c>
      <c r="M189" s="6">
        <v>0.993</v>
      </c>
      <c r="N189" s="6">
        <v>22408.059</v>
      </c>
    </row>
    <row r="190">
      <c r="A190" s="5">
        <v>45900.64236111111</v>
      </c>
      <c r="B190" s="6">
        <v>15.062</v>
      </c>
      <c r="C190" s="6">
        <v>17.642</v>
      </c>
      <c r="D190" s="6">
        <v>31.299</v>
      </c>
      <c r="E190" s="6">
        <v>21.334</v>
      </c>
      <c r="F190" s="6">
        <v>3.641</v>
      </c>
      <c r="G190" s="6">
        <v>4.355</v>
      </c>
      <c r="H190" s="6">
        <v>7.745</v>
      </c>
      <c r="I190" s="6">
        <v>15.741</v>
      </c>
      <c r="J190" s="6">
        <v>0.978</v>
      </c>
      <c r="K190" s="6">
        <v>0.997</v>
      </c>
      <c r="L190" s="6">
        <v>0.998</v>
      </c>
      <c r="M190" s="6">
        <v>0.993</v>
      </c>
      <c r="N190" s="6">
        <v>22409.482</v>
      </c>
    </row>
    <row r="191">
      <c r="A191" s="5">
        <v>45900.645833333336</v>
      </c>
      <c r="B191" s="6">
        <v>25.733</v>
      </c>
      <c r="C191" s="6">
        <v>16.588</v>
      </c>
      <c r="D191" s="6">
        <v>31.325</v>
      </c>
      <c r="E191" s="6">
        <v>24.548</v>
      </c>
      <c r="F191" s="6">
        <v>5.7</v>
      </c>
      <c r="G191" s="6">
        <v>4.089</v>
      </c>
      <c r="H191" s="6">
        <v>7.737</v>
      </c>
      <c r="I191" s="6">
        <v>17.526</v>
      </c>
      <c r="J191" s="6">
        <v>1.104</v>
      </c>
      <c r="K191" s="6">
        <v>0.996</v>
      </c>
      <c r="L191" s="6">
        <v>0.998</v>
      </c>
      <c r="M191" s="6">
        <v>0.962</v>
      </c>
      <c r="N191" s="6">
        <v>22410.863</v>
      </c>
    </row>
    <row r="192">
      <c r="A192" s="5">
        <v>45900.649305555555</v>
      </c>
      <c r="B192" s="6">
        <v>15.409</v>
      </c>
      <c r="C192" s="6">
        <v>17.888</v>
      </c>
      <c r="D192" s="6">
        <v>32.201</v>
      </c>
      <c r="E192" s="6">
        <v>21.833</v>
      </c>
      <c r="F192" s="6">
        <v>3.744</v>
      </c>
      <c r="G192" s="6">
        <v>4.425</v>
      </c>
      <c r="H192" s="6">
        <v>7.979</v>
      </c>
      <c r="I192" s="6">
        <v>16.148</v>
      </c>
      <c r="J192" s="6">
        <v>0.981</v>
      </c>
      <c r="K192" s="6">
        <v>0.997</v>
      </c>
      <c r="L192" s="6">
        <v>0.998</v>
      </c>
      <c r="M192" s="6">
        <v>0.994</v>
      </c>
      <c r="N192" s="6">
        <v>22412.23</v>
      </c>
    </row>
    <row r="193">
      <c r="A193" s="5">
        <v>45900.65277777778</v>
      </c>
      <c r="B193" s="6">
        <v>17.758</v>
      </c>
      <c r="C193" s="6">
        <v>19.045</v>
      </c>
      <c r="D193" s="6">
        <v>31.71</v>
      </c>
      <c r="E193" s="6">
        <v>22.838</v>
      </c>
      <c r="F193" s="6">
        <v>4.331</v>
      </c>
      <c r="G193" s="6">
        <v>4.73</v>
      </c>
      <c r="H193" s="6">
        <v>7.869</v>
      </c>
      <c r="I193" s="6">
        <v>16.93</v>
      </c>
      <c r="J193" s="6">
        <v>0.984</v>
      </c>
      <c r="K193" s="6">
        <v>0.998</v>
      </c>
      <c r="L193" s="6">
        <v>0.998</v>
      </c>
      <c r="M193" s="6">
        <v>0.994</v>
      </c>
      <c r="N193" s="6">
        <v>22413.591</v>
      </c>
    </row>
    <row r="194">
      <c r="A194" s="5">
        <v>45900.65625</v>
      </c>
      <c r="B194" s="6">
        <v>15.212</v>
      </c>
      <c r="C194" s="6">
        <v>19.014</v>
      </c>
      <c r="D194" s="6">
        <v>33.195</v>
      </c>
      <c r="E194" s="6">
        <v>22.474</v>
      </c>
      <c r="F194" s="6">
        <v>3.696</v>
      </c>
      <c r="G194" s="6">
        <v>4.707</v>
      </c>
      <c r="H194" s="6">
        <v>8.235</v>
      </c>
      <c r="I194" s="6">
        <v>16.638</v>
      </c>
      <c r="J194" s="6">
        <v>0.98</v>
      </c>
      <c r="K194" s="6">
        <v>0.997</v>
      </c>
      <c r="L194" s="6">
        <v>0.997</v>
      </c>
      <c r="M194" s="6">
        <v>0.994</v>
      </c>
      <c r="N194" s="6">
        <v>22414.981</v>
      </c>
    </row>
    <row r="195">
      <c r="A195" s="5">
        <v>45900.65972222222</v>
      </c>
      <c r="B195" s="6">
        <v>15.187</v>
      </c>
      <c r="C195" s="6">
        <v>21.296</v>
      </c>
      <c r="D195" s="6">
        <v>31.761</v>
      </c>
      <c r="E195" s="6">
        <v>22.748</v>
      </c>
      <c r="F195" s="6">
        <v>3.688</v>
      </c>
      <c r="G195" s="6">
        <v>5.264</v>
      </c>
      <c r="H195" s="6">
        <v>7.888</v>
      </c>
      <c r="I195" s="6">
        <v>16.84</v>
      </c>
      <c r="J195" s="6">
        <v>0.981</v>
      </c>
      <c r="K195" s="6">
        <v>0.998</v>
      </c>
      <c r="L195" s="6">
        <v>0.998</v>
      </c>
      <c r="M195" s="6">
        <v>0.994</v>
      </c>
      <c r="N195" s="6">
        <v>22416.401</v>
      </c>
    </row>
    <row r="196">
      <c r="A196" s="5">
        <v>45900.663194444445</v>
      </c>
      <c r="B196" s="6">
        <v>17.074</v>
      </c>
      <c r="C196" s="6">
        <v>19.728</v>
      </c>
      <c r="D196" s="6">
        <v>31.505</v>
      </c>
      <c r="E196" s="6">
        <v>22.769</v>
      </c>
      <c r="F196" s="6">
        <v>4.144</v>
      </c>
      <c r="G196" s="6">
        <v>4.874</v>
      </c>
      <c r="H196" s="6">
        <v>7.822</v>
      </c>
      <c r="I196" s="6">
        <v>16.84</v>
      </c>
      <c r="J196" s="6">
        <v>0.982</v>
      </c>
      <c r="K196" s="6">
        <v>0.998</v>
      </c>
      <c r="L196" s="6">
        <v>0.998</v>
      </c>
      <c r="M196" s="6">
        <v>0.994</v>
      </c>
      <c r="N196" s="6">
        <v>22417.806</v>
      </c>
    </row>
    <row r="197">
      <c r="A197" s="5">
        <v>45900.666666666664</v>
      </c>
      <c r="B197" s="6">
        <v>15.158</v>
      </c>
      <c r="C197" s="6">
        <v>20.203</v>
      </c>
      <c r="D197" s="6">
        <v>35.274</v>
      </c>
      <c r="E197" s="6">
        <v>23.545</v>
      </c>
      <c r="F197" s="6">
        <v>3.648</v>
      </c>
      <c r="G197" s="6">
        <v>4.977</v>
      </c>
      <c r="H197" s="6">
        <v>8.736</v>
      </c>
      <c r="I197" s="6">
        <v>17.361</v>
      </c>
      <c r="J197" s="6">
        <v>0.977</v>
      </c>
      <c r="K197" s="6">
        <v>0.998</v>
      </c>
      <c r="L197" s="6">
        <v>0.998</v>
      </c>
      <c r="M197" s="6">
        <v>0.993</v>
      </c>
      <c r="N197" s="6">
        <v>22419.221</v>
      </c>
    </row>
    <row r="198">
      <c r="A198" s="5">
        <v>45900.67013888889</v>
      </c>
      <c r="B198" s="6">
        <v>14.538</v>
      </c>
      <c r="C198" s="6">
        <v>16.83</v>
      </c>
      <c r="D198" s="6">
        <v>29.974</v>
      </c>
      <c r="E198" s="6">
        <v>20.447</v>
      </c>
      <c r="F198" s="6">
        <v>3.518</v>
      </c>
      <c r="G198" s="6">
        <v>4.156</v>
      </c>
      <c r="H198" s="6">
        <v>7.431</v>
      </c>
      <c r="I198" s="6">
        <v>15.105</v>
      </c>
      <c r="J198" s="6">
        <v>0.98</v>
      </c>
      <c r="K198" s="6">
        <v>0.998</v>
      </c>
      <c r="L198" s="6">
        <v>0.998</v>
      </c>
      <c r="M198" s="6">
        <v>0.994</v>
      </c>
      <c r="N198" s="6">
        <v>22420.662</v>
      </c>
    </row>
    <row r="199">
      <c r="A199" s="5">
        <v>45900.67361111111</v>
      </c>
      <c r="B199" s="6">
        <v>12.297</v>
      </c>
      <c r="C199" s="6">
        <v>15.607</v>
      </c>
      <c r="D199" s="6">
        <v>33.547</v>
      </c>
      <c r="E199" s="6">
        <v>20.484</v>
      </c>
      <c r="F199" s="6">
        <v>2.949</v>
      </c>
      <c r="G199" s="6">
        <v>3.836</v>
      </c>
      <c r="H199" s="6">
        <v>8.277</v>
      </c>
      <c r="I199" s="6">
        <v>15.062</v>
      </c>
      <c r="J199" s="6">
        <v>0.973</v>
      </c>
      <c r="K199" s="6">
        <v>0.997</v>
      </c>
      <c r="L199" s="6">
        <v>0.998</v>
      </c>
      <c r="M199" s="6">
        <v>0.993</v>
      </c>
      <c r="N199" s="6">
        <v>22421.927</v>
      </c>
    </row>
    <row r="200">
      <c r="A200" s="5">
        <v>45900.677083333336</v>
      </c>
      <c r="B200" s="6">
        <v>13.89</v>
      </c>
      <c r="C200" s="6">
        <v>15.767</v>
      </c>
      <c r="D200" s="6">
        <v>39.557</v>
      </c>
      <c r="E200" s="6">
        <v>23.072</v>
      </c>
      <c r="F200" s="6">
        <v>3.341</v>
      </c>
      <c r="G200" s="6">
        <v>3.874</v>
      </c>
      <c r="H200" s="6">
        <v>9.747</v>
      </c>
      <c r="I200" s="6">
        <v>16.962</v>
      </c>
      <c r="J200" s="6">
        <v>0.976</v>
      </c>
      <c r="K200" s="6">
        <v>0.997</v>
      </c>
      <c r="L200" s="6">
        <v>0.998</v>
      </c>
      <c r="M200" s="6">
        <v>0.993</v>
      </c>
      <c r="N200" s="6">
        <v>22423.256</v>
      </c>
    </row>
    <row r="201">
      <c r="A201" s="5">
        <v>45900.680555555555</v>
      </c>
      <c r="B201" s="6">
        <v>13.248</v>
      </c>
      <c r="C201" s="6">
        <v>14.314</v>
      </c>
      <c r="D201" s="6">
        <v>41.338</v>
      </c>
      <c r="E201" s="6">
        <v>22.966</v>
      </c>
      <c r="F201" s="6">
        <v>3.178</v>
      </c>
      <c r="G201" s="6">
        <v>3.525</v>
      </c>
      <c r="H201" s="6">
        <v>10.203</v>
      </c>
      <c r="I201" s="6">
        <v>16.906</v>
      </c>
      <c r="J201" s="6">
        <v>0.974</v>
      </c>
      <c r="K201" s="6">
        <v>0.997</v>
      </c>
      <c r="L201" s="6">
        <v>0.998</v>
      </c>
      <c r="M201" s="6">
        <v>0.993</v>
      </c>
      <c r="N201" s="6">
        <v>22424.677</v>
      </c>
    </row>
    <row r="202">
      <c r="A202" s="5">
        <v>45900.68402777778</v>
      </c>
      <c r="B202" s="6">
        <v>21.74</v>
      </c>
      <c r="C202" s="6">
        <v>15.054</v>
      </c>
      <c r="D202" s="6">
        <v>40.569</v>
      </c>
      <c r="E202" s="6">
        <v>25.788</v>
      </c>
      <c r="F202" s="6">
        <v>4.489</v>
      </c>
      <c r="G202" s="6">
        <v>3.712</v>
      </c>
      <c r="H202" s="6">
        <v>9.987</v>
      </c>
      <c r="I202" s="6">
        <v>18.188</v>
      </c>
      <c r="J202" s="6">
        <v>0.838</v>
      </c>
      <c r="K202" s="6">
        <v>0.997</v>
      </c>
      <c r="L202" s="6">
        <v>0.998</v>
      </c>
      <c r="M202" s="6">
        <v>0.953</v>
      </c>
      <c r="N202" s="6">
        <v>22426.13</v>
      </c>
    </row>
    <row r="203">
      <c r="A203" s="5">
        <v>45900.6875</v>
      </c>
      <c r="B203" s="6">
        <v>14.948</v>
      </c>
      <c r="C203" s="6">
        <v>24.148</v>
      </c>
      <c r="D203" s="6">
        <v>43.047</v>
      </c>
      <c r="E203" s="6">
        <v>27.381</v>
      </c>
      <c r="F203" s="6">
        <v>3.58</v>
      </c>
      <c r="G203" s="6">
        <v>5.922</v>
      </c>
      <c r="H203" s="6">
        <v>10.615</v>
      </c>
      <c r="I203" s="6">
        <v>20.117</v>
      </c>
      <c r="J203" s="6">
        <v>0.969</v>
      </c>
      <c r="K203" s="6">
        <v>0.996</v>
      </c>
      <c r="L203" s="6">
        <v>0.998</v>
      </c>
      <c r="M203" s="6">
        <v>0.992</v>
      </c>
      <c r="N203" s="6">
        <v>22427.668</v>
      </c>
    </row>
    <row r="204">
      <c r="A204" s="5">
        <v>45900.69097222222</v>
      </c>
      <c r="B204" s="6">
        <v>28.114</v>
      </c>
      <c r="C204" s="6">
        <v>24.556</v>
      </c>
      <c r="D204" s="6">
        <v>53.542</v>
      </c>
      <c r="E204" s="6">
        <v>35.404</v>
      </c>
      <c r="F204" s="6">
        <v>6.511</v>
      </c>
      <c r="G204" s="6">
        <v>6.064</v>
      </c>
      <c r="H204" s="6">
        <v>13.219</v>
      </c>
      <c r="I204" s="6">
        <v>25.794</v>
      </c>
      <c r="J204" s="6">
        <v>0.936</v>
      </c>
      <c r="K204" s="6">
        <v>0.999</v>
      </c>
      <c r="L204" s="6">
        <v>0.998</v>
      </c>
      <c r="M204" s="6">
        <v>0.982</v>
      </c>
      <c r="N204" s="6">
        <v>22429.575</v>
      </c>
    </row>
    <row r="205">
      <c r="A205" s="5">
        <v>45900.694444444445</v>
      </c>
      <c r="B205" s="6">
        <v>22.401</v>
      </c>
      <c r="C205" s="6">
        <v>24.983</v>
      </c>
      <c r="D205" s="6">
        <v>54.105</v>
      </c>
      <c r="E205" s="6">
        <v>33.83</v>
      </c>
      <c r="F205" s="6">
        <v>5.425</v>
      </c>
      <c r="G205" s="6">
        <v>6.164</v>
      </c>
      <c r="H205" s="6">
        <v>13.345</v>
      </c>
      <c r="I205" s="6">
        <v>24.934</v>
      </c>
      <c r="J205" s="6">
        <v>0.98</v>
      </c>
      <c r="K205" s="6">
        <v>0.999</v>
      </c>
      <c r="L205" s="6">
        <v>0.999</v>
      </c>
      <c r="M205" s="6">
        <v>0.995</v>
      </c>
      <c r="N205" s="6">
        <v>22431.747</v>
      </c>
    </row>
    <row r="206">
      <c r="A206" s="5">
        <v>45900.697916666664</v>
      </c>
      <c r="B206" s="6">
        <v>22.758</v>
      </c>
      <c r="C206" s="6">
        <v>25.537</v>
      </c>
      <c r="D206" s="6">
        <v>47.335</v>
      </c>
      <c r="E206" s="6">
        <v>31.877</v>
      </c>
      <c r="F206" s="6">
        <v>5.534</v>
      </c>
      <c r="G206" s="6">
        <v>6.3</v>
      </c>
      <c r="H206" s="6">
        <v>11.675</v>
      </c>
      <c r="I206" s="6">
        <v>23.509</v>
      </c>
      <c r="J206" s="6">
        <v>0.983</v>
      </c>
      <c r="K206" s="6">
        <v>0.999</v>
      </c>
      <c r="L206" s="6">
        <v>0.998</v>
      </c>
      <c r="M206" s="6">
        <v>0.995</v>
      </c>
      <c r="N206" s="6">
        <v>22433.7</v>
      </c>
    </row>
    <row r="207">
      <c r="A207" s="5">
        <v>45900.70138888889</v>
      </c>
      <c r="B207" s="6">
        <v>24.814</v>
      </c>
      <c r="C207" s="6">
        <v>25.693</v>
      </c>
      <c r="D207" s="6">
        <v>48.367</v>
      </c>
      <c r="E207" s="6">
        <v>32.958</v>
      </c>
      <c r="F207" s="6">
        <v>6.057</v>
      </c>
      <c r="G207" s="6">
        <v>6.362</v>
      </c>
      <c r="H207" s="6">
        <v>11.968</v>
      </c>
      <c r="I207" s="6">
        <v>24.387</v>
      </c>
      <c r="J207" s="6">
        <v>0.986</v>
      </c>
      <c r="K207" s="6">
        <v>0.998</v>
      </c>
      <c r="L207" s="6">
        <v>0.998</v>
      </c>
      <c r="M207" s="6">
        <v>0.995</v>
      </c>
      <c r="N207" s="6">
        <v>22435.695</v>
      </c>
    </row>
    <row r="208">
      <c r="A208" s="5">
        <v>45900.70486111111</v>
      </c>
      <c r="B208" s="6">
        <v>23.409</v>
      </c>
      <c r="C208" s="6">
        <v>28.22</v>
      </c>
      <c r="D208" s="6">
        <v>47.654</v>
      </c>
      <c r="E208" s="6">
        <v>33.094</v>
      </c>
      <c r="F208" s="6">
        <v>5.718</v>
      </c>
      <c r="G208" s="6">
        <v>6.978</v>
      </c>
      <c r="H208" s="6">
        <v>11.841</v>
      </c>
      <c r="I208" s="6">
        <v>24.537</v>
      </c>
      <c r="J208" s="6">
        <v>0.985</v>
      </c>
      <c r="K208" s="6">
        <v>0.999</v>
      </c>
      <c r="L208" s="6">
        <v>0.998</v>
      </c>
      <c r="M208" s="6">
        <v>0.995</v>
      </c>
      <c r="N208" s="6">
        <v>22437.734</v>
      </c>
    </row>
    <row r="209">
      <c r="A209" s="5">
        <v>45900.708333333336</v>
      </c>
      <c r="B209" s="6">
        <v>23.492</v>
      </c>
      <c r="C209" s="6">
        <v>29.072</v>
      </c>
      <c r="D209" s="6">
        <v>50.894</v>
      </c>
      <c r="E209" s="6">
        <v>34.486</v>
      </c>
      <c r="F209" s="6">
        <v>5.756</v>
      </c>
      <c r="G209" s="6">
        <v>7.216</v>
      </c>
      <c r="H209" s="6">
        <v>12.688</v>
      </c>
      <c r="I209" s="6">
        <v>25.66</v>
      </c>
      <c r="J209" s="6">
        <v>0.985</v>
      </c>
      <c r="K209" s="6">
        <v>0.999</v>
      </c>
      <c r="L209" s="6">
        <v>0.999</v>
      </c>
      <c r="M209" s="6">
        <v>0.996</v>
      </c>
      <c r="N209" s="6">
        <v>22439.923</v>
      </c>
    </row>
    <row r="210">
      <c r="A210" s="5">
        <v>45900.711805555555</v>
      </c>
      <c r="B210" s="6">
        <v>24.311</v>
      </c>
      <c r="C210" s="6">
        <v>29.302</v>
      </c>
      <c r="D210" s="6">
        <v>52.797</v>
      </c>
      <c r="E210" s="6">
        <v>35.47</v>
      </c>
      <c r="F210" s="6">
        <v>5.985</v>
      </c>
      <c r="G210" s="6">
        <v>7.31</v>
      </c>
      <c r="H210" s="6">
        <v>13.223</v>
      </c>
      <c r="I210" s="6">
        <v>26.518</v>
      </c>
      <c r="J210" s="6">
        <v>0.985</v>
      </c>
      <c r="K210" s="6">
        <v>0.999</v>
      </c>
      <c r="L210" s="6">
        <v>0.999</v>
      </c>
      <c r="M210" s="6">
        <v>0.995</v>
      </c>
      <c r="N210" s="6">
        <v>22442.122</v>
      </c>
    </row>
    <row r="211">
      <c r="A211" s="5">
        <v>45900.71527777778</v>
      </c>
      <c r="B211" s="6">
        <v>29.003</v>
      </c>
      <c r="C211" s="6">
        <v>29.467</v>
      </c>
      <c r="D211" s="6">
        <v>50.76</v>
      </c>
      <c r="E211" s="6">
        <v>36.41</v>
      </c>
      <c r="F211" s="6">
        <v>6.966</v>
      </c>
      <c r="G211" s="6">
        <v>7.3</v>
      </c>
      <c r="H211" s="6">
        <v>12.642</v>
      </c>
      <c r="I211" s="6">
        <v>26.908</v>
      </c>
      <c r="J211" s="6">
        <v>0.965</v>
      </c>
      <c r="K211" s="6">
        <v>0.994</v>
      </c>
      <c r="L211" s="6">
        <v>0.998</v>
      </c>
      <c r="M211" s="6">
        <v>0.988</v>
      </c>
      <c r="N211" s="6">
        <v>22444.353</v>
      </c>
    </row>
    <row r="212">
      <c r="A212" s="5">
        <v>45900.71875</v>
      </c>
      <c r="B212" s="6">
        <v>23.861</v>
      </c>
      <c r="C212" s="6">
        <v>27.921</v>
      </c>
      <c r="D212" s="6">
        <v>49.146</v>
      </c>
      <c r="E212" s="6">
        <v>33.643</v>
      </c>
      <c r="F212" s="6">
        <v>5.862</v>
      </c>
      <c r="G212" s="6">
        <v>6.938</v>
      </c>
      <c r="H212" s="6">
        <v>12.238</v>
      </c>
      <c r="I212" s="6">
        <v>25.038</v>
      </c>
      <c r="J212" s="6">
        <v>0.987</v>
      </c>
      <c r="K212" s="6">
        <v>0.999</v>
      </c>
      <c r="L212" s="6">
        <v>0.999</v>
      </c>
      <c r="M212" s="6">
        <v>0.996</v>
      </c>
      <c r="N212" s="6">
        <v>22446.544</v>
      </c>
    </row>
    <row r="213">
      <c r="A213" s="5">
        <v>45900.72222222222</v>
      </c>
      <c r="B213" s="6">
        <v>23.182</v>
      </c>
      <c r="C213" s="6">
        <v>27.899</v>
      </c>
      <c r="D213" s="6">
        <v>49.901</v>
      </c>
      <c r="E213" s="6">
        <v>33.661</v>
      </c>
      <c r="F213" s="6">
        <v>5.675</v>
      </c>
      <c r="G213" s="6">
        <v>6.957</v>
      </c>
      <c r="H213" s="6">
        <v>12.44</v>
      </c>
      <c r="I213" s="6">
        <v>25.072</v>
      </c>
      <c r="J213" s="6">
        <v>0.981</v>
      </c>
      <c r="K213" s="6">
        <v>0.999</v>
      </c>
      <c r="L213" s="6">
        <v>0.999</v>
      </c>
      <c r="M213" s="6">
        <v>0.995</v>
      </c>
      <c r="N213" s="6">
        <v>22448.721</v>
      </c>
    </row>
    <row r="214">
      <c r="A214" s="5">
        <v>45900.725694444445</v>
      </c>
      <c r="B214" s="6">
        <v>17.827</v>
      </c>
      <c r="C214" s="6">
        <v>23.865</v>
      </c>
      <c r="D214" s="6">
        <v>37.184</v>
      </c>
      <c r="E214" s="6">
        <v>26.292</v>
      </c>
      <c r="F214" s="6">
        <v>4.377</v>
      </c>
      <c r="G214" s="6">
        <v>5.943</v>
      </c>
      <c r="H214" s="6">
        <v>9.29</v>
      </c>
      <c r="I214" s="6">
        <v>19.61</v>
      </c>
      <c r="J214" s="6">
        <v>0.983</v>
      </c>
      <c r="K214" s="6">
        <v>0.998</v>
      </c>
      <c r="L214" s="6">
        <v>0.998</v>
      </c>
      <c r="M214" s="6">
        <v>0.995</v>
      </c>
      <c r="N214" s="6">
        <v>22450.645</v>
      </c>
    </row>
    <row r="215">
      <c r="A215" s="5">
        <v>45900.729166666664</v>
      </c>
      <c r="B215" s="6">
        <v>21.45</v>
      </c>
      <c r="C215" s="6">
        <v>22.818</v>
      </c>
      <c r="D215" s="6">
        <v>43.272</v>
      </c>
      <c r="E215" s="6">
        <v>29.18</v>
      </c>
      <c r="F215" s="6">
        <v>5.279</v>
      </c>
      <c r="G215" s="6">
        <v>5.678</v>
      </c>
      <c r="H215" s="6">
        <v>10.838</v>
      </c>
      <c r="I215" s="6">
        <v>21.795</v>
      </c>
      <c r="J215" s="6">
        <v>0.984</v>
      </c>
      <c r="K215" s="6">
        <v>0.997</v>
      </c>
      <c r="L215" s="6">
        <v>0.998</v>
      </c>
      <c r="M215" s="6">
        <v>0.994</v>
      </c>
      <c r="N215" s="6">
        <v>22452.369</v>
      </c>
    </row>
    <row r="216">
      <c r="A216" s="5">
        <v>45900.73263888889</v>
      </c>
      <c r="B216" s="6">
        <v>15.921</v>
      </c>
      <c r="C216" s="6">
        <v>20.503</v>
      </c>
      <c r="D216" s="6">
        <v>36.838</v>
      </c>
      <c r="E216" s="6">
        <v>24.42</v>
      </c>
      <c r="F216" s="6">
        <v>3.918</v>
      </c>
      <c r="G216" s="6">
        <v>5.1</v>
      </c>
      <c r="H216" s="6">
        <v>9.24</v>
      </c>
      <c r="I216" s="6">
        <v>18.258</v>
      </c>
      <c r="J216" s="6">
        <v>0.981</v>
      </c>
      <c r="K216" s="6">
        <v>0.997</v>
      </c>
      <c r="L216" s="6">
        <v>0.997</v>
      </c>
      <c r="M216" s="6">
        <v>0.994</v>
      </c>
      <c r="N216" s="6">
        <v>22454.008</v>
      </c>
    </row>
    <row r="217">
      <c r="A217" s="5">
        <v>45900.73611111111</v>
      </c>
      <c r="B217" s="6">
        <v>15.004</v>
      </c>
      <c r="C217" s="6">
        <v>21.851</v>
      </c>
      <c r="D217" s="6">
        <v>38.335</v>
      </c>
      <c r="E217" s="6">
        <v>25.063</v>
      </c>
      <c r="F217" s="6">
        <v>3.677</v>
      </c>
      <c r="G217" s="6">
        <v>5.45</v>
      </c>
      <c r="H217" s="6">
        <v>9.598</v>
      </c>
      <c r="I217" s="6">
        <v>18.725</v>
      </c>
      <c r="J217" s="6">
        <v>0.977</v>
      </c>
      <c r="K217" s="6">
        <v>0.998</v>
      </c>
      <c r="L217" s="6">
        <v>0.998</v>
      </c>
      <c r="M217" s="6">
        <v>0.993</v>
      </c>
      <c r="N217" s="6">
        <v>22455.554</v>
      </c>
    </row>
    <row r="218">
      <c r="A218" s="5">
        <v>45900.739583333336</v>
      </c>
      <c r="B218" s="6">
        <v>15.574</v>
      </c>
      <c r="C218" s="6">
        <v>21.47</v>
      </c>
      <c r="D218" s="6">
        <v>37.127</v>
      </c>
      <c r="E218" s="6">
        <v>24.724</v>
      </c>
      <c r="F218" s="6">
        <v>3.836</v>
      </c>
      <c r="G218" s="6">
        <v>5.374</v>
      </c>
      <c r="H218" s="6">
        <v>9.335</v>
      </c>
      <c r="I218" s="6">
        <v>18.545</v>
      </c>
      <c r="J218" s="6">
        <v>0.98</v>
      </c>
      <c r="K218" s="6">
        <v>0.998</v>
      </c>
      <c r="L218" s="6">
        <v>0.998</v>
      </c>
      <c r="M218" s="6">
        <v>0.994</v>
      </c>
      <c r="N218" s="6">
        <v>22457.129</v>
      </c>
    </row>
    <row r="219">
      <c r="A219" s="5">
        <v>45900.743055555555</v>
      </c>
      <c r="B219" s="6">
        <v>24.221</v>
      </c>
      <c r="C219" s="6">
        <v>30.153</v>
      </c>
      <c r="D219" s="6">
        <v>45.796</v>
      </c>
      <c r="E219" s="6">
        <v>33.39</v>
      </c>
      <c r="F219" s="6">
        <v>5.677</v>
      </c>
      <c r="G219" s="6">
        <v>7.349</v>
      </c>
      <c r="H219" s="6">
        <v>11.371</v>
      </c>
      <c r="I219" s="6">
        <v>24.397</v>
      </c>
      <c r="J219" s="6">
        <v>0.93</v>
      </c>
      <c r="K219" s="6">
        <v>0.968</v>
      </c>
      <c r="L219" s="6">
        <v>0.981</v>
      </c>
      <c r="M219" s="6">
        <v>0.965</v>
      </c>
      <c r="N219" s="6">
        <v>22458.923</v>
      </c>
    </row>
    <row r="220">
      <c r="A220" s="5">
        <v>45900.74652777778</v>
      </c>
      <c r="B220" s="6">
        <v>21.169</v>
      </c>
      <c r="C220" s="6">
        <v>26.8</v>
      </c>
      <c r="D220" s="6">
        <v>37.822</v>
      </c>
      <c r="E220" s="6">
        <v>28.597</v>
      </c>
      <c r="F220" s="6">
        <v>4.831</v>
      </c>
      <c r="G220" s="6">
        <v>6.388</v>
      </c>
      <c r="H220" s="6">
        <v>9.176</v>
      </c>
      <c r="I220" s="6">
        <v>20.395</v>
      </c>
      <c r="J220" s="6">
        <v>0.924</v>
      </c>
      <c r="K220" s="6">
        <v>0.966</v>
      </c>
      <c r="L220" s="6">
        <v>0.978</v>
      </c>
      <c r="M220" s="6">
        <v>0.961</v>
      </c>
      <c r="N220" s="6">
        <v>22460.891</v>
      </c>
    </row>
    <row r="221">
      <c r="A221" s="5">
        <v>45900.75</v>
      </c>
      <c r="B221" s="6">
        <v>20.651</v>
      </c>
      <c r="C221" s="6">
        <v>28.195</v>
      </c>
      <c r="D221" s="6">
        <v>39.484</v>
      </c>
      <c r="E221" s="6">
        <v>29.443</v>
      </c>
      <c r="F221" s="6">
        <v>4.703</v>
      </c>
      <c r="G221" s="6">
        <v>6.76</v>
      </c>
      <c r="H221" s="6">
        <v>9.613</v>
      </c>
      <c r="I221" s="6">
        <v>21.076</v>
      </c>
      <c r="J221" s="6">
        <v>0.921</v>
      </c>
      <c r="K221" s="6">
        <v>0.97</v>
      </c>
      <c r="L221" s="6">
        <v>0.979</v>
      </c>
      <c r="M221" s="6">
        <v>0.963</v>
      </c>
      <c r="N221" s="6">
        <v>22462.635</v>
      </c>
    </row>
    <row r="222">
      <c r="A222" s="5">
        <v>45900.75347222222</v>
      </c>
      <c r="B222" s="6">
        <v>22.611</v>
      </c>
      <c r="C222" s="6">
        <v>28.221</v>
      </c>
      <c r="D222" s="6">
        <v>42.855</v>
      </c>
      <c r="E222" s="6">
        <v>31.229</v>
      </c>
      <c r="F222" s="6">
        <v>5.203</v>
      </c>
      <c r="G222" s="6">
        <v>6.74</v>
      </c>
      <c r="H222" s="6">
        <v>10.384</v>
      </c>
      <c r="I222" s="6">
        <v>22.327</v>
      </c>
      <c r="J222" s="6">
        <v>0.936</v>
      </c>
      <c r="K222" s="6">
        <v>0.971</v>
      </c>
      <c r="L222" s="6">
        <v>0.982</v>
      </c>
      <c r="M222" s="6">
        <v>0.967</v>
      </c>
      <c r="N222" s="6">
        <v>22464.428</v>
      </c>
    </row>
    <row r="223">
      <c r="A223" s="5">
        <v>45900.756944444445</v>
      </c>
      <c r="B223" s="6">
        <v>22.834</v>
      </c>
      <c r="C223" s="6">
        <v>28.378</v>
      </c>
      <c r="D223" s="6">
        <v>43.45</v>
      </c>
      <c r="E223" s="6">
        <v>31.554</v>
      </c>
      <c r="F223" s="6">
        <v>5.259</v>
      </c>
      <c r="G223" s="6">
        <v>6.758</v>
      </c>
      <c r="H223" s="6">
        <v>10.519</v>
      </c>
      <c r="I223" s="6">
        <v>22.536</v>
      </c>
      <c r="J223" s="6">
        <v>0.938</v>
      </c>
      <c r="K223" s="6">
        <v>0.972</v>
      </c>
      <c r="L223" s="6">
        <v>0.982</v>
      </c>
      <c r="M223" s="6">
        <v>0.968</v>
      </c>
      <c r="N223" s="6">
        <v>22466.317</v>
      </c>
    </row>
    <row r="224">
      <c r="A224" s="5">
        <v>45900.760416666664</v>
      </c>
      <c r="B224" s="6">
        <v>26.248</v>
      </c>
      <c r="C224" s="6">
        <v>28.595</v>
      </c>
      <c r="D224" s="6">
        <v>44.497</v>
      </c>
      <c r="E224" s="6">
        <v>33.113</v>
      </c>
      <c r="F224" s="6">
        <v>6.1</v>
      </c>
      <c r="G224" s="6">
        <v>6.831</v>
      </c>
      <c r="H224" s="6">
        <v>10.812</v>
      </c>
      <c r="I224" s="6">
        <v>23.743</v>
      </c>
      <c r="J224" s="6">
        <v>0.945</v>
      </c>
      <c r="K224" s="6">
        <v>0.972</v>
      </c>
      <c r="L224" s="6">
        <v>0.984</v>
      </c>
      <c r="M224" s="6">
        <v>0.97</v>
      </c>
      <c r="N224" s="6">
        <v>22468.364</v>
      </c>
    </row>
    <row r="225">
      <c r="A225" s="5">
        <v>45900.76388888889</v>
      </c>
      <c r="B225" s="6">
        <v>26.403</v>
      </c>
      <c r="C225" s="6">
        <v>28.387</v>
      </c>
      <c r="D225" s="6">
        <v>39.53</v>
      </c>
      <c r="E225" s="6">
        <v>31.44</v>
      </c>
      <c r="F225" s="6">
        <v>6.118</v>
      </c>
      <c r="G225" s="6">
        <v>6.729</v>
      </c>
      <c r="H225" s="6">
        <v>9.544</v>
      </c>
      <c r="I225" s="6">
        <v>22.391</v>
      </c>
      <c r="J225" s="6">
        <v>0.949</v>
      </c>
      <c r="K225" s="6">
        <v>0.97</v>
      </c>
      <c r="L225" s="6">
        <v>0.981</v>
      </c>
      <c r="M225" s="6">
        <v>0.969</v>
      </c>
      <c r="N225" s="6">
        <v>22470.306</v>
      </c>
    </row>
    <row r="226">
      <c r="A226" s="5">
        <v>45900.76736111111</v>
      </c>
      <c r="B226" s="6">
        <v>23.737</v>
      </c>
      <c r="C226" s="6">
        <v>26.155</v>
      </c>
      <c r="D226" s="6">
        <v>37.86</v>
      </c>
      <c r="E226" s="6">
        <v>29.251</v>
      </c>
      <c r="F226" s="6">
        <v>5.497</v>
      </c>
      <c r="G226" s="6">
        <v>6.21</v>
      </c>
      <c r="H226" s="6">
        <v>9.165</v>
      </c>
      <c r="I226" s="6">
        <v>20.872</v>
      </c>
      <c r="J226" s="6">
        <v>0.941</v>
      </c>
      <c r="K226" s="6">
        <v>0.966</v>
      </c>
      <c r="L226" s="6">
        <v>0.977</v>
      </c>
      <c r="M226" s="6">
        <v>0.964</v>
      </c>
      <c r="N226" s="6">
        <v>22472.088</v>
      </c>
    </row>
    <row r="227">
      <c r="A227" s="5">
        <v>45900.770833333336</v>
      </c>
      <c r="B227" s="6">
        <v>23.74</v>
      </c>
      <c r="C227" s="6">
        <v>25.073</v>
      </c>
      <c r="D227" s="6">
        <v>37.203</v>
      </c>
      <c r="E227" s="6">
        <v>28.672</v>
      </c>
      <c r="F227" s="6">
        <v>5.507</v>
      </c>
      <c r="G227" s="6">
        <v>5.938</v>
      </c>
      <c r="H227" s="6">
        <v>9.017</v>
      </c>
      <c r="I227" s="6">
        <v>20.462</v>
      </c>
      <c r="J227" s="6">
        <v>0.941</v>
      </c>
      <c r="K227" s="6">
        <v>0.963</v>
      </c>
      <c r="L227" s="6">
        <v>0.976</v>
      </c>
      <c r="M227" s="6">
        <v>0.963</v>
      </c>
      <c r="N227" s="6">
        <v>22473.794</v>
      </c>
    </row>
    <row r="228">
      <c r="A228" s="5">
        <v>45900.774305555555</v>
      </c>
      <c r="B228" s="6">
        <v>25.199</v>
      </c>
      <c r="C228" s="6">
        <v>26.131</v>
      </c>
      <c r="D228" s="6">
        <v>38.73</v>
      </c>
      <c r="E228" s="6">
        <v>30.02</v>
      </c>
      <c r="F228" s="6">
        <v>5.833</v>
      </c>
      <c r="G228" s="6">
        <v>6.192</v>
      </c>
      <c r="H228" s="6">
        <v>9.385</v>
      </c>
      <c r="I228" s="6">
        <v>21.41</v>
      </c>
      <c r="J228" s="6">
        <v>0.94</v>
      </c>
      <c r="K228" s="6">
        <v>0.964</v>
      </c>
      <c r="L228" s="6">
        <v>0.979</v>
      </c>
      <c r="M228" s="6">
        <v>0.964</v>
      </c>
      <c r="N228" s="6">
        <v>22475.514</v>
      </c>
    </row>
    <row r="229">
      <c r="A229" s="5">
        <v>45900.77777777778</v>
      </c>
      <c r="B229" s="6">
        <v>25.282</v>
      </c>
      <c r="C229" s="6">
        <v>25.602</v>
      </c>
      <c r="D229" s="6">
        <v>39.304</v>
      </c>
      <c r="E229" s="6">
        <v>30.063</v>
      </c>
      <c r="F229" s="6">
        <v>5.852</v>
      </c>
      <c r="G229" s="6">
        <v>6.051</v>
      </c>
      <c r="H229" s="6">
        <v>9.538</v>
      </c>
      <c r="I229" s="6">
        <v>21.441</v>
      </c>
      <c r="J229" s="6">
        <v>0.94</v>
      </c>
      <c r="K229" s="6">
        <v>0.965</v>
      </c>
      <c r="L229" s="6">
        <v>0.981</v>
      </c>
      <c r="M229" s="6">
        <v>0.965</v>
      </c>
      <c r="N229" s="6">
        <v>22477.3</v>
      </c>
    </row>
    <row r="230">
      <c r="A230" s="5">
        <v>45900.78125</v>
      </c>
      <c r="B230" s="6">
        <v>26.35</v>
      </c>
      <c r="C230" s="6">
        <v>25.616</v>
      </c>
      <c r="D230" s="6">
        <v>37.405</v>
      </c>
      <c r="E230" s="6">
        <v>29.79</v>
      </c>
      <c r="F230" s="6">
        <v>6.139</v>
      </c>
      <c r="G230" s="6">
        <v>6.063</v>
      </c>
      <c r="H230" s="6">
        <v>9.059</v>
      </c>
      <c r="I230" s="6">
        <v>21.261</v>
      </c>
      <c r="J230" s="6">
        <v>0.945</v>
      </c>
      <c r="K230" s="6">
        <v>0.964</v>
      </c>
      <c r="L230" s="6">
        <v>0.979</v>
      </c>
      <c r="M230" s="6">
        <v>0.965</v>
      </c>
      <c r="N230" s="6">
        <v>22479.059</v>
      </c>
    </row>
    <row r="231">
      <c r="A231" s="5">
        <v>45900.78472222222</v>
      </c>
      <c r="B231" s="6">
        <v>26.659</v>
      </c>
      <c r="C231" s="6">
        <v>25.403</v>
      </c>
      <c r="D231" s="6">
        <v>37.012</v>
      </c>
      <c r="E231" s="6">
        <v>29.691</v>
      </c>
      <c r="F231" s="6">
        <v>6.205</v>
      </c>
      <c r="G231" s="6">
        <v>5.99</v>
      </c>
      <c r="H231" s="6">
        <v>8.954</v>
      </c>
      <c r="I231" s="6">
        <v>21.149</v>
      </c>
      <c r="J231" s="6">
        <v>0.947</v>
      </c>
      <c r="K231" s="6">
        <v>0.964</v>
      </c>
      <c r="L231" s="6">
        <v>0.979</v>
      </c>
      <c r="M231" s="6">
        <v>0.965</v>
      </c>
      <c r="N231" s="6">
        <v>22480.834</v>
      </c>
    </row>
    <row r="232">
      <c r="A232" s="5">
        <v>45900.788194444445</v>
      </c>
      <c r="B232" s="6">
        <v>26.525</v>
      </c>
      <c r="C232" s="6">
        <v>25.493</v>
      </c>
      <c r="D232" s="6">
        <v>38.174</v>
      </c>
      <c r="E232" s="6">
        <v>30.064</v>
      </c>
      <c r="F232" s="6">
        <v>6.148</v>
      </c>
      <c r="G232" s="6">
        <v>6.027</v>
      </c>
      <c r="H232" s="6">
        <v>9.235</v>
      </c>
      <c r="I232" s="6">
        <v>21.41</v>
      </c>
      <c r="J232" s="6">
        <v>0.943</v>
      </c>
      <c r="K232" s="6">
        <v>0.964</v>
      </c>
      <c r="L232" s="6">
        <v>0.98</v>
      </c>
      <c r="M232" s="6">
        <v>0.965</v>
      </c>
      <c r="N232" s="6">
        <v>22482.609</v>
      </c>
    </row>
    <row r="233">
      <c r="A233" s="5">
        <v>45900.791666666664</v>
      </c>
      <c r="B233" s="6">
        <v>26.819</v>
      </c>
      <c r="C233" s="6">
        <v>25.888</v>
      </c>
      <c r="D233" s="6">
        <v>37.825</v>
      </c>
      <c r="E233" s="6">
        <v>30.177</v>
      </c>
      <c r="F233" s="6">
        <v>6.221</v>
      </c>
      <c r="G233" s="6">
        <v>6.135</v>
      </c>
      <c r="H233" s="6">
        <v>9.185</v>
      </c>
      <c r="I233" s="6">
        <v>21.541</v>
      </c>
      <c r="J233" s="6">
        <v>0.944</v>
      </c>
      <c r="K233" s="6">
        <v>0.966</v>
      </c>
      <c r="L233" s="6">
        <v>0.981</v>
      </c>
      <c r="M233" s="6">
        <v>0.966</v>
      </c>
      <c r="N233" s="6">
        <v>22484.398</v>
      </c>
    </row>
    <row r="234">
      <c r="A234" s="5">
        <v>45900.79513888889</v>
      </c>
      <c r="B234" s="6">
        <v>26.703</v>
      </c>
      <c r="C234" s="6">
        <v>25.965</v>
      </c>
      <c r="D234" s="6">
        <v>38.981</v>
      </c>
      <c r="E234" s="6">
        <v>30.55</v>
      </c>
      <c r="F234" s="6">
        <v>6.2</v>
      </c>
      <c r="G234" s="6">
        <v>6.145</v>
      </c>
      <c r="H234" s="6">
        <v>9.465</v>
      </c>
      <c r="I234" s="6">
        <v>21.81</v>
      </c>
      <c r="J234" s="6">
        <v>0.946</v>
      </c>
      <c r="K234" s="6">
        <v>0.964</v>
      </c>
      <c r="L234" s="6">
        <v>0.98</v>
      </c>
      <c r="M234" s="6">
        <v>0.966</v>
      </c>
      <c r="N234" s="6">
        <v>22486.202</v>
      </c>
    </row>
    <row r="235">
      <c r="A235" s="5">
        <v>45900.79861111111</v>
      </c>
      <c r="B235" s="6">
        <v>16.819</v>
      </c>
      <c r="C235" s="6">
        <v>19.171</v>
      </c>
      <c r="D235" s="6">
        <v>35.725</v>
      </c>
      <c r="E235" s="6">
        <v>23.905</v>
      </c>
      <c r="F235" s="6">
        <v>4.081</v>
      </c>
      <c r="G235" s="6">
        <v>4.709</v>
      </c>
      <c r="H235" s="6">
        <v>8.841</v>
      </c>
      <c r="I235" s="6">
        <v>17.631</v>
      </c>
      <c r="J235" s="6">
        <v>0.985</v>
      </c>
      <c r="K235" s="6">
        <v>0.998</v>
      </c>
      <c r="L235" s="6">
        <v>0.998</v>
      </c>
      <c r="M235" s="6">
        <v>0.995</v>
      </c>
      <c r="N235" s="6">
        <v>22488.081</v>
      </c>
    </row>
    <row r="236">
      <c r="A236" s="5">
        <v>45900.802083333336</v>
      </c>
      <c r="B236" s="6">
        <v>17.144</v>
      </c>
      <c r="C236" s="6">
        <v>19.431</v>
      </c>
      <c r="D236" s="6">
        <v>36.865</v>
      </c>
      <c r="E236" s="6">
        <v>24.48</v>
      </c>
      <c r="F236" s="6">
        <v>4.167</v>
      </c>
      <c r="G236" s="6">
        <v>4.794</v>
      </c>
      <c r="H236" s="6">
        <v>9.151</v>
      </c>
      <c r="I236" s="6">
        <v>18.112</v>
      </c>
      <c r="J236" s="6">
        <v>0.985</v>
      </c>
      <c r="K236" s="6">
        <v>1.002</v>
      </c>
      <c r="L236" s="6">
        <v>1.001</v>
      </c>
      <c r="M236" s="6">
        <v>0.995</v>
      </c>
      <c r="N236" s="6">
        <v>22489.557</v>
      </c>
    </row>
    <row r="237">
      <c r="A237" s="5">
        <v>45900.805555555555</v>
      </c>
      <c r="B237" s="6">
        <v>16.501</v>
      </c>
      <c r="C237" s="6">
        <v>18.709</v>
      </c>
      <c r="D237" s="6">
        <v>36.28</v>
      </c>
      <c r="E237" s="6">
        <v>23.83</v>
      </c>
      <c r="F237" s="6">
        <v>4.018</v>
      </c>
      <c r="G237" s="6">
        <v>4.618</v>
      </c>
      <c r="H237" s="6">
        <v>8.977</v>
      </c>
      <c r="I237" s="6">
        <v>17.613</v>
      </c>
      <c r="J237" s="6">
        <v>0.987</v>
      </c>
      <c r="K237" s="6">
        <v>1.003</v>
      </c>
      <c r="L237" s="6">
        <v>1.002</v>
      </c>
      <c r="M237" s="6">
        <v>0.995</v>
      </c>
      <c r="N237" s="6">
        <v>22491.036</v>
      </c>
    </row>
    <row r="238">
      <c r="A238" s="5">
        <v>45900.80902777778</v>
      </c>
      <c r="B238" s="6">
        <v>13.695</v>
      </c>
      <c r="C238" s="6">
        <v>17.173</v>
      </c>
      <c r="D238" s="6">
        <v>32.874</v>
      </c>
      <c r="E238" s="6">
        <v>21.247</v>
      </c>
      <c r="F238" s="6">
        <v>3.315</v>
      </c>
      <c r="G238" s="6">
        <v>4.227</v>
      </c>
      <c r="H238" s="6">
        <v>8.149</v>
      </c>
      <c r="I238" s="6">
        <v>15.691</v>
      </c>
      <c r="J238" s="6">
        <v>0.98</v>
      </c>
      <c r="K238" s="6">
        <v>1.003</v>
      </c>
      <c r="L238" s="6">
        <v>1.001</v>
      </c>
      <c r="M238" s="6">
        <v>0.994</v>
      </c>
      <c r="N238" s="6">
        <v>22492.415</v>
      </c>
    </row>
    <row r="239">
      <c r="A239" s="5">
        <v>45900.8125</v>
      </c>
      <c r="B239" s="6">
        <v>7.594</v>
      </c>
      <c r="C239" s="6">
        <v>15.036</v>
      </c>
      <c r="D239" s="6">
        <v>38.805</v>
      </c>
      <c r="E239" s="6">
        <v>20.478</v>
      </c>
      <c r="F239" s="6">
        <v>1.769</v>
      </c>
      <c r="G239" s="6">
        <v>3.708</v>
      </c>
      <c r="H239" s="6">
        <v>9.642</v>
      </c>
      <c r="I239" s="6">
        <v>15.119</v>
      </c>
      <c r="J239" s="6">
        <v>0.94</v>
      </c>
      <c r="K239" s="6">
        <v>1.003</v>
      </c>
      <c r="L239" s="6">
        <v>1.001</v>
      </c>
      <c r="M239" s="6">
        <v>0.991</v>
      </c>
      <c r="N239" s="6">
        <v>22493.743</v>
      </c>
    </row>
    <row r="240">
      <c r="A240" s="5">
        <v>45900.81597222222</v>
      </c>
      <c r="B240" s="6">
        <v>23.444</v>
      </c>
      <c r="C240" s="6">
        <v>29.149</v>
      </c>
      <c r="D240" s="6">
        <v>57.866</v>
      </c>
      <c r="E240" s="6">
        <v>36.82</v>
      </c>
      <c r="F240" s="6">
        <v>5.337</v>
      </c>
      <c r="G240" s="6">
        <v>6.991</v>
      </c>
      <c r="H240" s="6">
        <v>14.223</v>
      </c>
      <c r="I240" s="6">
        <v>26.551</v>
      </c>
      <c r="J240" s="6">
        <v>0.92</v>
      </c>
      <c r="K240" s="6">
        <v>0.973</v>
      </c>
      <c r="L240" s="6">
        <v>0.99</v>
      </c>
      <c r="M240" s="6">
        <v>0.971</v>
      </c>
      <c r="N240" s="6">
        <v>22495.515</v>
      </c>
    </row>
    <row r="241">
      <c r="A241" s="5">
        <v>45900.819444444445</v>
      </c>
      <c r="B241" s="6">
        <v>22.543</v>
      </c>
      <c r="C241" s="6">
        <v>31.152</v>
      </c>
      <c r="D241" s="6">
        <v>51.086</v>
      </c>
      <c r="E241" s="6">
        <v>34.927</v>
      </c>
      <c r="F241" s="6">
        <v>5.165</v>
      </c>
      <c r="G241" s="6">
        <v>7.473</v>
      </c>
      <c r="H241" s="6">
        <v>12.502</v>
      </c>
      <c r="I241" s="6">
        <v>25.14</v>
      </c>
      <c r="J241" s="6">
        <v>0.926</v>
      </c>
      <c r="K241" s="6">
        <v>0.974</v>
      </c>
      <c r="L241" s="6">
        <v>0.988</v>
      </c>
      <c r="M241" s="6">
        <v>0.97</v>
      </c>
      <c r="N241" s="6">
        <v>22497.671</v>
      </c>
    </row>
    <row r="242">
      <c r="A242" s="5">
        <v>45900.822916666664</v>
      </c>
      <c r="B242" s="6">
        <v>22.858</v>
      </c>
      <c r="C242" s="6">
        <v>30.413</v>
      </c>
      <c r="D242" s="6">
        <v>51.356</v>
      </c>
      <c r="E242" s="6">
        <v>34.876</v>
      </c>
      <c r="F242" s="6">
        <v>5.225</v>
      </c>
      <c r="G242" s="6">
        <v>7.296</v>
      </c>
      <c r="H242" s="6">
        <v>12.565</v>
      </c>
      <c r="I242" s="6">
        <v>25.086</v>
      </c>
      <c r="J242" s="6">
        <v>0.926</v>
      </c>
      <c r="K242" s="6">
        <v>0.974</v>
      </c>
      <c r="L242" s="6">
        <v>0.987</v>
      </c>
      <c r="M242" s="6">
        <v>0.97</v>
      </c>
      <c r="N242" s="6">
        <v>22499.844</v>
      </c>
    </row>
    <row r="243">
      <c r="A243" s="5">
        <v>45900.82638888889</v>
      </c>
      <c r="B243" s="6">
        <v>22.714</v>
      </c>
      <c r="C243" s="6">
        <v>30.691</v>
      </c>
      <c r="D243" s="6">
        <v>55.039</v>
      </c>
      <c r="E243" s="6">
        <v>36.148</v>
      </c>
      <c r="F243" s="6">
        <v>5.181</v>
      </c>
      <c r="G243" s="6">
        <v>7.354</v>
      </c>
      <c r="H243" s="6">
        <v>13.466</v>
      </c>
      <c r="I243" s="6">
        <v>26.001</v>
      </c>
      <c r="J243" s="6">
        <v>0.925</v>
      </c>
      <c r="K243" s="6">
        <v>0.974</v>
      </c>
      <c r="L243" s="6">
        <v>0.988</v>
      </c>
      <c r="M243" s="6">
        <v>0.971</v>
      </c>
      <c r="N243" s="6">
        <v>22501.988</v>
      </c>
    </row>
    <row r="244">
      <c r="A244" s="5">
        <v>45900.82986111111</v>
      </c>
      <c r="B244" s="6">
        <v>27.076</v>
      </c>
      <c r="C244" s="6">
        <v>35.491</v>
      </c>
      <c r="D244" s="6">
        <v>58.335</v>
      </c>
      <c r="E244" s="6">
        <v>40.3</v>
      </c>
      <c r="F244" s="6">
        <v>6.307</v>
      </c>
      <c r="G244" s="6">
        <v>8.57</v>
      </c>
      <c r="H244" s="6">
        <v>14.286</v>
      </c>
      <c r="I244" s="6">
        <v>29.163</v>
      </c>
      <c r="J244" s="6">
        <v>0.943</v>
      </c>
      <c r="K244" s="6">
        <v>0.981</v>
      </c>
      <c r="L244" s="6">
        <v>0.989</v>
      </c>
      <c r="M244" s="6">
        <v>0.976</v>
      </c>
      <c r="N244" s="6">
        <v>22504.353</v>
      </c>
    </row>
    <row r="245">
      <c r="A245" s="5">
        <v>45900.833333333336</v>
      </c>
      <c r="B245" s="6">
        <v>32.738</v>
      </c>
      <c r="C245" s="6">
        <v>36.398</v>
      </c>
      <c r="D245" s="6">
        <v>64.707</v>
      </c>
      <c r="E245" s="6">
        <v>44.614</v>
      </c>
      <c r="F245" s="6">
        <v>7.687</v>
      </c>
      <c r="G245" s="6">
        <v>8.806</v>
      </c>
      <c r="H245" s="6">
        <v>15.866</v>
      </c>
      <c r="I245" s="6">
        <v>32.359</v>
      </c>
      <c r="J245" s="6">
        <v>0.952</v>
      </c>
      <c r="K245" s="6">
        <v>0.982</v>
      </c>
      <c r="L245" s="6">
        <v>0.991</v>
      </c>
      <c r="M245" s="6">
        <v>0.979</v>
      </c>
      <c r="N245" s="6">
        <v>22506.937</v>
      </c>
    </row>
    <row r="246">
      <c r="A246" s="5">
        <v>45900.836805555555</v>
      </c>
      <c r="B246" s="6">
        <v>36.597</v>
      </c>
      <c r="C246" s="6">
        <v>38.405</v>
      </c>
      <c r="D246" s="6">
        <v>77.272</v>
      </c>
      <c r="E246" s="6">
        <v>50.758</v>
      </c>
      <c r="F246" s="6">
        <v>8.601</v>
      </c>
      <c r="G246" s="6">
        <v>9.284</v>
      </c>
      <c r="H246" s="6">
        <v>18.944</v>
      </c>
      <c r="I246" s="6">
        <v>36.829</v>
      </c>
      <c r="J246" s="6">
        <v>0.954</v>
      </c>
      <c r="K246" s="6">
        <v>0.983</v>
      </c>
      <c r="L246" s="6">
        <v>0.993</v>
      </c>
      <c r="M246" s="6">
        <v>0.981</v>
      </c>
      <c r="N246" s="6">
        <v>22509.819</v>
      </c>
    </row>
    <row r="247">
      <c r="A247" s="5">
        <v>45900.84027777778</v>
      </c>
      <c r="B247" s="6">
        <v>35.418</v>
      </c>
      <c r="C247" s="6">
        <v>38.696</v>
      </c>
      <c r="D247" s="6">
        <v>64.208</v>
      </c>
      <c r="E247" s="6">
        <v>46.107</v>
      </c>
      <c r="F247" s="6">
        <v>8.329</v>
      </c>
      <c r="G247" s="6">
        <v>9.352</v>
      </c>
      <c r="H247" s="6">
        <v>15.72</v>
      </c>
      <c r="I247" s="6">
        <v>33.401</v>
      </c>
      <c r="J247" s="6">
        <v>0.955</v>
      </c>
      <c r="K247" s="6">
        <v>0.983</v>
      </c>
      <c r="L247" s="6">
        <v>0.991</v>
      </c>
      <c r="M247" s="6">
        <v>0.98</v>
      </c>
      <c r="N247" s="6">
        <v>22512.671</v>
      </c>
    </row>
    <row r="248">
      <c r="A248" s="5">
        <v>45900.84375</v>
      </c>
      <c r="B248" s="6">
        <v>34.557</v>
      </c>
      <c r="C248" s="6">
        <v>38.833</v>
      </c>
      <c r="D248" s="6">
        <v>64.522</v>
      </c>
      <c r="E248" s="6">
        <v>45.971</v>
      </c>
      <c r="F248" s="6">
        <v>8.146</v>
      </c>
      <c r="G248" s="6">
        <v>9.391</v>
      </c>
      <c r="H248" s="6">
        <v>15.829</v>
      </c>
      <c r="I248" s="6">
        <v>33.366</v>
      </c>
      <c r="J248" s="6">
        <v>0.956</v>
      </c>
      <c r="K248" s="6">
        <v>0.983</v>
      </c>
      <c r="L248" s="6">
        <v>0.992</v>
      </c>
      <c r="M248" s="6">
        <v>0.98</v>
      </c>
      <c r="N248" s="6">
        <v>22515.453</v>
      </c>
    </row>
    <row r="249">
      <c r="A249" s="5">
        <v>45900.84722222222</v>
      </c>
      <c r="B249" s="6">
        <v>34.498</v>
      </c>
      <c r="C249" s="6">
        <v>39.5</v>
      </c>
      <c r="D249" s="6">
        <v>64.068</v>
      </c>
      <c r="E249" s="6">
        <v>46.022</v>
      </c>
      <c r="F249" s="6">
        <v>8.132</v>
      </c>
      <c r="G249" s="6">
        <v>9.567</v>
      </c>
      <c r="H249" s="6">
        <v>15.698</v>
      </c>
      <c r="I249" s="6">
        <v>33.397</v>
      </c>
      <c r="J249" s="6">
        <v>0.957</v>
      </c>
      <c r="K249" s="6">
        <v>0.983</v>
      </c>
      <c r="L249" s="6">
        <v>0.992</v>
      </c>
      <c r="M249" s="6">
        <v>0.981</v>
      </c>
      <c r="N249" s="6">
        <v>22518.236</v>
      </c>
    </row>
    <row r="250">
      <c r="A250" s="5">
        <v>45900.850694444445</v>
      </c>
      <c r="B250" s="6">
        <v>34.548</v>
      </c>
      <c r="C250" s="6">
        <v>39.699</v>
      </c>
      <c r="D250" s="6">
        <v>63.92</v>
      </c>
      <c r="E250" s="6">
        <v>46.056</v>
      </c>
      <c r="F250" s="6">
        <v>8.136</v>
      </c>
      <c r="G250" s="6">
        <v>9.601</v>
      </c>
      <c r="H250" s="6">
        <v>15.656</v>
      </c>
      <c r="I250" s="6">
        <v>33.393</v>
      </c>
      <c r="J250" s="6">
        <v>0.958</v>
      </c>
      <c r="K250" s="6">
        <v>0.984</v>
      </c>
      <c r="L250" s="6">
        <v>0.991</v>
      </c>
      <c r="M250" s="6">
        <v>0.981</v>
      </c>
      <c r="N250" s="6">
        <v>22521.01</v>
      </c>
    </row>
    <row r="251">
      <c r="A251" s="5">
        <v>45900.854166666664</v>
      </c>
      <c r="B251" s="6">
        <v>34.978</v>
      </c>
      <c r="C251" s="6">
        <v>39.972</v>
      </c>
      <c r="D251" s="6">
        <v>65.539</v>
      </c>
      <c r="E251" s="6">
        <v>46.83</v>
      </c>
      <c r="F251" s="6">
        <v>8.259</v>
      </c>
      <c r="G251" s="6">
        <v>9.717</v>
      </c>
      <c r="H251" s="6">
        <v>16.092</v>
      </c>
      <c r="I251" s="6">
        <v>34.068</v>
      </c>
      <c r="J251" s="6">
        <v>0.959</v>
      </c>
      <c r="K251" s="6">
        <v>0.984</v>
      </c>
      <c r="L251" s="6">
        <v>0.992</v>
      </c>
      <c r="M251" s="6">
        <v>0.981</v>
      </c>
      <c r="N251" s="6">
        <v>22523.77</v>
      </c>
    </row>
    <row r="252">
      <c r="A252" s="5">
        <v>45900.85763888889</v>
      </c>
      <c r="B252" s="6">
        <v>35.194</v>
      </c>
      <c r="C252" s="6">
        <v>38.166</v>
      </c>
      <c r="D252" s="6">
        <v>67.445</v>
      </c>
      <c r="E252" s="6">
        <v>46.935</v>
      </c>
      <c r="F252" s="6">
        <v>8.277</v>
      </c>
      <c r="G252" s="6">
        <v>9.228</v>
      </c>
      <c r="H252" s="6">
        <v>16.517</v>
      </c>
      <c r="I252" s="6">
        <v>34.022</v>
      </c>
      <c r="J252" s="6">
        <v>0.956</v>
      </c>
      <c r="K252" s="6">
        <v>0.982</v>
      </c>
      <c r="L252" s="6">
        <v>0.992</v>
      </c>
      <c r="M252" s="6">
        <v>0.98</v>
      </c>
      <c r="N252" s="6">
        <v>22526.621</v>
      </c>
    </row>
    <row r="253">
      <c r="A253" s="5">
        <v>45900.86111111111</v>
      </c>
      <c r="B253" s="6">
        <v>34.903</v>
      </c>
      <c r="C253" s="6">
        <v>37.651</v>
      </c>
      <c r="D253" s="6">
        <v>63.09</v>
      </c>
      <c r="E253" s="6">
        <v>45.215</v>
      </c>
      <c r="F253" s="6">
        <v>8.23</v>
      </c>
      <c r="G253" s="6">
        <v>9.104</v>
      </c>
      <c r="H253" s="6">
        <v>15.412</v>
      </c>
      <c r="I253" s="6">
        <v>32.746</v>
      </c>
      <c r="J253" s="6">
        <v>0.956</v>
      </c>
      <c r="K253" s="6">
        <v>0.98</v>
      </c>
      <c r="L253" s="6">
        <v>0.989</v>
      </c>
      <c r="M253" s="6">
        <v>0.978</v>
      </c>
      <c r="N253" s="6">
        <v>22529.42</v>
      </c>
    </row>
    <row r="254">
      <c r="A254" s="5">
        <v>45900.864583333336</v>
      </c>
      <c r="B254" s="6">
        <v>34.819</v>
      </c>
      <c r="C254" s="6">
        <v>38.769</v>
      </c>
      <c r="D254" s="6">
        <v>64.831</v>
      </c>
      <c r="E254" s="6">
        <v>46.14</v>
      </c>
      <c r="F254" s="6">
        <v>8.207</v>
      </c>
      <c r="G254" s="6">
        <v>9.393</v>
      </c>
      <c r="H254" s="6">
        <v>15.907</v>
      </c>
      <c r="I254" s="6">
        <v>33.507</v>
      </c>
      <c r="J254" s="6">
        <v>0.956</v>
      </c>
      <c r="K254" s="6">
        <v>0.981</v>
      </c>
      <c r="L254" s="6">
        <v>0.991</v>
      </c>
      <c r="M254" s="6">
        <v>0.979</v>
      </c>
      <c r="N254" s="6">
        <v>22532.177</v>
      </c>
    </row>
    <row r="255">
      <c r="A255" s="5">
        <v>45900.868055555555</v>
      </c>
      <c r="B255" s="6">
        <v>34.284</v>
      </c>
      <c r="C255" s="6">
        <v>38.583</v>
      </c>
      <c r="D255" s="6">
        <v>61.001</v>
      </c>
      <c r="E255" s="6">
        <v>44.622</v>
      </c>
      <c r="F255" s="6">
        <v>8.094</v>
      </c>
      <c r="G255" s="6">
        <v>9.34</v>
      </c>
      <c r="H255" s="6">
        <v>14.919</v>
      </c>
      <c r="I255" s="6">
        <v>32.353</v>
      </c>
      <c r="J255" s="6">
        <v>0.958</v>
      </c>
      <c r="K255" s="6">
        <v>0.981</v>
      </c>
      <c r="L255" s="6">
        <v>0.989</v>
      </c>
      <c r="M255" s="6">
        <v>0.979</v>
      </c>
      <c r="N255" s="6">
        <v>22534.978</v>
      </c>
    </row>
    <row r="256">
      <c r="A256" s="5">
        <v>45900.87152777778</v>
      </c>
      <c r="B256" s="6">
        <v>34.346</v>
      </c>
      <c r="C256" s="6">
        <v>36.607</v>
      </c>
      <c r="D256" s="6">
        <v>61.371</v>
      </c>
      <c r="E256" s="6">
        <v>44.108</v>
      </c>
      <c r="F256" s="6">
        <v>8.11</v>
      </c>
      <c r="G256" s="6">
        <v>8.855</v>
      </c>
      <c r="H256" s="6">
        <v>15.056</v>
      </c>
      <c r="I256" s="6">
        <v>32.021</v>
      </c>
      <c r="J256" s="6">
        <v>0.957</v>
      </c>
      <c r="K256" s="6">
        <v>0.981</v>
      </c>
      <c r="L256" s="6">
        <v>0.991</v>
      </c>
      <c r="M256" s="6">
        <v>0.98</v>
      </c>
      <c r="N256" s="6">
        <v>22537.663</v>
      </c>
    </row>
    <row r="257">
      <c r="A257" s="5">
        <v>45900.875</v>
      </c>
      <c r="B257" s="6">
        <v>34.239</v>
      </c>
      <c r="C257" s="6">
        <v>36.186</v>
      </c>
      <c r="D257" s="6">
        <v>57.34</v>
      </c>
      <c r="E257" s="6">
        <v>42.589</v>
      </c>
      <c r="F257" s="6">
        <v>8.09</v>
      </c>
      <c r="G257" s="6">
        <v>8.75</v>
      </c>
      <c r="H257" s="6">
        <v>14.041</v>
      </c>
      <c r="I257" s="6">
        <v>30.881</v>
      </c>
      <c r="J257" s="6">
        <v>0.957</v>
      </c>
      <c r="K257" s="6">
        <v>0.98</v>
      </c>
      <c r="L257" s="6">
        <v>0.988</v>
      </c>
      <c r="M257" s="6">
        <v>0.978</v>
      </c>
      <c r="N257" s="6">
        <v>22540.343</v>
      </c>
    </row>
    <row r="258">
      <c r="A258" s="5">
        <v>45900.87847222222</v>
      </c>
      <c r="B258" s="6">
        <v>34.981</v>
      </c>
      <c r="C258" s="6">
        <v>36.372</v>
      </c>
      <c r="D258" s="6">
        <v>61.761</v>
      </c>
      <c r="E258" s="6">
        <v>44.371</v>
      </c>
      <c r="F258" s="6">
        <v>8.243</v>
      </c>
      <c r="G258" s="6">
        <v>8.789</v>
      </c>
      <c r="H258" s="6">
        <v>15.137</v>
      </c>
      <c r="I258" s="6">
        <v>32.169</v>
      </c>
      <c r="J258" s="6">
        <v>0.956</v>
      </c>
      <c r="K258" s="6">
        <v>0.981</v>
      </c>
      <c r="L258" s="6">
        <v>0.991</v>
      </c>
      <c r="M258" s="6">
        <v>0.979</v>
      </c>
      <c r="N258" s="6">
        <v>22542.947</v>
      </c>
    </row>
    <row r="259">
      <c r="A259" s="5">
        <v>45900.881944444445</v>
      </c>
      <c r="B259" s="6">
        <v>35.093</v>
      </c>
      <c r="C259" s="6">
        <v>36.201</v>
      </c>
      <c r="D259" s="6">
        <v>66.334</v>
      </c>
      <c r="E259" s="6">
        <v>45.876</v>
      </c>
      <c r="F259" s="6">
        <v>8.269</v>
      </c>
      <c r="G259" s="6">
        <v>8.743</v>
      </c>
      <c r="H259" s="6">
        <v>16.299</v>
      </c>
      <c r="I259" s="6">
        <v>33.311</v>
      </c>
      <c r="J259" s="6">
        <v>0.955</v>
      </c>
      <c r="K259" s="6">
        <v>0.981</v>
      </c>
      <c r="L259" s="6">
        <v>0.993</v>
      </c>
      <c r="M259" s="6">
        <v>0.981</v>
      </c>
      <c r="N259" s="6">
        <v>22545.685</v>
      </c>
    </row>
    <row r="260">
      <c r="A260" s="5">
        <v>45900.885416666664</v>
      </c>
      <c r="B260" s="6">
        <v>34.445</v>
      </c>
      <c r="C260" s="6">
        <v>36.147</v>
      </c>
      <c r="D260" s="6">
        <v>60.991</v>
      </c>
      <c r="E260" s="6">
        <v>43.861</v>
      </c>
      <c r="F260" s="6">
        <v>8.125</v>
      </c>
      <c r="G260" s="6">
        <v>8.724</v>
      </c>
      <c r="H260" s="6">
        <v>14.924</v>
      </c>
      <c r="I260" s="6">
        <v>31.773</v>
      </c>
      <c r="J260" s="6">
        <v>0.957</v>
      </c>
      <c r="K260" s="6">
        <v>0.981</v>
      </c>
      <c r="L260" s="6">
        <v>0.991</v>
      </c>
      <c r="M260" s="6">
        <v>0.979</v>
      </c>
      <c r="N260" s="6">
        <v>22548.389</v>
      </c>
    </row>
    <row r="261">
      <c r="A261" s="5">
        <v>45900.88888888889</v>
      </c>
      <c r="B261" s="6">
        <v>34.347</v>
      </c>
      <c r="C261" s="6">
        <v>36.2</v>
      </c>
      <c r="D261" s="6">
        <v>61.467</v>
      </c>
      <c r="E261" s="6">
        <v>44.005</v>
      </c>
      <c r="F261" s="6">
        <v>8.104</v>
      </c>
      <c r="G261" s="6">
        <v>8.753</v>
      </c>
      <c r="H261" s="6">
        <v>15.042</v>
      </c>
      <c r="I261" s="6">
        <v>31.899</v>
      </c>
      <c r="J261" s="6">
        <v>0.957</v>
      </c>
      <c r="K261" s="6">
        <v>0.98</v>
      </c>
      <c r="L261" s="6">
        <v>0.99</v>
      </c>
      <c r="M261" s="6">
        <v>0.979</v>
      </c>
      <c r="N261" s="6">
        <v>22551.045</v>
      </c>
    </row>
    <row r="262">
      <c r="A262" s="5">
        <v>45900.89236111111</v>
      </c>
      <c r="B262" s="6">
        <v>34.262</v>
      </c>
      <c r="C262" s="6">
        <v>35.929</v>
      </c>
      <c r="D262" s="6">
        <v>61.031</v>
      </c>
      <c r="E262" s="6">
        <v>43.741</v>
      </c>
      <c r="F262" s="6">
        <v>8.08</v>
      </c>
      <c r="G262" s="6">
        <v>8.678</v>
      </c>
      <c r="H262" s="6">
        <v>14.969</v>
      </c>
      <c r="I262" s="6">
        <v>31.727</v>
      </c>
      <c r="J262" s="6">
        <v>0.957</v>
      </c>
      <c r="K262" s="6">
        <v>0.98</v>
      </c>
      <c r="L262" s="6">
        <v>0.991</v>
      </c>
      <c r="M262" s="6">
        <v>0.979</v>
      </c>
      <c r="N262" s="6">
        <v>22553.701</v>
      </c>
    </row>
    <row r="263">
      <c r="A263" s="5">
        <v>45900.895833333336</v>
      </c>
      <c r="B263" s="6">
        <v>33.839</v>
      </c>
      <c r="C263" s="6">
        <v>35.966</v>
      </c>
      <c r="D263" s="6">
        <v>60.712</v>
      </c>
      <c r="E263" s="6">
        <v>43.505</v>
      </c>
      <c r="F263" s="6">
        <v>7.966</v>
      </c>
      <c r="G263" s="6">
        <v>8.685</v>
      </c>
      <c r="H263" s="6">
        <v>14.887</v>
      </c>
      <c r="I263" s="6">
        <v>31.538</v>
      </c>
      <c r="J263" s="6">
        <v>0.956</v>
      </c>
      <c r="K263" s="6">
        <v>0.98</v>
      </c>
      <c r="L263" s="6">
        <v>0.991</v>
      </c>
      <c r="M263" s="6">
        <v>0.979</v>
      </c>
      <c r="N263" s="6">
        <v>22556.337</v>
      </c>
    </row>
    <row r="264">
      <c r="A264" s="5">
        <v>45900.899305555555</v>
      </c>
      <c r="B264" s="6">
        <v>33.396</v>
      </c>
      <c r="C264" s="6">
        <v>35.858</v>
      </c>
      <c r="D264" s="6">
        <v>60.757</v>
      </c>
      <c r="E264" s="6">
        <v>43.337</v>
      </c>
      <c r="F264" s="6">
        <v>7.839</v>
      </c>
      <c r="G264" s="6">
        <v>8.652</v>
      </c>
      <c r="H264" s="6">
        <v>14.856</v>
      </c>
      <c r="I264" s="6">
        <v>31.347</v>
      </c>
      <c r="J264" s="6">
        <v>0.954</v>
      </c>
      <c r="K264" s="6">
        <v>0.98</v>
      </c>
      <c r="L264" s="6">
        <v>0.99</v>
      </c>
      <c r="M264" s="6">
        <v>0.978</v>
      </c>
      <c r="N264" s="6">
        <v>22558.952</v>
      </c>
    </row>
    <row r="265">
      <c r="A265" s="5">
        <v>45900.90277777778</v>
      </c>
      <c r="B265" s="6">
        <v>33.476</v>
      </c>
      <c r="C265" s="6">
        <v>35.958</v>
      </c>
      <c r="D265" s="6">
        <v>60.716</v>
      </c>
      <c r="E265" s="6">
        <v>43.383</v>
      </c>
      <c r="F265" s="6">
        <v>7.87</v>
      </c>
      <c r="G265" s="6">
        <v>8.69</v>
      </c>
      <c r="H265" s="6">
        <v>14.845</v>
      </c>
      <c r="I265" s="6">
        <v>31.405</v>
      </c>
      <c r="J265" s="6">
        <v>0.955</v>
      </c>
      <c r="K265" s="6">
        <v>0.98</v>
      </c>
      <c r="L265" s="6">
        <v>0.991</v>
      </c>
      <c r="M265" s="6">
        <v>0.979</v>
      </c>
      <c r="N265" s="6">
        <v>22561.575</v>
      </c>
    </row>
    <row r="266">
      <c r="A266" s="5">
        <v>45900.90625</v>
      </c>
      <c r="B266" s="6">
        <v>33.782</v>
      </c>
      <c r="C266" s="6">
        <v>36.004</v>
      </c>
      <c r="D266" s="6">
        <v>60.846</v>
      </c>
      <c r="E266" s="6">
        <v>43.544</v>
      </c>
      <c r="F266" s="6">
        <v>7.94</v>
      </c>
      <c r="G266" s="6">
        <v>8.697</v>
      </c>
      <c r="H266" s="6">
        <v>14.911</v>
      </c>
      <c r="I266" s="6">
        <v>31.548</v>
      </c>
      <c r="J266" s="6">
        <v>0.953</v>
      </c>
      <c r="K266" s="6">
        <v>0.98</v>
      </c>
      <c r="L266" s="6">
        <v>0.991</v>
      </c>
      <c r="M266" s="6">
        <v>0.978</v>
      </c>
      <c r="N266" s="6">
        <v>22564.204</v>
      </c>
    </row>
    <row r="267">
      <c r="A267" s="5">
        <v>45900.90972222222</v>
      </c>
      <c r="B267" s="6">
        <v>34.223</v>
      </c>
      <c r="C267" s="6">
        <v>35.885</v>
      </c>
      <c r="D267" s="6">
        <v>60.807</v>
      </c>
      <c r="E267" s="6">
        <v>43.639</v>
      </c>
      <c r="F267" s="6">
        <v>8.048</v>
      </c>
      <c r="G267" s="6">
        <v>8.67</v>
      </c>
      <c r="H267" s="6">
        <v>14.871</v>
      </c>
      <c r="I267" s="6">
        <v>31.589</v>
      </c>
      <c r="J267" s="6">
        <v>0.954</v>
      </c>
      <c r="K267" s="6">
        <v>0.98</v>
      </c>
      <c r="L267" s="6">
        <v>0.991</v>
      </c>
      <c r="M267" s="6">
        <v>0.978</v>
      </c>
      <c r="N267" s="6">
        <v>22566.831</v>
      </c>
    </row>
    <row r="268">
      <c r="A268" s="5">
        <v>45900.913194444445</v>
      </c>
      <c r="B268" s="6">
        <v>33.704</v>
      </c>
      <c r="C268" s="6">
        <v>35.866</v>
      </c>
      <c r="D268" s="6">
        <v>60.652</v>
      </c>
      <c r="E268" s="6">
        <v>43.408</v>
      </c>
      <c r="F268" s="6">
        <v>7.931</v>
      </c>
      <c r="G268" s="6">
        <v>8.664</v>
      </c>
      <c r="H268" s="6">
        <v>14.831</v>
      </c>
      <c r="I268" s="6">
        <v>31.426</v>
      </c>
      <c r="J268" s="6">
        <v>0.955</v>
      </c>
      <c r="K268" s="6">
        <v>0.98</v>
      </c>
      <c r="L268" s="6">
        <v>0.991</v>
      </c>
      <c r="M268" s="6">
        <v>0.979</v>
      </c>
      <c r="N268" s="6">
        <v>22569.453</v>
      </c>
    </row>
    <row r="269">
      <c r="A269" s="5">
        <v>45900.916666666664</v>
      </c>
      <c r="B269" s="6">
        <v>33.747</v>
      </c>
      <c r="C269" s="6">
        <v>35.927</v>
      </c>
      <c r="D269" s="6">
        <v>61.204</v>
      </c>
      <c r="E269" s="6">
        <v>43.626</v>
      </c>
      <c r="F269" s="6">
        <v>7.944</v>
      </c>
      <c r="G269" s="6">
        <v>8.686</v>
      </c>
      <c r="H269" s="6">
        <v>14.97</v>
      </c>
      <c r="I269" s="6">
        <v>31.6</v>
      </c>
      <c r="J269" s="6">
        <v>0.955</v>
      </c>
      <c r="K269" s="6">
        <v>0.981</v>
      </c>
      <c r="L269" s="6">
        <v>0.99</v>
      </c>
      <c r="M269" s="6">
        <v>0.979</v>
      </c>
      <c r="N269" s="6">
        <v>22572.079</v>
      </c>
    </row>
    <row r="270">
      <c r="A270" s="5">
        <v>45900.92013888889</v>
      </c>
      <c r="B270" s="6">
        <v>33.706</v>
      </c>
      <c r="C270" s="6">
        <v>35.475</v>
      </c>
      <c r="D270" s="6">
        <v>60.417</v>
      </c>
      <c r="E270" s="6">
        <v>43.199</v>
      </c>
      <c r="F270" s="6">
        <v>7.923</v>
      </c>
      <c r="G270" s="6">
        <v>8.55</v>
      </c>
      <c r="H270" s="6">
        <v>14.757</v>
      </c>
      <c r="I270" s="6">
        <v>31.23</v>
      </c>
      <c r="J270" s="6">
        <v>0.955</v>
      </c>
      <c r="K270" s="6">
        <v>0.978</v>
      </c>
      <c r="L270" s="6">
        <v>0.991</v>
      </c>
      <c r="M270" s="6">
        <v>0.978</v>
      </c>
      <c r="N270" s="6">
        <v>22574.698</v>
      </c>
    </row>
    <row r="271">
      <c r="A271" s="5">
        <v>45900.92361111111</v>
      </c>
      <c r="B271" s="6">
        <v>33.577</v>
      </c>
      <c r="C271" s="6">
        <v>35.244</v>
      </c>
      <c r="D271" s="6">
        <v>60.476</v>
      </c>
      <c r="E271" s="6">
        <v>43.099</v>
      </c>
      <c r="F271" s="6">
        <v>7.888</v>
      </c>
      <c r="G271" s="6">
        <v>8.496</v>
      </c>
      <c r="H271" s="6">
        <v>14.8</v>
      </c>
      <c r="I271" s="6">
        <v>31.184</v>
      </c>
      <c r="J271" s="6">
        <v>0.954</v>
      </c>
      <c r="K271" s="6">
        <v>0.978</v>
      </c>
      <c r="L271" s="6">
        <v>0.991</v>
      </c>
      <c r="M271" s="6">
        <v>0.978</v>
      </c>
      <c r="N271" s="6">
        <v>22577.3</v>
      </c>
    </row>
    <row r="272">
      <c r="A272" s="5">
        <v>45900.927083333336</v>
      </c>
      <c r="B272" s="6">
        <v>34.42</v>
      </c>
      <c r="C272" s="6">
        <v>35.389</v>
      </c>
      <c r="D272" s="6">
        <v>60.51</v>
      </c>
      <c r="E272" s="6">
        <v>43.44</v>
      </c>
      <c r="F272" s="6">
        <v>8.079</v>
      </c>
      <c r="G272" s="6">
        <v>8.541</v>
      </c>
      <c r="H272" s="6">
        <v>14.833</v>
      </c>
      <c r="I272" s="6">
        <v>31.453</v>
      </c>
      <c r="J272" s="6">
        <v>0.952</v>
      </c>
      <c r="K272" s="6">
        <v>0.979</v>
      </c>
      <c r="L272" s="6">
        <v>0.991</v>
      </c>
      <c r="M272" s="6">
        <v>0.977</v>
      </c>
      <c r="N272" s="6">
        <v>22579.898</v>
      </c>
    </row>
    <row r="273">
      <c r="A273" s="5">
        <v>45900.930555555555</v>
      </c>
      <c r="B273" s="6">
        <v>34.337</v>
      </c>
      <c r="C273" s="6">
        <v>35.468</v>
      </c>
      <c r="D273" s="6">
        <v>60.436</v>
      </c>
      <c r="E273" s="6">
        <v>43.414</v>
      </c>
      <c r="F273" s="6">
        <v>8.058</v>
      </c>
      <c r="G273" s="6">
        <v>8.559</v>
      </c>
      <c r="H273" s="6">
        <v>14.81</v>
      </c>
      <c r="I273" s="6">
        <v>31.427</v>
      </c>
      <c r="J273" s="6">
        <v>0.952</v>
      </c>
      <c r="K273" s="6">
        <v>0.979</v>
      </c>
      <c r="L273" s="6">
        <v>0.991</v>
      </c>
      <c r="M273" s="6">
        <v>0.977</v>
      </c>
      <c r="N273" s="6">
        <v>22582.515</v>
      </c>
    </row>
    <row r="274">
      <c r="A274" s="5">
        <v>45900.93402777778</v>
      </c>
      <c r="B274" s="6">
        <v>34.856</v>
      </c>
      <c r="C274" s="6">
        <v>35.537</v>
      </c>
      <c r="D274" s="6">
        <v>60.495</v>
      </c>
      <c r="E274" s="6">
        <v>43.629</v>
      </c>
      <c r="F274" s="6">
        <v>8.189</v>
      </c>
      <c r="G274" s="6">
        <v>8.589</v>
      </c>
      <c r="H274" s="6">
        <v>14.837</v>
      </c>
      <c r="I274" s="6">
        <v>31.615</v>
      </c>
      <c r="J274" s="6">
        <v>0.952</v>
      </c>
      <c r="K274" s="6">
        <v>0.979</v>
      </c>
      <c r="L274" s="6">
        <v>0.991</v>
      </c>
      <c r="M274" s="6">
        <v>0.977</v>
      </c>
      <c r="N274" s="6">
        <v>22585.144</v>
      </c>
    </row>
    <row r="275">
      <c r="A275" s="5">
        <v>45900.9375</v>
      </c>
      <c r="B275" s="6">
        <v>34.983</v>
      </c>
      <c r="C275" s="6">
        <v>35.593</v>
      </c>
      <c r="D275" s="6">
        <v>60.498</v>
      </c>
      <c r="E275" s="6">
        <v>43.691</v>
      </c>
      <c r="F275" s="6">
        <v>8.243</v>
      </c>
      <c r="G275" s="6">
        <v>8.616</v>
      </c>
      <c r="H275" s="6">
        <v>14.88</v>
      </c>
      <c r="I275" s="6">
        <v>31.739</v>
      </c>
      <c r="J275" s="6">
        <v>0.952</v>
      </c>
      <c r="K275" s="6">
        <v>0.979</v>
      </c>
      <c r="L275" s="6">
        <v>0.991</v>
      </c>
      <c r="M275" s="6">
        <v>0.977</v>
      </c>
      <c r="N275" s="6">
        <v>22587.782</v>
      </c>
    </row>
    <row r="276">
      <c r="A276" s="5">
        <v>45900.94097222222</v>
      </c>
      <c r="B276" s="6">
        <v>34.337</v>
      </c>
      <c r="C276" s="6">
        <v>35.666</v>
      </c>
      <c r="D276" s="6">
        <v>69.044</v>
      </c>
      <c r="E276" s="6">
        <v>46.349</v>
      </c>
      <c r="F276" s="6">
        <v>8.1</v>
      </c>
      <c r="G276" s="6">
        <v>8.648</v>
      </c>
      <c r="H276" s="6">
        <v>16.984</v>
      </c>
      <c r="I276" s="6">
        <v>33.732</v>
      </c>
      <c r="J276" s="6">
        <v>0.952</v>
      </c>
      <c r="K276" s="6">
        <v>0.979</v>
      </c>
      <c r="L276" s="6">
        <v>0.993</v>
      </c>
      <c r="M276" s="6">
        <v>0.98</v>
      </c>
      <c r="N276" s="6">
        <v>22590.444</v>
      </c>
    </row>
    <row r="277">
      <c r="A277" s="5">
        <v>45900.944444444445</v>
      </c>
      <c r="B277" s="6">
        <v>33.658</v>
      </c>
      <c r="C277" s="6">
        <v>35.583</v>
      </c>
      <c r="D277" s="6">
        <v>60.684</v>
      </c>
      <c r="E277" s="6">
        <v>43.308</v>
      </c>
      <c r="F277" s="6">
        <v>7.956</v>
      </c>
      <c r="G277" s="6">
        <v>8.621</v>
      </c>
      <c r="H277" s="6">
        <v>14.916</v>
      </c>
      <c r="I277" s="6">
        <v>31.493</v>
      </c>
      <c r="J277" s="6">
        <v>0.955</v>
      </c>
      <c r="K277" s="6">
        <v>0.978</v>
      </c>
      <c r="L277" s="6">
        <v>0.991</v>
      </c>
      <c r="M277" s="6">
        <v>0.978</v>
      </c>
      <c r="N277" s="6">
        <v>22593.107</v>
      </c>
    </row>
    <row r="278">
      <c r="A278" s="5">
        <v>45900.947916666664</v>
      </c>
      <c r="B278" s="6">
        <v>34.355</v>
      </c>
      <c r="C278" s="6">
        <v>35.443</v>
      </c>
      <c r="D278" s="6">
        <v>60.451</v>
      </c>
      <c r="E278" s="6">
        <v>43.416</v>
      </c>
      <c r="F278" s="6">
        <v>8.107</v>
      </c>
      <c r="G278" s="6">
        <v>8.581</v>
      </c>
      <c r="H278" s="6">
        <v>14.848</v>
      </c>
      <c r="I278" s="6">
        <v>31.536</v>
      </c>
      <c r="J278" s="6">
        <v>0.953</v>
      </c>
      <c r="K278" s="6">
        <v>0.978</v>
      </c>
      <c r="L278" s="6">
        <v>0.99</v>
      </c>
      <c r="M278" s="6">
        <v>0.977</v>
      </c>
      <c r="N278" s="6">
        <v>22595.74</v>
      </c>
    </row>
    <row r="279">
      <c r="A279" s="5">
        <v>45900.95138888889</v>
      </c>
      <c r="B279" s="6">
        <v>34.343</v>
      </c>
      <c r="C279" s="6">
        <v>35.462</v>
      </c>
      <c r="D279" s="6">
        <v>59.96</v>
      </c>
      <c r="E279" s="6">
        <v>43.255</v>
      </c>
      <c r="F279" s="6">
        <v>8.102</v>
      </c>
      <c r="G279" s="6">
        <v>8.587</v>
      </c>
      <c r="H279" s="6">
        <v>14.737</v>
      </c>
      <c r="I279" s="6">
        <v>31.426</v>
      </c>
      <c r="J279" s="6">
        <v>0.952</v>
      </c>
      <c r="K279" s="6">
        <v>0.978</v>
      </c>
      <c r="L279" s="6">
        <v>0.991</v>
      </c>
      <c r="M279" s="6">
        <v>0.977</v>
      </c>
      <c r="N279" s="6">
        <v>22598.358</v>
      </c>
    </row>
    <row r="280">
      <c r="A280" s="5">
        <v>45900.95486111111</v>
      </c>
      <c r="B280" s="6">
        <v>34.434</v>
      </c>
      <c r="C280" s="6">
        <v>35.455</v>
      </c>
      <c r="D280" s="6">
        <v>59.976</v>
      </c>
      <c r="E280" s="6">
        <v>43.288</v>
      </c>
      <c r="F280" s="6">
        <v>8.13</v>
      </c>
      <c r="G280" s="6">
        <v>8.591</v>
      </c>
      <c r="H280" s="6">
        <v>14.752</v>
      </c>
      <c r="I280" s="6">
        <v>31.473</v>
      </c>
      <c r="J280" s="6">
        <v>0.953</v>
      </c>
      <c r="K280" s="6">
        <v>0.978</v>
      </c>
      <c r="L280" s="6">
        <v>0.991</v>
      </c>
      <c r="M280" s="6">
        <v>0.977</v>
      </c>
      <c r="N280" s="6">
        <v>22600.986</v>
      </c>
    </row>
    <row r="281">
      <c r="A281" s="5">
        <v>45900.958333333336</v>
      </c>
      <c r="B281" s="6">
        <v>34.987</v>
      </c>
      <c r="C281" s="6">
        <v>35.453</v>
      </c>
      <c r="D281" s="6">
        <v>60.014</v>
      </c>
      <c r="E281" s="6">
        <v>43.485</v>
      </c>
      <c r="F281" s="6">
        <v>8.267</v>
      </c>
      <c r="G281" s="6">
        <v>8.589</v>
      </c>
      <c r="H281" s="6">
        <v>14.781</v>
      </c>
      <c r="I281" s="6">
        <v>31.637</v>
      </c>
      <c r="J281" s="6">
        <v>0.954</v>
      </c>
      <c r="K281" s="6">
        <v>0.978</v>
      </c>
      <c r="L281" s="6">
        <v>0.991</v>
      </c>
      <c r="M281" s="6">
        <v>0.978</v>
      </c>
      <c r="N281" s="6">
        <v>22603.617</v>
      </c>
    </row>
    <row r="282">
      <c r="A282" s="5">
        <v>45900.961805555555</v>
      </c>
      <c r="B282" s="6">
        <v>35.444</v>
      </c>
      <c r="C282" s="6">
        <v>35.432</v>
      </c>
      <c r="D282" s="6">
        <v>59.929</v>
      </c>
      <c r="E282" s="6">
        <v>43.602</v>
      </c>
      <c r="F282" s="6">
        <v>8.376</v>
      </c>
      <c r="G282" s="6">
        <v>8.596</v>
      </c>
      <c r="H282" s="6">
        <v>14.762</v>
      </c>
      <c r="I282" s="6">
        <v>31.734</v>
      </c>
      <c r="J282" s="6">
        <v>0.953</v>
      </c>
      <c r="K282" s="6">
        <v>0.978</v>
      </c>
      <c r="L282" s="6">
        <v>0.99</v>
      </c>
      <c r="M282" s="6">
        <v>0.977</v>
      </c>
      <c r="N282" s="6">
        <v>22606.254</v>
      </c>
    </row>
    <row r="283">
      <c r="A283" s="5">
        <v>45900.96527777778</v>
      </c>
      <c r="B283" s="6">
        <v>35.156</v>
      </c>
      <c r="C283" s="6">
        <v>35.453</v>
      </c>
      <c r="D283" s="6">
        <v>59.957</v>
      </c>
      <c r="E283" s="6">
        <v>43.522</v>
      </c>
      <c r="F283" s="6">
        <v>8.303</v>
      </c>
      <c r="G283" s="6">
        <v>8.601</v>
      </c>
      <c r="H283" s="6">
        <v>14.764</v>
      </c>
      <c r="I283" s="6">
        <v>31.668</v>
      </c>
      <c r="J283" s="6">
        <v>0.952</v>
      </c>
      <c r="K283" s="6">
        <v>0.978</v>
      </c>
      <c r="L283" s="6">
        <v>0.99</v>
      </c>
      <c r="M283" s="6">
        <v>0.977</v>
      </c>
      <c r="N283" s="6">
        <v>22608.899</v>
      </c>
    </row>
    <row r="284">
      <c r="A284" s="5">
        <v>45900.96875</v>
      </c>
      <c r="B284" s="6">
        <v>35.143</v>
      </c>
      <c r="C284" s="6">
        <v>35.473</v>
      </c>
      <c r="D284" s="6">
        <v>60.113</v>
      </c>
      <c r="E284" s="6">
        <v>43.576</v>
      </c>
      <c r="F284" s="6">
        <v>8.308</v>
      </c>
      <c r="G284" s="6">
        <v>8.618</v>
      </c>
      <c r="H284" s="6">
        <v>14.838</v>
      </c>
      <c r="I284" s="6">
        <v>31.764</v>
      </c>
      <c r="J284" s="6">
        <v>0.952</v>
      </c>
      <c r="K284" s="6">
        <v>0.978</v>
      </c>
      <c r="L284" s="6">
        <v>0.991</v>
      </c>
      <c r="M284" s="6">
        <v>0.977</v>
      </c>
      <c r="N284" s="6">
        <v>22611.55</v>
      </c>
    </row>
    <row r="285">
      <c r="A285" s="5">
        <v>45900.97222222222</v>
      </c>
      <c r="B285" s="6">
        <v>34.704</v>
      </c>
      <c r="C285" s="6">
        <v>35.553</v>
      </c>
      <c r="D285" s="6">
        <v>60.066</v>
      </c>
      <c r="E285" s="6">
        <v>43.441</v>
      </c>
      <c r="F285" s="6">
        <v>8.216</v>
      </c>
      <c r="G285" s="6">
        <v>8.638</v>
      </c>
      <c r="H285" s="6">
        <v>14.823</v>
      </c>
      <c r="I285" s="6">
        <v>31.677</v>
      </c>
      <c r="J285" s="6">
        <v>0.954</v>
      </c>
      <c r="K285" s="6">
        <v>0.978</v>
      </c>
      <c r="L285" s="6">
        <v>0.991</v>
      </c>
      <c r="M285" s="6">
        <v>0.977</v>
      </c>
      <c r="N285" s="6">
        <v>22614.182</v>
      </c>
    </row>
    <row r="286">
      <c r="A286" s="5">
        <v>45900.975694444445</v>
      </c>
      <c r="B286" s="6">
        <v>34.748</v>
      </c>
      <c r="C286" s="6">
        <v>35.54</v>
      </c>
      <c r="D286" s="6">
        <v>60.589</v>
      </c>
      <c r="E286" s="6">
        <v>43.626</v>
      </c>
      <c r="F286" s="6">
        <v>8.233</v>
      </c>
      <c r="G286" s="6">
        <v>8.638</v>
      </c>
      <c r="H286" s="6">
        <v>14.944</v>
      </c>
      <c r="I286" s="6">
        <v>31.815</v>
      </c>
      <c r="J286" s="6">
        <v>0.953</v>
      </c>
      <c r="K286" s="6">
        <v>0.978</v>
      </c>
      <c r="L286" s="6">
        <v>0.99</v>
      </c>
      <c r="M286" s="6">
        <v>0.977</v>
      </c>
      <c r="N286" s="6">
        <v>22616.835</v>
      </c>
    </row>
    <row r="287">
      <c r="A287" s="5">
        <v>45900.979166666664</v>
      </c>
      <c r="B287" s="6">
        <v>34.831</v>
      </c>
      <c r="C287" s="6">
        <v>35.559</v>
      </c>
      <c r="D287" s="6">
        <v>60.072</v>
      </c>
      <c r="E287" s="6">
        <v>43.488</v>
      </c>
      <c r="F287" s="6">
        <v>8.261</v>
      </c>
      <c r="G287" s="6">
        <v>8.636</v>
      </c>
      <c r="H287" s="6">
        <v>14.824</v>
      </c>
      <c r="I287" s="6">
        <v>31.721</v>
      </c>
      <c r="J287" s="6">
        <v>0.953</v>
      </c>
      <c r="K287" s="6">
        <v>0.978</v>
      </c>
      <c r="L287" s="6">
        <v>0.991</v>
      </c>
      <c r="M287" s="6">
        <v>0.977</v>
      </c>
      <c r="N287" s="6">
        <v>22619.481</v>
      </c>
    </row>
    <row r="288">
      <c r="A288" s="5">
        <v>45900.98263888889</v>
      </c>
      <c r="B288" s="6">
        <v>34.873</v>
      </c>
      <c r="C288" s="6">
        <v>35.687</v>
      </c>
      <c r="D288" s="6">
        <v>60.227</v>
      </c>
      <c r="E288" s="6">
        <v>43.596</v>
      </c>
      <c r="F288" s="6">
        <v>8.303</v>
      </c>
      <c r="G288" s="6">
        <v>8.714</v>
      </c>
      <c r="H288" s="6">
        <v>14.92</v>
      </c>
      <c r="I288" s="6">
        <v>31.937</v>
      </c>
      <c r="J288" s="6">
        <v>0.954</v>
      </c>
      <c r="K288" s="6">
        <v>0.978</v>
      </c>
      <c r="L288" s="6">
        <v>0.99</v>
      </c>
      <c r="M288" s="6">
        <v>0.977</v>
      </c>
      <c r="N288" s="6">
        <v>22622.142</v>
      </c>
    </row>
    <row r="289">
      <c r="A289" s="5">
        <v>45900.98611111111</v>
      </c>
      <c r="B289" s="6">
        <v>25.831</v>
      </c>
      <c r="C289" s="6">
        <v>27.0</v>
      </c>
      <c r="D289" s="6">
        <v>52.031</v>
      </c>
      <c r="E289" s="6">
        <v>34.954</v>
      </c>
      <c r="F289" s="6">
        <v>6.37</v>
      </c>
      <c r="G289" s="6">
        <v>6.738</v>
      </c>
      <c r="H289" s="6">
        <v>13.044</v>
      </c>
      <c r="I289" s="6">
        <v>26.152</v>
      </c>
      <c r="J289" s="6">
        <v>0.985</v>
      </c>
      <c r="K289" s="6">
        <v>0.998</v>
      </c>
      <c r="L289" s="6">
        <v>0.999</v>
      </c>
      <c r="M289" s="6">
        <v>0.995</v>
      </c>
      <c r="N289" s="6">
        <v>22624.578</v>
      </c>
    </row>
    <row r="290">
      <c r="A290" s="5">
        <v>45900.989583333336</v>
      </c>
      <c r="B290" s="6">
        <v>25.798</v>
      </c>
      <c r="C290" s="6">
        <v>27.056</v>
      </c>
      <c r="D290" s="6">
        <v>52.076</v>
      </c>
      <c r="E290" s="6">
        <v>34.977</v>
      </c>
      <c r="F290" s="6">
        <v>6.367</v>
      </c>
      <c r="G290" s="6">
        <v>6.761</v>
      </c>
      <c r="H290" s="6">
        <v>13.044</v>
      </c>
      <c r="I290" s="6">
        <v>26.172</v>
      </c>
      <c r="J290" s="6">
        <v>0.986</v>
      </c>
      <c r="K290" s="6">
        <v>0.998</v>
      </c>
      <c r="L290" s="6">
        <v>0.999</v>
      </c>
      <c r="M290" s="6">
        <v>0.995</v>
      </c>
      <c r="N290" s="6">
        <v>22626.755</v>
      </c>
    </row>
    <row r="291">
      <c r="A291" s="5">
        <v>45900.993055555555</v>
      </c>
      <c r="B291" s="6">
        <v>26.256</v>
      </c>
      <c r="C291" s="6">
        <v>27.065</v>
      </c>
      <c r="D291" s="6">
        <v>52.176</v>
      </c>
      <c r="E291" s="6">
        <v>35.166</v>
      </c>
      <c r="F291" s="6">
        <v>6.481</v>
      </c>
      <c r="G291" s="6">
        <v>6.76</v>
      </c>
      <c r="H291" s="6">
        <v>13.097</v>
      </c>
      <c r="I291" s="6">
        <v>26.338</v>
      </c>
      <c r="J291" s="6">
        <v>0.985</v>
      </c>
      <c r="K291" s="6">
        <v>0.998</v>
      </c>
      <c r="L291" s="6">
        <v>0.999</v>
      </c>
      <c r="M291" s="6">
        <v>0.995</v>
      </c>
      <c r="N291" s="6">
        <v>22628.951</v>
      </c>
    </row>
    <row r="292">
      <c r="A292" s="5">
        <v>45900.99652777778</v>
      </c>
      <c r="B292" s="6">
        <v>26.271</v>
      </c>
      <c r="C292" s="6">
        <v>27.06</v>
      </c>
      <c r="D292" s="6">
        <v>52.144</v>
      </c>
      <c r="E292" s="6">
        <v>35.159</v>
      </c>
      <c r="F292" s="6">
        <v>6.476</v>
      </c>
      <c r="G292" s="6">
        <v>6.764</v>
      </c>
      <c r="H292" s="6">
        <v>13.062</v>
      </c>
      <c r="I292" s="6">
        <v>26.302</v>
      </c>
      <c r="J292" s="6">
        <v>0.984</v>
      </c>
      <c r="K292" s="6">
        <v>0.998</v>
      </c>
      <c r="L292" s="6">
        <v>0.999</v>
      </c>
      <c r="M292" s="6">
        <v>0.995</v>
      </c>
      <c r="N292" s="6">
        <v>22631.141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-0.447</v>
      </c>
      <c r="H2" s="4">
        <f t="shared" si="1"/>
        <v>0</v>
      </c>
      <c r="I2" s="4">
        <f t="shared" si="1"/>
        <v>-0.03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1916.342</v>
      </c>
    </row>
    <row r="3">
      <c r="A3" s="3" t="s">
        <v>10</v>
      </c>
      <c r="B3" s="4">
        <f t="shared" ref="B3:N3" si="2">ROUND(MAX(B5:B1000), 3)</f>
        <v>13.482</v>
      </c>
      <c r="C3" s="4">
        <f t="shared" si="2"/>
        <v>24.836</v>
      </c>
      <c r="D3" s="4">
        <f t="shared" si="2"/>
        <v>19.515</v>
      </c>
      <c r="E3" s="4">
        <f t="shared" si="2"/>
        <v>19.155</v>
      </c>
      <c r="F3" s="4">
        <f t="shared" si="2"/>
        <v>1.001</v>
      </c>
      <c r="G3" s="4">
        <f t="shared" si="2"/>
        <v>1.204</v>
      </c>
      <c r="H3" s="4">
        <f t="shared" si="2"/>
        <v>1.539</v>
      </c>
      <c r="I3" s="4">
        <f t="shared" si="2"/>
        <v>3.285</v>
      </c>
      <c r="J3" s="4">
        <f t="shared" si="2"/>
        <v>0.573</v>
      </c>
      <c r="K3" s="4">
        <f t="shared" si="2"/>
        <v>1.545</v>
      </c>
      <c r="L3" s="4">
        <f t="shared" si="2"/>
        <v>1.78</v>
      </c>
      <c r="M3" s="4">
        <f t="shared" si="2"/>
        <v>0.51</v>
      </c>
      <c r="N3" s="4">
        <f t="shared" si="2"/>
        <v>1941.163</v>
      </c>
    </row>
    <row r="4">
      <c r="A4" s="3" t="s">
        <v>11</v>
      </c>
      <c r="B4" s="4">
        <f t="shared" ref="B4:N4" si="3">ROUND(AVERAGE(B5:B1000), 3)</f>
        <v>2.837</v>
      </c>
      <c r="C4" s="4">
        <f t="shared" si="3"/>
        <v>6.615</v>
      </c>
      <c r="D4" s="4">
        <f t="shared" si="3"/>
        <v>5.416</v>
      </c>
      <c r="E4" s="4">
        <f t="shared" si="3"/>
        <v>4.956</v>
      </c>
      <c r="F4" s="4">
        <f t="shared" si="3"/>
        <v>0.216</v>
      </c>
      <c r="G4" s="4">
        <f t="shared" si="3"/>
        <v>0.336</v>
      </c>
      <c r="H4" s="4">
        <f t="shared" si="3"/>
        <v>0.466</v>
      </c>
      <c r="I4" s="4">
        <f t="shared" si="3"/>
        <v>1.018</v>
      </c>
      <c r="J4" s="4">
        <f t="shared" si="3"/>
        <v>0.108</v>
      </c>
      <c r="K4" s="4">
        <f t="shared" si="3"/>
        <v>0.238</v>
      </c>
      <c r="L4" s="4">
        <f t="shared" si="3"/>
        <v>0.873</v>
      </c>
      <c r="M4" s="4">
        <f t="shared" si="3"/>
        <v>0.221</v>
      </c>
      <c r="N4" s="4">
        <f t="shared" si="3"/>
        <v>1925.529</v>
      </c>
    </row>
    <row r="5">
      <c r="A5" s="5">
        <v>45900.0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1916.342</v>
      </c>
    </row>
    <row r="6">
      <c r="A6" s="5">
        <v>45900.00347222222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1916.342</v>
      </c>
    </row>
    <row r="7">
      <c r="A7" s="5">
        <v>45900.006944444445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1916.342</v>
      </c>
    </row>
    <row r="8">
      <c r="A8" s="5">
        <v>45900.010416666664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1916.342</v>
      </c>
    </row>
    <row r="9">
      <c r="A9" s="5">
        <v>45900.01388888889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1916.342</v>
      </c>
    </row>
    <row r="10">
      <c r="A10" s="5">
        <v>45900.01736111111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1916.342</v>
      </c>
    </row>
    <row r="11">
      <c r="A11" s="5">
        <v>45900.020833333336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1916.342</v>
      </c>
    </row>
    <row r="12">
      <c r="A12" s="5">
        <v>45900.024305555555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1916.342</v>
      </c>
    </row>
    <row r="13">
      <c r="A13" s="5">
        <v>45900.02777777778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1916.342</v>
      </c>
    </row>
    <row r="14">
      <c r="A14" s="5">
        <v>45900.03125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1916.342</v>
      </c>
    </row>
    <row r="15">
      <c r="A15" s="5">
        <v>45900.03472222222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1916.342</v>
      </c>
    </row>
    <row r="16">
      <c r="A16" s="5">
        <v>45900.038194444445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1916.342</v>
      </c>
    </row>
    <row r="17">
      <c r="A17" s="5">
        <v>45900.041666666664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1916.342</v>
      </c>
    </row>
    <row r="18">
      <c r="A18" s="5">
        <v>45900.04513888889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1916.342</v>
      </c>
    </row>
    <row r="19">
      <c r="A19" s="5">
        <v>45900.04861111111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1916.342</v>
      </c>
    </row>
    <row r="20">
      <c r="A20" s="5">
        <v>45900.052083333336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1916.342</v>
      </c>
    </row>
    <row r="21">
      <c r="A21" s="5">
        <v>45900.055555555555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1916.342</v>
      </c>
    </row>
    <row r="22">
      <c r="A22" s="5">
        <v>45900.05902777778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1916.342</v>
      </c>
    </row>
    <row r="23">
      <c r="A23" s="5">
        <v>45900.0625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1916.342</v>
      </c>
    </row>
    <row r="24">
      <c r="A24" s="5">
        <v>45900.06597222222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1916.342</v>
      </c>
    </row>
    <row r="25">
      <c r="A25" s="5">
        <v>45900.069444444445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1916.342</v>
      </c>
    </row>
    <row r="26">
      <c r="A26" s="5">
        <v>45900.072916666664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1916.342</v>
      </c>
    </row>
    <row r="27">
      <c r="A27" s="5">
        <v>45900.07638888889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1916.342</v>
      </c>
    </row>
    <row r="28">
      <c r="A28" s="5">
        <v>45900.07986111111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1916.342</v>
      </c>
    </row>
    <row r="29">
      <c r="A29" s="5">
        <v>45900.083333333336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1916.342</v>
      </c>
    </row>
    <row r="30">
      <c r="A30" s="5">
        <v>45900.086805555555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1916.342</v>
      </c>
    </row>
    <row r="31">
      <c r="A31" s="5">
        <v>45900.09027777778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1916.342</v>
      </c>
    </row>
    <row r="32">
      <c r="A32" s="5">
        <v>45900.09375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1916.342</v>
      </c>
    </row>
    <row r="33">
      <c r="A33" s="5">
        <v>45900.09722222222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1916.342</v>
      </c>
    </row>
    <row r="34">
      <c r="A34" s="5">
        <v>45900.100694444445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1916.342</v>
      </c>
    </row>
    <row r="35">
      <c r="A35" s="5">
        <v>45900.104166666664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1916.342</v>
      </c>
    </row>
    <row r="36">
      <c r="A36" s="5">
        <v>45900.10763888889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1916.342</v>
      </c>
    </row>
    <row r="37">
      <c r="A37" s="5">
        <v>45900.11111111111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1916.342</v>
      </c>
    </row>
    <row r="38">
      <c r="A38" s="5">
        <v>45900.114583333336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1916.342</v>
      </c>
    </row>
    <row r="39">
      <c r="A39" s="5">
        <v>45900.118055555555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1916.342</v>
      </c>
    </row>
    <row r="40">
      <c r="A40" s="5">
        <v>45900.12152777778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1916.342</v>
      </c>
    </row>
    <row r="41">
      <c r="A41" s="5">
        <v>45900.125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1916.342</v>
      </c>
    </row>
    <row r="42">
      <c r="A42" s="5">
        <v>45900.12847222222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1916.342</v>
      </c>
    </row>
    <row r="43">
      <c r="A43" s="5">
        <v>45900.131944444445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1916.342</v>
      </c>
    </row>
    <row r="44">
      <c r="A44" s="5">
        <v>45900.135416666664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1916.342</v>
      </c>
    </row>
    <row r="45">
      <c r="A45" s="5">
        <v>45900.13888888889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1916.342</v>
      </c>
    </row>
    <row r="46">
      <c r="A46" s="5">
        <v>45900.14236111111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1916.342</v>
      </c>
    </row>
    <row r="47">
      <c r="A47" s="5">
        <v>45900.145833333336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1916.342</v>
      </c>
    </row>
    <row r="48">
      <c r="A48" s="5">
        <v>45900.149305555555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1916.342</v>
      </c>
    </row>
    <row r="49">
      <c r="A49" s="5">
        <v>45900.15277777778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1916.342</v>
      </c>
    </row>
    <row r="50">
      <c r="A50" s="5">
        <v>45900.15625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1916.342</v>
      </c>
    </row>
    <row r="51">
      <c r="A51" s="5">
        <v>45900.15972222222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1916.342</v>
      </c>
    </row>
    <row r="52">
      <c r="A52" s="5">
        <v>45900.163194444445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1916.342</v>
      </c>
    </row>
    <row r="53">
      <c r="A53" s="5">
        <v>45900.166666666664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1916.342</v>
      </c>
    </row>
    <row r="54">
      <c r="A54" s="5">
        <v>45900.17013888889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1916.342</v>
      </c>
    </row>
    <row r="55">
      <c r="A55" s="5">
        <v>45900.17361111111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1916.342</v>
      </c>
    </row>
    <row r="56">
      <c r="A56" s="5">
        <v>45900.177083333336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1916.342</v>
      </c>
    </row>
    <row r="57">
      <c r="A57" s="5">
        <v>45900.180555555555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1916.342</v>
      </c>
    </row>
    <row r="58">
      <c r="A58" s="5">
        <v>45900.18402777778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1916.342</v>
      </c>
    </row>
    <row r="59">
      <c r="A59" s="5">
        <v>45900.1875</v>
      </c>
      <c r="B59" s="6">
        <v>0.0</v>
      </c>
      <c r="C59" s="6">
        <v>4.659</v>
      </c>
      <c r="D59" s="6">
        <v>4.699</v>
      </c>
      <c r="E59" s="6">
        <v>3.119</v>
      </c>
      <c r="F59" s="6">
        <v>0.0</v>
      </c>
      <c r="G59" s="6">
        <v>0.609</v>
      </c>
      <c r="H59" s="6">
        <v>0.505</v>
      </c>
      <c r="I59" s="6">
        <v>1.114</v>
      </c>
      <c r="J59" s="6">
        <v>0.0</v>
      </c>
      <c r="K59" s="6">
        <v>0.532</v>
      </c>
      <c r="L59" s="6">
        <v>1.563</v>
      </c>
      <c r="M59" s="6">
        <v>0.484</v>
      </c>
      <c r="N59" s="6">
        <v>1916.366</v>
      </c>
    </row>
    <row r="60">
      <c r="A60" s="5">
        <v>45900.19097222222</v>
      </c>
      <c r="B60" s="6">
        <v>0.0</v>
      </c>
      <c r="C60" s="6">
        <v>4.663</v>
      </c>
      <c r="D60" s="6">
        <v>4.728</v>
      </c>
      <c r="E60" s="6">
        <v>3.13</v>
      </c>
      <c r="F60" s="6">
        <v>0.0</v>
      </c>
      <c r="G60" s="6">
        <v>0.607</v>
      </c>
      <c r="H60" s="6">
        <v>0.515</v>
      </c>
      <c r="I60" s="6">
        <v>1.122</v>
      </c>
      <c r="J60" s="6">
        <v>0.0</v>
      </c>
      <c r="K60" s="6">
        <v>0.53</v>
      </c>
      <c r="L60" s="6">
        <v>1.557</v>
      </c>
      <c r="M60" s="6">
        <v>0.486</v>
      </c>
      <c r="N60" s="6">
        <v>1916.431</v>
      </c>
    </row>
    <row r="61">
      <c r="A61" s="5">
        <v>45900.194444444445</v>
      </c>
      <c r="B61" s="6">
        <v>0.0</v>
      </c>
      <c r="C61" s="6">
        <v>4.686</v>
      </c>
      <c r="D61" s="6">
        <v>4.748</v>
      </c>
      <c r="E61" s="6">
        <v>3.145</v>
      </c>
      <c r="F61" s="6">
        <v>0.0</v>
      </c>
      <c r="G61" s="6">
        <v>0.604</v>
      </c>
      <c r="H61" s="6">
        <v>0.524</v>
      </c>
      <c r="I61" s="6">
        <v>1.128</v>
      </c>
      <c r="J61" s="6">
        <v>0.0</v>
      </c>
      <c r="K61" s="6">
        <v>0.525</v>
      </c>
      <c r="L61" s="6">
        <v>1.552</v>
      </c>
      <c r="M61" s="6">
        <v>0.486</v>
      </c>
      <c r="N61" s="6">
        <v>1916.496</v>
      </c>
    </row>
    <row r="62">
      <c r="A62" s="5">
        <v>45900.197916666664</v>
      </c>
      <c r="B62" s="6">
        <v>0.0</v>
      </c>
      <c r="C62" s="6">
        <v>4.777</v>
      </c>
      <c r="D62" s="6">
        <v>4.84</v>
      </c>
      <c r="E62" s="6">
        <v>3.206</v>
      </c>
      <c r="F62" s="6">
        <v>0.0</v>
      </c>
      <c r="G62" s="6">
        <v>0.607</v>
      </c>
      <c r="H62" s="6">
        <v>0.542</v>
      </c>
      <c r="I62" s="6">
        <v>1.149</v>
      </c>
      <c r="J62" s="6">
        <v>0.0</v>
      </c>
      <c r="K62" s="6">
        <v>0.517</v>
      </c>
      <c r="L62" s="6">
        <v>1.545</v>
      </c>
      <c r="M62" s="6">
        <v>0.486</v>
      </c>
      <c r="N62" s="6">
        <v>1916.524</v>
      </c>
    </row>
    <row r="63">
      <c r="A63" s="5">
        <v>45900.20138888889</v>
      </c>
      <c r="B63" s="6">
        <v>0.0</v>
      </c>
      <c r="C63" s="6">
        <v>4.74</v>
      </c>
      <c r="D63" s="6">
        <v>4.803</v>
      </c>
      <c r="E63" s="6">
        <v>3.181</v>
      </c>
      <c r="F63" s="6">
        <v>0.0</v>
      </c>
      <c r="G63" s="6">
        <v>0.605</v>
      </c>
      <c r="H63" s="6">
        <v>0.538</v>
      </c>
      <c r="I63" s="6">
        <v>1.143</v>
      </c>
      <c r="J63" s="6">
        <v>0.0</v>
      </c>
      <c r="K63" s="6">
        <v>0.519</v>
      </c>
      <c r="L63" s="6">
        <v>1.545</v>
      </c>
      <c r="M63" s="6">
        <v>0.487</v>
      </c>
      <c r="N63" s="6">
        <v>1916.619</v>
      </c>
    </row>
    <row r="64">
      <c r="A64" s="5">
        <v>45900.20486111111</v>
      </c>
      <c r="B64" s="6">
        <v>0.0</v>
      </c>
      <c r="C64" s="6">
        <v>4.953</v>
      </c>
      <c r="D64" s="6">
        <v>5.02</v>
      </c>
      <c r="E64" s="6">
        <v>3.325</v>
      </c>
      <c r="F64" s="6">
        <v>0.0</v>
      </c>
      <c r="G64" s="6">
        <v>0.649</v>
      </c>
      <c r="H64" s="6">
        <v>0.543</v>
      </c>
      <c r="I64" s="6">
        <v>1.192</v>
      </c>
      <c r="J64" s="6">
        <v>0.0</v>
      </c>
      <c r="K64" s="6">
        <v>0.533</v>
      </c>
      <c r="L64" s="6">
        <v>1.561</v>
      </c>
      <c r="M64" s="6">
        <v>0.485</v>
      </c>
      <c r="N64" s="6">
        <v>1916.715</v>
      </c>
    </row>
    <row r="65">
      <c r="A65" s="5">
        <v>45900.208333333336</v>
      </c>
      <c r="B65" s="6">
        <v>0.0</v>
      </c>
      <c r="C65" s="6">
        <v>4.757</v>
      </c>
      <c r="D65" s="6">
        <v>4.819</v>
      </c>
      <c r="E65" s="6">
        <v>3.192</v>
      </c>
      <c r="F65" s="6">
        <v>0.0</v>
      </c>
      <c r="G65" s="6">
        <v>0.634</v>
      </c>
      <c r="H65" s="6">
        <v>0.513</v>
      </c>
      <c r="I65" s="6">
        <v>1.147</v>
      </c>
      <c r="J65" s="6">
        <v>0.0</v>
      </c>
      <c r="K65" s="6">
        <v>0.543</v>
      </c>
      <c r="L65" s="6">
        <v>1.568</v>
      </c>
      <c r="M65" s="6">
        <v>0.487</v>
      </c>
      <c r="N65" s="6">
        <v>1916.811</v>
      </c>
    </row>
    <row r="66">
      <c r="A66" s="5">
        <v>45900.211805555555</v>
      </c>
      <c r="B66" s="6">
        <v>0.0</v>
      </c>
      <c r="C66" s="6">
        <v>4.774</v>
      </c>
      <c r="D66" s="6">
        <v>4.84</v>
      </c>
      <c r="E66" s="6">
        <v>3.204</v>
      </c>
      <c r="F66" s="6">
        <v>0.0</v>
      </c>
      <c r="G66" s="6">
        <v>0.611</v>
      </c>
      <c r="H66" s="6">
        <v>0.536</v>
      </c>
      <c r="I66" s="6">
        <v>1.147</v>
      </c>
      <c r="J66" s="6">
        <v>0.0</v>
      </c>
      <c r="K66" s="6">
        <v>0.522</v>
      </c>
      <c r="L66" s="6">
        <v>1.55</v>
      </c>
      <c r="M66" s="6">
        <v>0.486</v>
      </c>
      <c r="N66" s="6">
        <v>1916.877</v>
      </c>
    </row>
    <row r="67">
      <c r="A67" s="5">
        <v>45900.21527777778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1916.917</v>
      </c>
    </row>
    <row r="68">
      <c r="A68" s="5">
        <v>45900.21875</v>
      </c>
      <c r="B68" s="6">
        <v>3.141</v>
      </c>
      <c r="C68" s="6">
        <v>7.113</v>
      </c>
      <c r="D68" s="6">
        <v>4.743</v>
      </c>
      <c r="E68" s="6">
        <v>4.999</v>
      </c>
      <c r="F68" s="6">
        <v>0.41</v>
      </c>
      <c r="G68" s="6">
        <v>0.17</v>
      </c>
      <c r="H68" s="6">
        <v>0.544</v>
      </c>
      <c r="I68" s="6">
        <v>1.124</v>
      </c>
      <c r="J68" s="6">
        <v>0.537</v>
      </c>
      <c r="K68" s="6">
        <v>0.098</v>
      </c>
      <c r="L68" s="6">
        <v>1.529</v>
      </c>
      <c r="M68" s="6">
        <v>0.308</v>
      </c>
      <c r="N68" s="6">
        <v>1916.978</v>
      </c>
    </row>
    <row r="69">
      <c r="A69" s="5">
        <v>45900.22222222222</v>
      </c>
      <c r="B69" s="6">
        <v>13.163</v>
      </c>
      <c r="C69" s="6">
        <v>23.982</v>
      </c>
      <c r="D69" s="6">
        <v>18.917</v>
      </c>
      <c r="E69" s="6">
        <v>18.688</v>
      </c>
      <c r="F69" s="6">
        <v>0.929</v>
      </c>
      <c r="G69" s="6">
        <v>0.787</v>
      </c>
      <c r="H69" s="6">
        <v>1.343</v>
      </c>
      <c r="I69" s="6">
        <v>3.059</v>
      </c>
      <c r="J69" s="6">
        <v>0.29</v>
      </c>
      <c r="K69" s="6">
        <v>0.134</v>
      </c>
      <c r="L69" s="6">
        <v>1.709</v>
      </c>
      <c r="M69" s="6">
        <v>0.224</v>
      </c>
      <c r="N69" s="6">
        <v>1917.18</v>
      </c>
    </row>
    <row r="70">
      <c r="A70" s="5">
        <v>45900.225694444445</v>
      </c>
      <c r="B70" s="6">
        <v>9.84</v>
      </c>
      <c r="C70" s="6">
        <v>16.471</v>
      </c>
      <c r="D70" s="6">
        <v>14.121</v>
      </c>
      <c r="E70" s="6">
        <v>13.477</v>
      </c>
      <c r="F70" s="6">
        <v>0.475</v>
      </c>
      <c r="G70" s="6">
        <v>0.588</v>
      </c>
      <c r="H70" s="6">
        <v>0.762</v>
      </c>
      <c r="I70" s="6">
        <v>1.825</v>
      </c>
      <c r="J70" s="6">
        <v>0.198</v>
      </c>
      <c r="K70" s="6">
        <v>0.147</v>
      </c>
      <c r="L70" s="6">
        <v>1.779</v>
      </c>
      <c r="M70" s="6">
        <v>0.185</v>
      </c>
      <c r="N70" s="6">
        <v>1917.414</v>
      </c>
    </row>
    <row r="71">
      <c r="A71" s="5">
        <v>45900.229166666664</v>
      </c>
      <c r="B71" s="6">
        <v>9.765</v>
      </c>
      <c r="C71" s="6">
        <v>21.002</v>
      </c>
      <c r="D71" s="6">
        <v>18.854</v>
      </c>
      <c r="E71" s="6">
        <v>16.54</v>
      </c>
      <c r="F71" s="6">
        <v>0.466</v>
      </c>
      <c r="G71" s="6">
        <v>1.197</v>
      </c>
      <c r="H71" s="6">
        <v>1.295</v>
      </c>
      <c r="I71" s="6">
        <v>2.958</v>
      </c>
      <c r="J71" s="6">
        <v>0.196</v>
      </c>
      <c r="K71" s="6">
        <v>0.234</v>
      </c>
      <c r="L71" s="6">
        <v>1.718</v>
      </c>
      <c r="M71" s="6">
        <v>0.245</v>
      </c>
      <c r="N71" s="6">
        <v>1917.619</v>
      </c>
    </row>
    <row r="72">
      <c r="A72" s="5">
        <v>45900.23263888889</v>
      </c>
      <c r="B72" s="6">
        <v>9.827</v>
      </c>
      <c r="C72" s="6">
        <v>16.544</v>
      </c>
      <c r="D72" s="6">
        <v>14.08</v>
      </c>
      <c r="E72" s="6">
        <v>13.484</v>
      </c>
      <c r="F72" s="6">
        <v>0.492</v>
      </c>
      <c r="G72" s="6">
        <v>0.602</v>
      </c>
      <c r="H72" s="6">
        <v>0.754</v>
      </c>
      <c r="I72" s="6">
        <v>1.848</v>
      </c>
      <c r="J72" s="6">
        <v>0.206</v>
      </c>
      <c r="K72" s="6">
        <v>0.149</v>
      </c>
      <c r="L72" s="6">
        <v>1.78</v>
      </c>
      <c r="M72" s="6">
        <v>0.188</v>
      </c>
      <c r="N72" s="6">
        <v>1917.808</v>
      </c>
    </row>
    <row r="73">
      <c r="A73" s="5">
        <v>45900.23611111111</v>
      </c>
      <c r="B73" s="6">
        <v>9.77</v>
      </c>
      <c r="C73" s="6">
        <v>16.5</v>
      </c>
      <c r="D73" s="6">
        <v>14.143</v>
      </c>
      <c r="E73" s="6">
        <v>13.471</v>
      </c>
      <c r="F73" s="6">
        <v>0.475</v>
      </c>
      <c r="G73" s="6">
        <v>0.609</v>
      </c>
      <c r="H73" s="6">
        <v>0.778</v>
      </c>
      <c r="I73" s="6">
        <v>1.862</v>
      </c>
      <c r="J73" s="6">
        <v>0.2</v>
      </c>
      <c r="K73" s="6">
        <v>0.152</v>
      </c>
      <c r="L73" s="6">
        <v>1.774</v>
      </c>
      <c r="M73" s="6">
        <v>0.189</v>
      </c>
      <c r="N73" s="6">
        <v>1918.035</v>
      </c>
    </row>
    <row r="74">
      <c r="A74" s="5">
        <v>45900.239583333336</v>
      </c>
      <c r="B74" s="6">
        <v>9.727</v>
      </c>
      <c r="C74" s="6">
        <v>20.984</v>
      </c>
      <c r="D74" s="6">
        <v>18.771</v>
      </c>
      <c r="E74" s="6">
        <v>16.494</v>
      </c>
      <c r="F74" s="6">
        <v>0.471</v>
      </c>
      <c r="G74" s="6">
        <v>1.189</v>
      </c>
      <c r="H74" s="6">
        <v>1.304</v>
      </c>
      <c r="I74" s="6">
        <v>2.964</v>
      </c>
      <c r="J74" s="6">
        <v>0.199</v>
      </c>
      <c r="K74" s="6">
        <v>0.234</v>
      </c>
      <c r="L74" s="6">
        <v>1.714</v>
      </c>
      <c r="M74" s="6">
        <v>0.247</v>
      </c>
      <c r="N74" s="6">
        <v>1918.246</v>
      </c>
    </row>
    <row r="75">
      <c r="A75" s="5">
        <v>45900.243055555555</v>
      </c>
      <c r="B75" s="6">
        <v>9.667</v>
      </c>
      <c r="C75" s="6">
        <v>20.926</v>
      </c>
      <c r="D75" s="6">
        <v>18.795</v>
      </c>
      <c r="E75" s="6">
        <v>16.462</v>
      </c>
      <c r="F75" s="6">
        <v>0.458</v>
      </c>
      <c r="G75" s="6">
        <v>1.204</v>
      </c>
      <c r="H75" s="6">
        <v>1.304</v>
      </c>
      <c r="I75" s="6">
        <v>2.966</v>
      </c>
      <c r="J75" s="6">
        <v>0.196</v>
      </c>
      <c r="K75" s="6">
        <v>0.237</v>
      </c>
      <c r="L75" s="6">
        <v>1.714</v>
      </c>
      <c r="M75" s="6">
        <v>0.248</v>
      </c>
      <c r="N75" s="6">
        <v>1918.436</v>
      </c>
    </row>
    <row r="76">
      <c r="A76" s="5">
        <v>45900.24652777778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1918.544</v>
      </c>
    </row>
    <row r="77">
      <c r="A77" s="5">
        <v>45900.25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1918.602</v>
      </c>
    </row>
    <row r="78">
      <c r="A78" s="5">
        <v>45900.25347222222</v>
      </c>
      <c r="B78" s="6">
        <v>0.0</v>
      </c>
      <c r="C78" s="6">
        <v>4.755</v>
      </c>
      <c r="D78" s="6">
        <v>4.826</v>
      </c>
      <c r="E78" s="6">
        <v>3.194</v>
      </c>
      <c r="F78" s="6">
        <v>0.0</v>
      </c>
      <c r="G78" s="6">
        <v>0.619</v>
      </c>
      <c r="H78" s="6">
        <v>0.532</v>
      </c>
      <c r="I78" s="6">
        <v>1.151</v>
      </c>
      <c r="J78" s="6">
        <v>0.0</v>
      </c>
      <c r="K78" s="6">
        <v>0.526</v>
      </c>
      <c r="L78" s="6">
        <v>1.555</v>
      </c>
      <c r="M78" s="6">
        <v>0.485</v>
      </c>
      <c r="N78" s="6">
        <v>1918.642</v>
      </c>
    </row>
    <row r="79">
      <c r="A79" s="5">
        <v>45900.256944444445</v>
      </c>
      <c r="B79" s="6">
        <v>0.0</v>
      </c>
      <c r="C79" s="6">
        <v>4.703</v>
      </c>
      <c r="D79" s="6">
        <v>4.769</v>
      </c>
      <c r="E79" s="6">
        <v>3.157</v>
      </c>
      <c r="F79" s="6">
        <v>0.0</v>
      </c>
      <c r="G79" s="6">
        <v>0.614</v>
      </c>
      <c r="H79" s="6">
        <v>0.52</v>
      </c>
      <c r="I79" s="6">
        <v>1.134</v>
      </c>
      <c r="J79" s="6">
        <v>0.0</v>
      </c>
      <c r="K79" s="6">
        <v>0.531</v>
      </c>
      <c r="L79" s="6">
        <v>1.557</v>
      </c>
      <c r="M79" s="6">
        <v>0.487</v>
      </c>
      <c r="N79" s="6">
        <v>1918.708</v>
      </c>
    </row>
    <row r="80">
      <c r="A80" s="5">
        <v>45900.260416666664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1918.75</v>
      </c>
    </row>
    <row r="81">
      <c r="A81" s="5">
        <v>45900.26388888889</v>
      </c>
      <c r="B81" s="6">
        <v>0.0</v>
      </c>
      <c r="C81" s="6">
        <v>4.686</v>
      </c>
      <c r="D81" s="6">
        <v>4.751</v>
      </c>
      <c r="E81" s="6">
        <v>3.145</v>
      </c>
      <c r="F81" s="6">
        <v>0.0</v>
      </c>
      <c r="G81" s="6">
        <v>0.605</v>
      </c>
      <c r="H81" s="6">
        <v>0.526</v>
      </c>
      <c r="I81" s="6">
        <v>1.131</v>
      </c>
      <c r="J81" s="6">
        <v>0.0</v>
      </c>
      <c r="K81" s="6">
        <v>0.526</v>
      </c>
      <c r="L81" s="6">
        <v>1.549</v>
      </c>
      <c r="M81" s="6">
        <v>0.488</v>
      </c>
      <c r="N81" s="6">
        <v>1918.802</v>
      </c>
    </row>
    <row r="82">
      <c r="A82" s="5">
        <v>45900.26736111111</v>
      </c>
      <c r="B82" s="6">
        <v>0.0</v>
      </c>
      <c r="C82" s="6">
        <v>4.783</v>
      </c>
      <c r="D82" s="6">
        <v>4.851</v>
      </c>
      <c r="E82" s="6">
        <v>3.211</v>
      </c>
      <c r="F82" s="6">
        <v>0.0</v>
      </c>
      <c r="G82" s="6">
        <v>0.617</v>
      </c>
      <c r="H82" s="6">
        <v>0.535</v>
      </c>
      <c r="I82" s="6">
        <v>1.152</v>
      </c>
      <c r="J82" s="6">
        <v>0.0</v>
      </c>
      <c r="K82" s="6">
        <v>0.526</v>
      </c>
      <c r="L82" s="6">
        <v>1.552</v>
      </c>
      <c r="M82" s="6">
        <v>0.487</v>
      </c>
      <c r="N82" s="6">
        <v>1918.868</v>
      </c>
    </row>
    <row r="83">
      <c r="A83" s="5">
        <v>45900.270833333336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1918.908</v>
      </c>
    </row>
    <row r="84">
      <c r="A84" s="5">
        <v>45900.274305555555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1918.968</v>
      </c>
    </row>
    <row r="85">
      <c r="A85" s="5">
        <v>45900.27777777778</v>
      </c>
      <c r="B85" s="6">
        <v>0.0</v>
      </c>
      <c r="C85" s="6">
        <v>4.752</v>
      </c>
      <c r="D85" s="6">
        <v>4.819</v>
      </c>
      <c r="E85" s="6">
        <v>3.19</v>
      </c>
      <c r="F85" s="6">
        <v>0.0</v>
      </c>
      <c r="G85" s="6">
        <v>0.596</v>
      </c>
      <c r="H85" s="6">
        <v>0.547</v>
      </c>
      <c r="I85" s="6">
        <v>1.143</v>
      </c>
      <c r="J85" s="6">
        <v>0.0</v>
      </c>
      <c r="K85" s="6">
        <v>0.515</v>
      </c>
      <c r="L85" s="6">
        <v>1.535</v>
      </c>
      <c r="M85" s="6">
        <v>0.489</v>
      </c>
      <c r="N85" s="6">
        <v>1919.006</v>
      </c>
    </row>
    <row r="86">
      <c r="A86" s="5">
        <v>45900.28125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1919.056</v>
      </c>
    </row>
    <row r="87">
      <c r="A87" s="5">
        <v>45900.28472222222</v>
      </c>
      <c r="B87" s="6">
        <v>0.0</v>
      </c>
      <c r="C87" s="6">
        <v>4.719</v>
      </c>
      <c r="D87" s="6">
        <v>4.783</v>
      </c>
      <c r="E87" s="6">
        <v>3.167</v>
      </c>
      <c r="F87" s="6">
        <v>0.0</v>
      </c>
      <c r="G87" s="6">
        <v>0.596</v>
      </c>
      <c r="H87" s="6">
        <v>0.538</v>
      </c>
      <c r="I87" s="6">
        <v>1.134</v>
      </c>
      <c r="J87" s="6">
        <v>0.0</v>
      </c>
      <c r="K87" s="6">
        <v>0.52</v>
      </c>
      <c r="L87" s="6">
        <v>1.54</v>
      </c>
      <c r="M87" s="6">
        <v>0.49</v>
      </c>
      <c r="N87" s="6">
        <v>1919.108</v>
      </c>
    </row>
    <row r="88">
      <c r="A88" s="5">
        <v>45900.288194444445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1919.144</v>
      </c>
    </row>
    <row r="89">
      <c r="A89" s="5">
        <v>45900.291666666664</v>
      </c>
      <c r="B89" s="6">
        <v>0.0</v>
      </c>
      <c r="C89" s="6">
        <v>4.79</v>
      </c>
      <c r="D89" s="6">
        <v>4.856</v>
      </c>
      <c r="E89" s="6">
        <v>3.216</v>
      </c>
      <c r="F89" s="6">
        <v>0.0</v>
      </c>
      <c r="G89" s="6">
        <v>0.606</v>
      </c>
      <c r="H89" s="6">
        <v>0.549</v>
      </c>
      <c r="I89" s="6">
        <v>1.155</v>
      </c>
      <c r="J89" s="6">
        <v>0.0</v>
      </c>
      <c r="K89" s="6">
        <v>0.521</v>
      </c>
      <c r="L89" s="6">
        <v>1.538</v>
      </c>
      <c r="M89" s="6">
        <v>0.491</v>
      </c>
      <c r="N89" s="6">
        <v>1919.21</v>
      </c>
    </row>
    <row r="90">
      <c r="A90" s="5">
        <v>45900.29513888889</v>
      </c>
      <c r="B90" s="6">
        <v>0.0</v>
      </c>
      <c r="C90" s="6">
        <v>4.755</v>
      </c>
      <c r="D90" s="6">
        <v>4.826</v>
      </c>
      <c r="E90" s="6">
        <v>3.194</v>
      </c>
      <c r="F90" s="6">
        <v>0.0</v>
      </c>
      <c r="G90" s="6">
        <v>0.594</v>
      </c>
      <c r="H90" s="6">
        <v>0.554</v>
      </c>
      <c r="I90" s="6">
        <v>1.148</v>
      </c>
      <c r="J90" s="6">
        <v>0.0</v>
      </c>
      <c r="K90" s="6">
        <v>0.515</v>
      </c>
      <c r="L90" s="6">
        <v>1.53</v>
      </c>
      <c r="M90" s="6">
        <v>0.492</v>
      </c>
      <c r="N90" s="6">
        <v>1919.305</v>
      </c>
    </row>
    <row r="91">
      <c r="A91" s="5">
        <v>45900.29861111111</v>
      </c>
      <c r="B91" s="6">
        <v>0.0</v>
      </c>
      <c r="C91" s="6">
        <v>4.778</v>
      </c>
      <c r="D91" s="6">
        <v>4.839</v>
      </c>
      <c r="E91" s="6">
        <v>3.206</v>
      </c>
      <c r="F91" s="6">
        <v>0.0</v>
      </c>
      <c r="G91" s="6">
        <v>0.598</v>
      </c>
      <c r="H91" s="6">
        <v>0.552</v>
      </c>
      <c r="I91" s="6">
        <v>1.15</v>
      </c>
      <c r="J91" s="6">
        <v>0.0</v>
      </c>
      <c r="K91" s="6">
        <v>0.515</v>
      </c>
      <c r="L91" s="6">
        <v>1.533</v>
      </c>
      <c r="M91" s="6">
        <v>0.491</v>
      </c>
      <c r="N91" s="6">
        <v>1919.401</v>
      </c>
    </row>
    <row r="92">
      <c r="A92" s="5">
        <v>45900.302083333336</v>
      </c>
      <c r="B92" s="6">
        <v>0.0</v>
      </c>
      <c r="C92" s="6">
        <v>4.754</v>
      </c>
      <c r="D92" s="6">
        <v>4.818</v>
      </c>
      <c r="E92" s="6">
        <v>3.191</v>
      </c>
      <c r="F92" s="6">
        <v>0.0</v>
      </c>
      <c r="G92" s="6">
        <v>0.593</v>
      </c>
      <c r="H92" s="6">
        <v>0.55</v>
      </c>
      <c r="I92" s="6">
        <v>1.143</v>
      </c>
      <c r="J92" s="6">
        <v>0.0</v>
      </c>
      <c r="K92" s="6">
        <v>0.513</v>
      </c>
      <c r="L92" s="6">
        <v>1.532</v>
      </c>
      <c r="M92" s="6">
        <v>0.49</v>
      </c>
      <c r="N92" s="6">
        <v>1919.497</v>
      </c>
    </row>
    <row r="93">
      <c r="A93" s="5">
        <v>45900.305555555555</v>
      </c>
      <c r="B93" s="6">
        <v>0.0</v>
      </c>
      <c r="C93" s="6">
        <v>4.803</v>
      </c>
      <c r="D93" s="6">
        <v>4.869</v>
      </c>
      <c r="E93" s="6">
        <v>3.224</v>
      </c>
      <c r="F93" s="6">
        <v>0.0</v>
      </c>
      <c r="G93" s="6">
        <v>0.616</v>
      </c>
      <c r="H93" s="6">
        <v>0.541</v>
      </c>
      <c r="I93" s="6">
        <v>1.157</v>
      </c>
      <c r="J93" s="6">
        <v>0.0</v>
      </c>
      <c r="K93" s="6">
        <v>0.526</v>
      </c>
      <c r="L93" s="6">
        <v>1.544</v>
      </c>
      <c r="M93" s="6">
        <v>0.491</v>
      </c>
      <c r="N93" s="6">
        <v>1919.593</v>
      </c>
    </row>
    <row r="94">
      <c r="A94" s="5">
        <v>45900.30902777778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1919.645</v>
      </c>
    </row>
    <row r="95">
      <c r="A95" s="5">
        <v>45900.3125</v>
      </c>
      <c r="B95" s="6">
        <v>0.0</v>
      </c>
      <c r="C95" s="6">
        <v>4.78</v>
      </c>
      <c r="D95" s="6">
        <v>4.846</v>
      </c>
      <c r="E95" s="6">
        <v>3.209</v>
      </c>
      <c r="F95" s="6">
        <v>0.0</v>
      </c>
      <c r="G95" s="6">
        <v>0.607</v>
      </c>
      <c r="H95" s="6">
        <v>0.541</v>
      </c>
      <c r="I95" s="6">
        <v>1.148</v>
      </c>
      <c r="J95" s="6">
        <v>0.0</v>
      </c>
      <c r="K95" s="6">
        <v>0.522</v>
      </c>
      <c r="L95" s="6">
        <v>1.542</v>
      </c>
      <c r="M95" s="6">
        <v>0.49</v>
      </c>
      <c r="N95" s="6">
        <v>1919.695</v>
      </c>
    </row>
    <row r="96">
      <c r="A96" s="5">
        <v>45900.31597222222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1919.734</v>
      </c>
    </row>
    <row r="97">
      <c r="A97" s="5">
        <v>45900.319444444445</v>
      </c>
      <c r="B97" s="6">
        <v>0.0</v>
      </c>
      <c r="C97" s="6">
        <v>4.712</v>
      </c>
      <c r="D97" s="6">
        <v>4.788</v>
      </c>
      <c r="E97" s="6">
        <v>3.167</v>
      </c>
      <c r="F97" s="6">
        <v>0.0</v>
      </c>
      <c r="G97" s="6">
        <v>0.598</v>
      </c>
      <c r="H97" s="6">
        <v>0.533</v>
      </c>
      <c r="I97" s="6">
        <v>1.131</v>
      </c>
      <c r="J97" s="6">
        <v>0.0</v>
      </c>
      <c r="K97" s="6">
        <v>0.522</v>
      </c>
      <c r="L97" s="6">
        <v>1.543</v>
      </c>
      <c r="M97" s="6">
        <v>0.489</v>
      </c>
      <c r="N97" s="6">
        <v>1919.782</v>
      </c>
    </row>
    <row r="98">
      <c r="A98" s="5">
        <v>45900.322916666664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1919.822</v>
      </c>
    </row>
    <row r="99">
      <c r="A99" s="5">
        <v>45900.32638888889</v>
      </c>
      <c r="B99" s="6">
        <v>0.0</v>
      </c>
      <c r="C99" s="6">
        <v>4.739</v>
      </c>
      <c r="D99" s="6">
        <v>4.814</v>
      </c>
      <c r="E99" s="6">
        <v>3.184</v>
      </c>
      <c r="F99" s="6">
        <v>0.0</v>
      </c>
      <c r="G99" s="6">
        <v>0.596</v>
      </c>
      <c r="H99" s="6">
        <v>0.539</v>
      </c>
      <c r="I99" s="6">
        <v>1.135</v>
      </c>
      <c r="J99" s="6">
        <v>0.0</v>
      </c>
      <c r="K99" s="6">
        <v>0.516</v>
      </c>
      <c r="L99" s="6">
        <v>1.541</v>
      </c>
      <c r="M99" s="6">
        <v>0.487</v>
      </c>
      <c r="N99" s="6">
        <v>1919.883</v>
      </c>
    </row>
    <row r="100">
      <c r="A100" s="5">
        <v>45900.32986111111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1919.969</v>
      </c>
    </row>
    <row r="101">
      <c r="A101" s="5">
        <v>45900.333333333336</v>
      </c>
      <c r="B101" s="6">
        <v>0.0</v>
      </c>
      <c r="C101" s="6">
        <v>4.776</v>
      </c>
      <c r="D101" s="6">
        <v>4.852</v>
      </c>
      <c r="E101" s="6">
        <v>3.209</v>
      </c>
      <c r="F101" s="6">
        <v>0.0</v>
      </c>
      <c r="G101" s="6">
        <v>0.605</v>
      </c>
      <c r="H101" s="6">
        <v>0.544</v>
      </c>
      <c r="I101" s="6">
        <v>1.149</v>
      </c>
      <c r="J101" s="6">
        <v>0.0</v>
      </c>
      <c r="K101" s="6">
        <v>0.521</v>
      </c>
      <c r="L101" s="6">
        <v>1.541</v>
      </c>
      <c r="M101" s="6">
        <v>0.49</v>
      </c>
      <c r="N101" s="6">
        <v>1920.015</v>
      </c>
    </row>
    <row r="102">
      <c r="A102" s="5">
        <v>45900.336805555555</v>
      </c>
      <c r="B102" s="6">
        <v>3.106</v>
      </c>
      <c r="C102" s="6">
        <v>3.465</v>
      </c>
      <c r="D102" s="6">
        <v>0.0</v>
      </c>
      <c r="E102" s="6">
        <v>2.19</v>
      </c>
      <c r="F102" s="6">
        <v>0.417</v>
      </c>
      <c r="G102" s="6">
        <v>-0.397</v>
      </c>
      <c r="H102" s="6">
        <v>0.0</v>
      </c>
      <c r="I102" s="6">
        <v>0.02</v>
      </c>
      <c r="J102" s="6">
        <v>0.554</v>
      </c>
      <c r="K102" s="6">
        <v>1.529</v>
      </c>
      <c r="L102" s="6">
        <v>0.0</v>
      </c>
      <c r="M102" s="6">
        <v>0.51</v>
      </c>
      <c r="N102" s="6">
        <v>1920.075</v>
      </c>
    </row>
    <row r="103">
      <c r="A103" s="5">
        <v>45900.34027777778</v>
      </c>
      <c r="B103" s="6">
        <v>3.073</v>
      </c>
      <c r="C103" s="6">
        <v>7.166</v>
      </c>
      <c r="D103" s="6">
        <v>4.827</v>
      </c>
      <c r="E103" s="6">
        <v>5.022</v>
      </c>
      <c r="F103" s="6">
        <v>0.413</v>
      </c>
      <c r="G103" s="6">
        <v>0.2</v>
      </c>
      <c r="H103" s="6">
        <v>0.557</v>
      </c>
      <c r="I103" s="6">
        <v>1.17</v>
      </c>
      <c r="J103" s="6">
        <v>0.551</v>
      </c>
      <c r="K103" s="6">
        <v>0.115</v>
      </c>
      <c r="L103" s="6">
        <v>1.529</v>
      </c>
      <c r="M103" s="6">
        <v>0.318</v>
      </c>
      <c r="N103" s="6">
        <v>1920.165</v>
      </c>
    </row>
    <row r="104">
      <c r="A104" s="5">
        <v>45900.34375</v>
      </c>
      <c r="B104" s="6">
        <v>3.084</v>
      </c>
      <c r="C104" s="6">
        <v>7.176</v>
      </c>
      <c r="D104" s="6">
        <v>4.842</v>
      </c>
      <c r="E104" s="6">
        <v>5.034</v>
      </c>
      <c r="F104" s="6">
        <v>0.421</v>
      </c>
      <c r="G104" s="6">
        <v>0.21</v>
      </c>
      <c r="H104" s="6">
        <v>0.559</v>
      </c>
      <c r="I104" s="6">
        <v>1.19</v>
      </c>
      <c r="J104" s="6">
        <v>0.559</v>
      </c>
      <c r="K104" s="6">
        <v>0.12</v>
      </c>
      <c r="L104" s="6">
        <v>1.53</v>
      </c>
      <c r="M104" s="6">
        <v>0.322</v>
      </c>
      <c r="N104" s="6">
        <v>1920.253</v>
      </c>
    </row>
    <row r="105">
      <c r="A105" s="5">
        <v>45900.34722222222</v>
      </c>
      <c r="B105" s="6">
        <v>3.136</v>
      </c>
      <c r="C105" s="6">
        <v>3.45</v>
      </c>
      <c r="D105" s="6">
        <v>0.0</v>
      </c>
      <c r="E105" s="6">
        <v>2.195</v>
      </c>
      <c r="F105" s="6">
        <v>0.419</v>
      </c>
      <c r="G105" s="6">
        <v>-0.4</v>
      </c>
      <c r="H105" s="6">
        <v>0.0</v>
      </c>
      <c r="I105" s="6">
        <v>0.019</v>
      </c>
      <c r="J105" s="6">
        <v>0.548</v>
      </c>
      <c r="K105" s="6">
        <v>1.524</v>
      </c>
      <c r="L105" s="6">
        <v>0.0</v>
      </c>
      <c r="M105" s="6">
        <v>0.51</v>
      </c>
      <c r="N105" s="6">
        <v>1920.337</v>
      </c>
    </row>
    <row r="106">
      <c r="A106" s="5">
        <v>45900.350694444445</v>
      </c>
      <c r="B106" s="6">
        <v>3.067</v>
      </c>
      <c r="C106" s="6">
        <v>7.099</v>
      </c>
      <c r="D106" s="6">
        <v>4.789</v>
      </c>
      <c r="E106" s="6">
        <v>4.985</v>
      </c>
      <c r="F106" s="6">
        <v>0.411</v>
      </c>
      <c r="G106" s="6">
        <v>0.198</v>
      </c>
      <c r="H106" s="6">
        <v>0.555</v>
      </c>
      <c r="I106" s="6">
        <v>1.164</v>
      </c>
      <c r="J106" s="6">
        <v>0.551</v>
      </c>
      <c r="K106" s="6">
        <v>0.115</v>
      </c>
      <c r="L106" s="6">
        <v>1.528</v>
      </c>
      <c r="M106" s="6">
        <v>0.319</v>
      </c>
      <c r="N106" s="6">
        <v>1920.421</v>
      </c>
    </row>
    <row r="107">
      <c r="A107" s="5">
        <v>45900.354166666664</v>
      </c>
      <c r="B107" s="6">
        <v>0.0</v>
      </c>
      <c r="C107" s="6">
        <v>4.752</v>
      </c>
      <c r="D107" s="6">
        <v>4.833</v>
      </c>
      <c r="E107" s="6">
        <v>3.195</v>
      </c>
      <c r="F107" s="6">
        <v>0.0</v>
      </c>
      <c r="G107" s="6">
        <v>0.594</v>
      </c>
      <c r="H107" s="6">
        <v>0.553</v>
      </c>
      <c r="I107" s="6">
        <v>1.147</v>
      </c>
      <c r="J107" s="6">
        <v>0.0</v>
      </c>
      <c r="K107" s="6">
        <v>0.513</v>
      </c>
      <c r="L107" s="6">
        <v>1.533</v>
      </c>
      <c r="M107" s="6">
        <v>0.49</v>
      </c>
      <c r="N107" s="6">
        <v>1920.518</v>
      </c>
    </row>
    <row r="108">
      <c r="A108" s="5">
        <v>45900.35763888889</v>
      </c>
      <c r="B108" s="6">
        <v>3.12</v>
      </c>
      <c r="C108" s="6">
        <v>3.485</v>
      </c>
      <c r="D108" s="6">
        <v>0.0</v>
      </c>
      <c r="E108" s="6">
        <v>2.202</v>
      </c>
      <c r="F108" s="6">
        <v>0.412</v>
      </c>
      <c r="G108" s="6">
        <v>-0.41</v>
      </c>
      <c r="H108" s="6">
        <v>0.0</v>
      </c>
      <c r="I108" s="6">
        <v>0.002</v>
      </c>
      <c r="J108" s="6">
        <v>0.541</v>
      </c>
      <c r="K108" s="6">
        <v>1.519</v>
      </c>
      <c r="L108" s="6">
        <v>0.0</v>
      </c>
      <c r="M108" s="6">
        <v>0.509</v>
      </c>
      <c r="N108" s="6">
        <v>1920.605</v>
      </c>
    </row>
    <row r="109">
      <c r="A109" s="5">
        <v>45900.36111111111</v>
      </c>
      <c r="B109" s="6">
        <v>3.099</v>
      </c>
      <c r="C109" s="6">
        <v>7.168</v>
      </c>
      <c r="D109" s="6">
        <v>4.819</v>
      </c>
      <c r="E109" s="6">
        <v>5.029</v>
      </c>
      <c r="F109" s="6">
        <v>0.409</v>
      </c>
      <c r="G109" s="6">
        <v>0.184</v>
      </c>
      <c r="H109" s="6">
        <v>0.563</v>
      </c>
      <c r="I109" s="6">
        <v>1.156</v>
      </c>
      <c r="J109" s="6">
        <v>0.542</v>
      </c>
      <c r="K109" s="6">
        <v>0.105</v>
      </c>
      <c r="L109" s="6">
        <v>1.524</v>
      </c>
      <c r="M109" s="6">
        <v>0.313</v>
      </c>
      <c r="N109" s="6">
        <v>1920.685</v>
      </c>
    </row>
    <row r="110">
      <c r="A110" s="5">
        <v>45900.364583333336</v>
      </c>
      <c r="B110" s="6">
        <v>3.098</v>
      </c>
      <c r="C110" s="6">
        <v>7.155</v>
      </c>
      <c r="D110" s="6">
        <v>4.835</v>
      </c>
      <c r="E110" s="6">
        <v>5.029</v>
      </c>
      <c r="F110" s="6">
        <v>0.41</v>
      </c>
      <c r="G110" s="6">
        <v>0.197</v>
      </c>
      <c r="H110" s="6">
        <v>0.561</v>
      </c>
      <c r="I110" s="6">
        <v>1.168</v>
      </c>
      <c r="J110" s="6">
        <v>0.545</v>
      </c>
      <c r="K110" s="6">
        <v>0.113</v>
      </c>
      <c r="L110" s="6">
        <v>1.526</v>
      </c>
      <c r="M110" s="6">
        <v>0.317</v>
      </c>
      <c r="N110" s="6">
        <v>1920.772</v>
      </c>
    </row>
    <row r="111">
      <c r="A111" s="5">
        <v>45900.368055555555</v>
      </c>
      <c r="B111" s="6">
        <v>3.113</v>
      </c>
      <c r="C111" s="6">
        <v>7.133</v>
      </c>
      <c r="D111" s="6">
        <v>4.81</v>
      </c>
      <c r="E111" s="6">
        <v>5.019</v>
      </c>
      <c r="F111" s="6">
        <v>0.405</v>
      </c>
      <c r="G111" s="6">
        <v>0.191</v>
      </c>
      <c r="H111" s="6">
        <v>0.556</v>
      </c>
      <c r="I111" s="6">
        <v>1.152</v>
      </c>
      <c r="J111" s="6">
        <v>0.534</v>
      </c>
      <c r="K111" s="6">
        <v>0.109</v>
      </c>
      <c r="L111" s="6">
        <v>1.528</v>
      </c>
      <c r="M111" s="6">
        <v>0.313</v>
      </c>
      <c r="N111" s="6">
        <v>1920.86</v>
      </c>
    </row>
    <row r="112">
      <c r="A112" s="5">
        <v>45900.37152777778</v>
      </c>
      <c r="B112" s="6">
        <v>3.139</v>
      </c>
      <c r="C112" s="6">
        <v>3.448</v>
      </c>
      <c r="D112" s="6">
        <v>0.0</v>
      </c>
      <c r="E112" s="6">
        <v>2.196</v>
      </c>
      <c r="F112" s="6">
        <v>0.421</v>
      </c>
      <c r="G112" s="6">
        <v>-0.396</v>
      </c>
      <c r="H112" s="6">
        <v>0.0</v>
      </c>
      <c r="I112" s="6">
        <v>0.025</v>
      </c>
      <c r="J112" s="6">
        <v>0.549</v>
      </c>
      <c r="K112" s="6">
        <v>1.531</v>
      </c>
      <c r="L112" s="6">
        <v>0.0</v>
      </c>
      <c r="M112" s="6">
        <v>0.507</v>
      </c>
      <c r="N112" s="6">
        <v>1920.939</v>
      </c>
    </row>
    <row r="113">
      <c r="A113" s="5">
        <v>45900.375</v>
      </c>
      <c r="B113" s="6">
        <v>3.145</v>
      </c>
      <c r="C113" s="6">
        <v>7.121</v>
      </c>
      <c r="D113" s="6">
        <v>4.793</v>
      </c>
      <c r="E113" s="6">
        <v>5.02</v>
      </c>
      <c r="F113" s="6">
        <v>0.415</v>
      </c>
      <c r="G113" s="6">
        <v>0.2</v>
      </c>
      <c r="H113" s="6">
        <v>0.552</v>
      </c>
      <c r="I113" s="6">
        <v>1.167</v>
      </c>
      <c r="J113" s="6">
        <v>0.539</v>
      </c>
      <c r="K113" s="6">
        <v>0.114</v>
      </c>
      <c r="L113" s="6">
        <v>1.531</v>
      </c>
      <c r="M113" s="6">
        <v>0.316</v>
      </c>
      <c r="N113" s="6">
        <v>1921.026</v>
      </c>
    </row>
    <row r="114">
      <c r="A114" s="5">
        <v>45900.37847222222</v>
      </c>
      <c r="B114" s="6">
        <v>3.134</v>
      </c>
      <c r="C114" s="6">
        <v>7.199</v>
      </c>
      <c r="D114" s="6">
        <v>4.863</v>
      </c>
      <c r="E114" s="6">
        <v>5.065</v>
      </c>
      <c r="F114" s="6">
        <v>0.423</v>
      </c>
      <c r="G114" s="6">
        <v>0.218</v>
      </c>
      <c r="H114" s="6">
        <v>0.565</v>
      </c>
      <c r="I114" s="6">
        <v>1.206</v>
      </c>
      <c r="J114" s="6">
        <v>0.55</v>
      </c>
      <c r="K114" s="6">
        <v>0.123</v>
      </c>
      <c r="L114" s="6">
        <v>1.529</v>
      </c>
      <c r="M114" s="6">
        <v>0.323</v>
      </c>
      <c r="N114" s="6">
        <v>1921.118</v>
      </c>
    </row>
    <row r="115">
      <c r="A115" s="5">
        <v>45900.381944444445</v>
      </c>
      <c r="B115" s="6">
        <v>3.202</v>
      </c>
      <c r="C115" s="6">
        <v>3.465</v>
      </c>
      <c r="D115" s="6">
        <v>0.0</v>
      </c>
      <c r="E115" s="6">
        <v>2.222</v>
      </c>
      <c r="F115" s="6">
        <v>0.435</v>
      </c>
      <c r="G115" s="6">
        <v>-0.395</v>
      </c>
      <c r="H115" s="6">
        <v>0.0</v>
      </c>
      <c r="I115" s="6">
        <v>0.04</v>
      </c>
      <c r="J115" s="6">
        <v>0.552</v>
      </c>
      <c r="K115" s="6">
        <v>1.537</v>
      </c>
      <c r="L115" s="6">
        <v>0.0</v>
      </c>
      <c r="M115" s="6">
        <v>0.506</v>
      </c>
      <c r="N115" s="6">
        <v>1921.197</v>
      </c>
    </row>
    <row r="116">
      <c r="A116" s="5">
        <v>45900.385416666664</v>
      </c>
      <c r="B116" s="6">
        <v>3.124</v>
      </c>
      <c r="C116" s="6">
        <v>7.192</v>
      </c>
      <c r="D116" s="6">
        <v>4.88</v>
      </c>
      <c r="E116" s="6">
        <v>5.065</v>
      </c>
      <c r="F116" s="6">
        <v>0.426</v>
      </c>
      <c r="G116" s="6">
        <v>0.234</v>
      </c>
      <c r="H116" s="6">
        <v>0.554</v>
      </c>
      <c r="I116" s="6">
        <v>1.214</v>
      </c>
      <c r="J116" s="6">
        <v>0.553</v>
      </c>
      <c r="K116" s="6">
        <v>0.131</v>
      </c>
      <c r="L116" s="6">
        <v>1.544</v>
      </c>
      <c r="M116" s="6">
        <v>0.322</v>
      </c>
      <c r="N116" s="6">
        <v>1921.286</v>
      </c>
    </row>
    <row r="117">
      <c r="A117" s="5">
        <v>45900.38888888889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1921.35</v>
      </c>
    </row>
    <row r="118">
      <c r="A118" s="5">
        <v>45900.39236111111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1921.381</v>
      </c>
    </row>
    <row r="119">
      <c r="A119" s="5">
        <v>45900.395833333336</v>
      </c>
      <c r="B119" s="6">
        <v>0.0</v>
      </c>
      <c r="C119" s="6">
        <v>4.783</v>
      </c>
      <c r="D119" s="6">
        <v>4.849</v>
      </c>
      <c r="E119" s="6">
        <v>3.211</v>
      </c>
      <c r="F119" s="6">
        <v>0.0</v>
      </c>
      <c r="G119" s="6">
        <v>0.609</v>
      </c>
      <c r="H119" s="6">
        <v>0.56</v>
      </c>
      <c r="I119" s="6">
        <v>1.169</v>
      </c>
      <c r="J119" s="6">
        <v>0.0</v>
      </c>
      <c r="K119" s="6">
        <v>0.519</v>
      </c>
      <c r="L119" s="6">
        <v>1.531</v>
      </c>
      <c r="M119" s="6">
        <v>0.494</v>
      </c>
      <c r="N119" s="6">
        <v>1921.419</v>
      </c>
    </row>
    <row r="120">
      <c r="A120" s="5">
        <v>45900.399305555555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1921.486</v>
      </c>
    </row>
    <row r="121">
      <c r="A121" s="5">
        <v>45900.40277777778</v>
      </c>
      <c r="B121" s="6">
        <v>0.0</v>
      </c>
      <c r="C121" s="6">
        <v>4.8</v>
      </c>
      <c r="D121" s="6">
        <v>4.864</v>
      </c>
      <c r="E121" s="6">
        <v>3.221</v>
      </c>
      <c r="F121" s="6">
        <v>0.0</v>
      </c>
      <c r="G121" s="6">
        <v>0.618</v>
      </c>
      <c r="H121" s="6">
        <v>0.563</v>
      </c>
      <c r="I121" s="6">
        <v>1.181</v>
      </c>
      <c r="J121" s="6">
        <v>0.0</v>
      </c>
      <c r="K121" s="6">
        <v>0.521</v>
      </c>
      <c r="L121" s="6">
        <v>1.535</v>
      </c>
      <c r="M121" s="6">
        <v>0.493</v>
      </c>
      <c r="N121" s="6">
        <v>1921.518</v>
      </c>
    </row>
    <row r="122">
      <c r="A122" s="5">
        <v>45900.40625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1921.577</v>
      </c>
    </row>
    <row r="123">
      <c r="A123" s="5">
        <v>45900.40972222222</v>
      </c>
      <c r="B123" s="6">
        <v>0.0</v>
      </c>
      <c r="C123" s="6">
        <v>4.8</v>
      </c>
      <c r="D123" s="6">
        <v>4.862</v>
      </c>
      <c r="E123" s="6">
        <v>3.221</v>
      </c>
      <c r="F123" s="6">
        <v>0.0</v>
      </c>
      <c r="G123" s="6">
        <v>0.639</v>
      </c>
      <c r="H123" s="6">
        <v>0.544</v>
      </c>
      <c r="I123" s="6">
        <v>1.183</v>
      </c>
      <c r="J123" s="6">
        <v>0.0</v>
      </c>
      <c r="K123" s="6">
        <v>0.536</v>
      </c>
      <c r="L123" s="6">
        <v>1.551</v>
      </c>
      <c r="M123" s="6">
        <v>0.492</v>
      </c>
      <c r="N123" s="6">
        <v>1921.623</v>
      </c>
    </row>
    <row r="124">
      <c r="A124" s="5">
        <v>45900.413194444445</v>
      </c>
      <c r="B124" s="6">
        <v>0.0</v>
      </c>
      <c r="C124" s="6">
        <v>4.796</v>
      </c>
      <c r="D124" s="6">
        <v>4.861</v>
      </c>
      <c r="E124" s="6">
        <v>3.219</v>
      </c>
      <c r="F124" s="6">
        <v>0.0</v>
      </c>
      <c r="G124" s="6">
        <v>0.626</v>
      </c>
      <c r="H124" s="6">
        <v>0.557</v>
      </c>
      <c r="I124" s="6">
        <v>1.183</v>
      </c>
      <c r="J124" s="6">
        <v>0.0</v>
      </c>
      <c r="K124" s="6">
        <v>0.525</v>
      </c>
      <c r="L124" s="6">
        <v>1.54</v>
      </c>
      <c r="M124" s="6">
        <v>0.492</v>
      </c>
      <c r="N124" s="6">
        <v>1921.691</v>
      </c>
    </row>
    <row r="125">
      <c r="A125" s="5">
        <v>45900.416666666664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1921.738</v>
      </c>
    </row>
    <row r="126">
      <c r="A126" s="5">
        <v>45900.42013888889</v>
      </c>
      <c r="B126" s="6">
        <v>0.0</v>
      </c>
      <c r="C126" s="6">
        <v>4.801</v>
      </c>
      <c r="D126" s="6">
        <v>4.87</v>
      </c>
      <c r="E126" s="6">
        <v>3.223</v>
      </c>
      <c r="F126" s="6">
        <v>0.0</v>
      </c>
      <c r="G126" s="6">
        <v>0.657</v>
      </c>
      <c r="H126" s="6">
        <v>0.526</v>
      </c>
      <c r="I126" s="6">
        <v>1.183</v>
      </c>
      <c r="J126" s="6">
        <v>0.0</v>
      </c>
      <c r="K126" s="6">
        <v>0.552</v>
      </c>
      <c r="L126" s="6">
        <v>1.567</v>
      </c>
      <c r="M126" s="6">
        <v>0.492</v>
      </c>
      <c r="N126" s="6">
        <v>1921.793</v>
      </c>
    </row>
    <row r="127">
      <c r="A127" s="5">
        <v>45900.42361111111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1921.835</v>
      </c>
    </row>
    <row r="128">
      <c r="A128" s="5">
        <v>45900.427083333336</v>
      </c>
      <c r="B128" s="6">
        <v>0.0</v>
      </c>
      <c r="C128" s="6">
        <v>4.712</v>
      </c>
      <c r="D128" s="6">
        <v>4.78</v>
      </c>
      <c r="E128" s="6">
        <v>3.164</v>
      </c>
      <c r="F128" s="6">
        <v>0.0</v>
      </c>
      <c r="G128" s="6">
        <v>0.621</v>
      </c>
      <c r="H128" s="6">
        <v>0.529</v>
      </c>
      <c r="I128" s="6">
        <v>1.15</v>
      </c>
      <c r="J128" s="6">
        <v>0.0</v>
      </c>
      <c r="K128" s="6">
        <v>0.537</v>
      </c>
      <c r="L128" s="6">
        <v>1.55</v>
      </c>
      <c r="M128" s="6">
        <v>0.493</v>
      </c>
      <c r="N128" s="6">
        <v>1921.87</v>
      </c>
    </row>
    <row r="129">
      <c r="A129" s="5">
        <v>45900.430555555555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1921.902</v>
      </c>
    </row>
    <row r="130">
      <c r="A130" s="5">
        <v>45900.43402777778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1921.932</v>
      </c>
    </row>
    <row r="131">
      <c r="A131" s="5">
        <v>45900.4375</v>
      </c>
      <c r="B131" s="6">
        <v>0.0</v>
      </c>
      <c r="C131" s="6">
        <v>4.725</v>
      </c>
      <c r="D131" s="6">
        <v>4.789</v>
      </c>
      <c r="E131" s="6">
        <v>3.171</v>
      </c>
      <c r="F131" s="6">
        <v>0.0</v>
      </c>
      <c r="G131" s="6">
        <v>0.638</v>
      </c>
      <c r="H131" s="6">
        <v>0.51</v>
      </c>
      <c r="I131" s="6">
        <v>1.148</v>
      </c>
      <c r="J131" s="6">
        <v>0.0</v>
      </c>
      <c r="K131" s="6">
        <v>0.548</v>
      </c>
      <c r="L131" s="6">
        <v>1.568</v>
      </c>
      <c r="M131" s="6">
        <v>0.49</v>
      </c>
      <c r="N131" s="6">
        <v>1921.983</v>
      </c>
    </row>
    <row r="132">
      <c r="A132" s="5">
        <v>45900.44097222222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1922.02</v>
      </c>
    </row>
    <row r="133">
      <c r="A133" s="5">
        <v>45900.444444444445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1922.078</v>
      </c>
    </row>
    <row r="134">
      <c r="A134" s="5">
        <v>45900.447916666664</v>
      </c>
      <c r="B134" s="6">
        <v>0.0</v>
      </c>
      <c r="C134" s="6">
        <v>4.708</v>
      </c>
      <c r="D134" s="6">
        <v>4.774</v>
      </c>
      <c r="E134" s="6">
        <v>3.161</v>
      </c>
      <c r="F134" s="6">
        <v>0.0</v>
      </c>
      <c r="G134" s="6">
        <v>0.605</v>
      </c>
      <c r="H134" s="6">
        <v>0.542</v>
      </c>
      <c r="I134" s="6">
        <v>1.147</v>
      </c>
      <c r="J134" s="6">
        <v>0.0</v>
      </c>
      <c r="K134" s="6">
        <v>0.526</v>
      </c>
      <c r="L134" s="6">
        <v>1.538</v>
      </c>
      <c r="M134" s="6">
        <v>0.494</v>
      </c>
      <c r="N134" s="6">
        <v>1922.121</v>
      </c>
    </row>
    <row r="135">
      <c r="A135" s="5">
        <v>45900.45138888889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1922.173</v>
      </c>
    </row>
    <row r="136">
      <c r="A136" s="5">
        <v>45900.45486111111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1922.213</v>
      </c>
    </row>
    <row r="137">
      <c r="A137" s="5">
        <v>45900.458333333336</v>
      </c>
      <c r="B137" s="6">
        <v>0.0</v>
      </c>
      <c r="C137" s="6">
        <v>4.645</v>
      </c>
      <c r="D137" s="6">
        <v>4.708</v>
      </c>
      <c r="E137" s="6">
        <v>3.117</v>
      </c>
      <c r="F137" s="6">
        <v>0.0</v>
      </c>
      <c r="G137" s="6">
        <v>0.591</v>
      </c>
      <c r="H137" s="6">
        <v>0.549</v>
      </c>
      <c r="I137" s="6">
        <v>1.14</v>
      </c>
      <c r="J137" s="6">
        <v>0.0</v>
      </c>
      <c r="K137" s="6">
        <v>0.516</v>
      </c>
      <c r="L137" s="6">
        <v>1.527</v>
      </c>
      <c r="M137" s="6">
        <v>0.494</v>
      </c>
      <c r="N137" s="6">
        <v>1922.262</v>
      </c>
    </row>
    <row r="138">
      <c r="A138" s="5">
        <v>45900.461805555555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1922.302</v>
      </c>
    </row>
    <row r="139">
      <c r="A139" s="5">
        <v>45900.46527777778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1922.361</v>
      </c>
    </row>
    <row r="140">
      <c r="A140" s="5">
        <v>45900.46875</v>
      </c>
      <c r="B140" s="6">
        <v>0.0</v>
      </c>
      <c r="C140" s="6">
        <v>4.713</v>
      </c>
      <c r="D140" s="6">
        <v>4.781</v>
      </c>
      <c r="E140" s="6">
        <v>3.165</v>
      </c>
      <c r="F140" s="6">
        <v>0.0</v>
      </c>
      <c r="G140" s="6">
        <v>0.611</v>
      </c>
      <c r="H140" s="6">
        <v>0.544</v>
      </c>
      <c r="I140" s="6">
        <v>1.155</v>
      </c>
      <c r="J140" s="6">
        <v>0.0</v>
      </c>
      <c r="K140" s="6">
        <v>0.525</v>
      </c>
      <c r="L140" s="6">
        <v>1.54</v>
      </c>
      <c r="M140" s="6">
        <v>0.492</v>
      </c>
      <c r="N140" s="6">
        <v>1922.431</v>
      </c>
    </row>
    <row r="141">
      <c r="A141" s="5">
        <v>45900.47222222222</v>
      </c>
      <c r="B141" s="6">
        <v>0.0</v>
      </c>
      <c r="C141" s="6">
        <v>4.797</v>
      </c>
      <c r="D141" s="6">
        <v>4.865</v>
      </c>
      <c r="E141" s="6">
        <v>3.221</v>
      </c>
      <c r="F141" s="6">
        <v>0.0</v>
      </c>
      <c r="G141" s="6">
        <v>0.615</v>
      </c>
      <c r="H141" s="6">
        <v>0.56</v>
      </c>
      <c r="I141" s="6">
        <v>1.175</v>
      </c>
      <c r="J141" s="6">
        <v>0.0</v>
      </c>
      <c r="K141" s="6">
        <v>0.521</v>
      </c>
      <c r="L141" s="6">
        <v>1.532</v>
      </c>
      <c r="M141" s="6">
        <v>0.494</v>
      </c>
      <c r="N141" s="6">
        <v>1922.493</v>
      </c>
    </row>
    <row r="142">
      <c r="A142" s="5">
        <v>45900.475694444445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1922.553</v>
      </c>
    </row>
    <row r="143">
      <c r="A143" s="5">
        <v>45900.479166666664</v>
      </c>
      <c r="B143" s="6">
        <v>0.0</v>
      </c>
      <c r="C143" s="6">
        <v>4.803</v>
      </c>
      <c r="D143" s="6">
        <v>4.868</v>
      </c>
      <c r="E143" s="6">
        <v>3.223</v>
      </c>
      <c r="F143" s="6">
        <v>0.0</v>
      </c>
      <c r="G143" s="6">
        <v>0.641</v>
      </c>
      <c r="H143" s="6">
        <v>0.546</v>
      </c>
      <c r="I143" s="6">
        <v>1.187</v>
      </c>
      <c r="J143" s="6">
        <v>0.0</v>
      </c>
      <c r="K143" s="6">
        <v>0.537</v>
      </c>
      <c r="L143" s="6">
        <v>1.55</v>
      </c>
      <c r="M143" s="6">
        <v>0.493</v>
      </c>
      <c r="N143" s="6">
        <v>1922.597</v>
      </c>
    </row>
    <row r="144">
      <c r="A144" s="5">
        <v>45900.48263888889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1922.644</v>
      </c>
    </row>
    <row r="145">
      <c r="A145" s="5">
        <v>45900.48611111111</v>
      </c>
      <c r="B145" s="6">
        <v>0.0</v>
      </c>
      <c r="C145" s="6">
        <v>4.731</v>
      </c>
      <c r="D145" s="6">
        <v>4.798</v>
      </c>
      <c r="E145" s="6">
        <v>3.176</v>
      </c>
      <c r="F145" s="6">
        <v>0.0</v>
      </c>
      <c r="G145" s="6">
        <v>0.615</v>
      </c>
      <c r="H145" s="6">
        <v>0.542</v>
      </c>
      <c r="I145" s="6">
        <v>1.157</v>
      </c>
      <c r="J145" s="6">
        <v>0.0</v>
      </c>
      <c r="K145" s="6">
        <v>0.527</v>
      </c>
      <c r="L145" s="6">
        <v>1.541</v>
      </c>
      <c r="M145" s="6">
        <v>0.493</v>
      </c>
      <c r="N145" s="6">
        <v>1922.702</v>
      </c>
    </row>
    <row r="146">
      <c r="A146" s="5">
        <v>45900.489583333336</v>
      </c>
      <c r="B146" s="6">
        <v>0.0</v>
      </c>
      <c r="C146" s="6">
        <v>4.802</v>
      </c>
      <c r="D146" s="6">
        <v>4.84</v>
      </c>
      <c r="E146" s="6">
        <v>3.214</v>
      </c>
      <c r="F146" s="6">
        <v>0.0</v>
      </c>
      <c r="G146" s="6">
        <v>0.597</v>
      </c>
      <c r="H146" s="6">
        <v>0.578</v>
      </c>
      <c r="I146" s="6">
        <v>1.175</v>
      </c>
      <c r="J146" s="6">
        <v>0.0</v>
      </c>
      <c r="K146" s="6">
        <v>0.504</v>
      </c>
      <c r="L146" s="6">
        <v>1.515</v>
      </c>
      <c r="M146" s="6">
        <v>0.494</v>
      </c>
      <c r="N146" s="6">
        <v>1922.734</v>
      </c>
    </row>
    <row r="147">
      <c r="A147" s="5">
        <v>45900.493055555555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1922.795</v>
      </c>
    </row>
    <row r="148">
      <c r="A148" s="5">
        <v>45900.49652777778</v>
      </c>
      <c r="B148" s="6">
        <v>0.0</v>
      </c>
      <c r="C148" s="6">
        <v>4.763</v>
      </c>
      <c r="D148" s="6">
        <v>4.837</v>
      </c>
      <c r="E148" s="6">
        <v>3.2</v>
      </c>
      <c r="F148" s="6">
        <v>0.0</v>
      </c>
      <c r="G148" s="6">
        <v>0.582</v>
      </c>
      <c r="H148" s="6">
        <v>0.578</v>
      </c>
      <c r="I148" s="6">
        <v>1.16</v>
      </c>
      <c r="J148" s="6">
        <v>0.0</v>
      </c>
      <c r="K148" s="6">
        <v>0.499</v>
      </c>
      <c r="L148" s="6">
        <v>1.513</v>
      </c>
      <c r="M148" s="6">
        <v>0.493</v>
      </c>
      <c r="N148" s="6">
        <v>1922.849</v>
      </c>
    </row>
    <row r="149">
      <c r="A149" s="5">
        <v>45900.5</v>
      </c>
      <c r="B149" s="6">
        <v>0.0</v>
      </c>
      <c r="C149" s="6">
        <v>4.693</v>
      </c>
      <c r="D149" s="6">
        <v>4.768</v>
      </c>
      <c r="E149" s="6">
        <v>3.154</v>
      </c>
      <c r="F149" s="6">
        <v>0.0</v>
      </c>
      <c r="G149" s="6">
        <v>0.577</v>
      </c>
      <c r="H149" s="6">
        <v>0.563</v>
      </c>
      <c r="I149" s="6">
        <v>1.14</v>
      </c>
      <c r="J149" s="6">
        <v>0.0</v>
      </c>
      <c r="K149" s="6">
        <v>0.503</v>
      </c>
      <c r="L149" s="6">
        <v>1.517</v>
      </c>
      <c r="M149" s="6">
        <v>0.493</v>
      </c>
      <c r="N149" s="6">
        <v>1922.886</v>
      </c>
    </row>
    <row r="150">
      <c r="A150" s="5">
        <v>45900.50347222222</v>
      </c>
      <c r="B150" s="6">
        <v>0.0</v>
      </c>
      <c r="C150" s="6">
        <v>4.729</v>
      </c>
      <c r="D150" s="6">
        <v>4.792</v>
      </c>
      <c r="E150" s="6">
        <v>3.174</v>
      </c>
      <c r="F150" s="6">
        <v>0.0</v>
      </c>
      <c r="G150" s="6">
        <v>0.583</v>
      </c>
      <c r="H150" s="6">
        <v>0.567</v>
      </c>
      <c r="I150" s="6">
        <v>1.15</v>
      </c>
      <c r="J150" s="6">
        <v>0.0</v>
      </c>
      <c r="K150" s="6">
        <v>0.502</v>
      </c>
      <c r="L150" s="6">
        <v>1.517</v>
      </c>
      <c r="M150" s="6">
        <v>0.493</v>
      </c>
      <c r="N150" s="6">
        <v>1922.952</v>
      </c>
    </row>
    <row r="151">
      <c r="A151" s="5">
        <v>45900.506944444445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1923.003</v>
      </c>
    </row>
    <row r="152">
      <c r="A152" s="5">
        <v>45900.510416666664</v>
      </c>
      <c r="B152" s="6">
        <v>3.187</v>
      </c>
      <c r="C152" s="6">
        <v>7.614</v>
      </c>
      <c r="D152" s="6">
        <v>5.107</v>
      </c>
      <c r="E152" s="6">
        <v>5.303</v>
      </c>
      <c r="F152" s="6">
        <v>0.451</v>
      </c>
      <c r="G152" s="6">
        <v>0.222</v>
      </c>
      <c r="H152" s="6">
        <v>0.623</v>
      </c>
      <c r="I152" s="6">
        <v>1.296</v>
      </c>
      <c r="J152" s="6">
        <v>0.573</v>
      </c>
      <c r="K152" s="6">
        <v>0.118</v>
      </c>
      <c r="L152" s="6">
        <v>1.508</v>
      </c>
      <c r="M152" s="6">
        <v>0.329</v>
      </c>
      <c r="N152" s="6">
        <v>1923.068</v>
      </c>
    </row>
    <row r="153">
      <c r="A153" s="5">
        <v>45900.51388888889</v>
      </c>
      <c r="B153" s="6">
        <v>3.182</v>
      </c>
      <c r="C153" s="6">
        <v>7.368</v>
      </c>
      <c r="D153" s="6">
        <v>4.889</v>
      </c>
      <c r="E153" s="6">
        <v>5.147</v>
      </c>
      <c r="F153" s="6">
        <v>0.44</v>
      </c>
      <c r="G153" s="6">
        <v>0.189</v>
      </c>
      <c r="H153" s="6">
        <v>0.598</v>
      </c>
      <c r="I153" s="6">
        <v>1.227</v>
      </c>
      <c r="J153" s="6">
        <v>0.561</v>
      </c>
      <c r="K153" s="6">
        <v>0.104</v>
      </c>
      <c r="L153" s="6">
        <v>1.507</v>
      </c>
      <c r="M153" s="6">
        <v>0.321</v>
      </c>
      <c r="N153" s="6">
        <v>1923.172</v>
      </c>
    </row>
    <row r="154">
      <c r="A154" s="5">
        <v>45900.51736111111</v>
      </c>
      <c r="B154" s="6">
        <v>3.206</v>
      </c>
      <c r="C154" s="6">
        <v>3.521</v>
      </c>
      <c r="D154" s="6">
        <v>0.0</v>
      </c>
      <c r="E154" s="6">
        <v>2.243</v>
      </c>
      <c r="F154" s="6">
        <v>0.435</v>
      </c>
      <c r="G154" s="6">
        <v>-0.407</v>
      </c>
      <c r="H154" s="6">
        <v>0.0</v>
      </c>
      <c r="I154" s="6">
        <v>0.028</v>
      </c>
      <c r="J154" s="6">
        <v>0.554</v>
      </c>
      <c r="K154" s="6">
        <v>1.531</v>
      </c>
      <c r="L154" s="6">
        <v>0.0</v>
      </c>
      <c r="M154" s="6">
        <v>0.51</v>
      </c>
      <c r="N154" s="6">
        <v>1923.254</v>
      </c>
    </row>
    <row r="155">
      <c r="A155" s="5">
        <v>45900.520833333336</v>
      </c>
      <c r="B155" s="6">
        <v>3.166</v>
      </c>
      <c r="C155" s="6">
        <v>7.242</v>
      </c>
      <c r="D155" s="6">
        <v>4.822</v>
      </c>
      <c r="E155" s="6">
        <v>5.077</v>
      </c>
      <c r="F155" s="6">
        <v>0.431</v>
      </c>
      <c r="G155" s="6">
        <v>0.187</v>
      </c>
      <c r="H155" s="6">
        <v>0.572</v>
      </c>
      <c r="I155" s="6">
        <v>1.19</v>
      </c>
      <c r="J155" s="6">
        <v>0.553</v>
      </c>
      <c r="K155" s="6">
        <v>0.104</v>
      </c>
      <c r="L155" s="6">
        <v>1.522</v>
      </c>
      <c r="M155" s="6">
        <v>0.316</v>
      </c>
      <c r="N155" s="6">
        <v>1923.341</v>
      </c>
    </row>
    <row r="156">
      <c r="A156" s="5">
        <v>45900.524305555555</v>
      </c>
      <c r="B156" s="6">
        <v>3.186</v>
      </c>
      <c r="C156" s="6">
        <v>7.298</v>
      </c>
      <c r="D156" s="6">
        <v>4.888</v>
      </c>
      <c r="E156" s="6">
        <v>5.124</v>
      </c>
      <c r="F156" s="6">
        <v>0.446</v>
      </c>
      <c r="G156" s="6">
        <v>0.227</v>
      </c>
      <c r="H156" s="6">
        <v>0.569</v>
      </c>
      <c r="I156" s="6">
        <v>1.242</v>
      </c>
      <c r="J156" s="6">
        <v>0.568</v>
      </c>
      <c r="K156" s="6">
        <v>0.125</v>
      </c>
      <c r="L156" s="6">
        <v>1.532</v>
      </c>
      <c r="M156" s="6">
        <v>0.326</v>
      </c>
      <c r="N156" s="6">
        <v>1923.433</v>
      </c>
    </row>
    <row r="157">
      <c r="A157" s="5">
        <v>45900.52777777778</v>
      </c>
      <c r="B157" s="6">
        <v>3.219</v>
      </c>
      <c r="C157" s="6">
        <v>3.538</v>
      </c>
      <c r="D157" s="6">
        <v>0.0</v>
      </c>
      <c r="E157" s="6">
        <v>2.252</v>
      </c>
      <c r="F157" s="6">
        <v>0.434</v>
      </c>
      <c r="G157" s="6">
        <v>-0.409</v>
      </c>
      <c r="H157" s="6">
        <v>0.0</v>
      </c>
      <c r="I157" s="6">
        <v>0.025</v>
      </c>
      <c r="J157" s="6">
        <v>0.551</v>
      </c>
      <c r="K157" s="6">
        <v>1.53</v>
      </c>
      <c r="L157" s="6">
        <v>0.0</v>
      </c>
      <c r="M157" s="6">
        <v>0.508</v>
      </c>
      <c r="N157" s="6">
        <v>1923.517</v>
      </c>
    </row>
    <row r="158">
      <c r="A158" s="5">
        <v>45900.53125</v>
      </c>
      <c r="B158" s="6">
        <v>3.204</v>
      </c>
      <c r="C158" s="6">
        <v>3.526</v>
      </c>
      <c r="D158" s="6">
        <v>0.0</v>
      </c>
      <c r="E158" s="6">
        <v>2.243</v>
      </c>
      <c r="F158" s="6">
        <v>0.45</v>
      </c>
      <c r="G158" s="6">
        <v>-0.401</v>
      </c>
      <c r="H158" s="6">
        <v>0.0</v>
      </c>
      <c r="I158" s="6">
        <v>0.049</v>
      </c>
      <c r="J158" s="6">
        <v>0.565</v>
      </c>
      <c r="K158" s="6">
        <v>1.545</v>
      </c>
      <c r="L158" s="6">
        <v>0.0</v>
      </c>
      <c r="M158" s="6">
        <v>0.507</v>
      </c>
      <c r="N158" s="6">
        <v>1923.606</v>
      </c>
    </row>
    <row r="159">
      <c r="A159" s="5">
        <v>45900.53472222222</v>
      </c>
      <c r="B159" s="6">
        <v>13.312</v>
      </c>
      <c r="C159" s="6">
        <v>24.266</v>
      </c>
      <c r="D159" s="6">
        <v>19.133</v>
      </c>
      <c r="E159" s="6">
        <v>18.904</v>
      </c>
      <c r="F159" s="6">
        <v>0.935</v>
      </c>
      <c r="G159" s="6">
        <v>0.777</v>
      </c>
      <c r="H159" s="6">
        <v>1.453</v>
      </c>
      <c r="I159" s="6">
        <v>3.165</v>
      </c>
      <c r="J159" s="6">
        <v>0.282</v>
      </c>
      <c r="K159" s="6">
        <v>0.128</v>
      </c>
      <c r="L159" s="6">
        <v>1.698</v>
      </c>
      <c r="M159" s="6">
        <v>0.223</v>
      </c>
      <c r="N159" s="6">
        <v>1923.76</v>
      </c>
    </row>
    <row r="160">
      <c r="A160" s="5">
        <v>45900.538194444445</v>
      </c>
      <c r="B160" s="6">
        <v>13.18</v>
      </c>
      <c r="C160" s="6">
        <v>24.208</v>
      </c>
      <c r="D160" s="6">
        <v>18.866</v>
      </c>
      <c r="E160" s="6">
        <v>18.751</v>
      </c>
      <c r="F160" s="6">
        <v>0.954</v>
      </c>
      <c r="G160" s="6">
        <v>0.754</v>
      </c>
      <c r="H160" s="6">
        <v>1.463</v>
      </c>
      <c r="I160" s="6">
        <v>3.171</v>
      </c>
      <c r="J160" s="6">
        <v>0.291</v>
      </c>
      <c r="K160" s="6">
        <v>0.125</v>
      </c>
      <c r="L160" s="6">
        <v>1.689</v>
      </c>
      <c r="M160" s="6">
        <v>0.226</v>
      </c>
      <c r="N160" s="6">
        <v>1924.027</v>
      </c>
    </row>
    <row r="161">
      <c r="A161" s="5">
        <v>45900.541666666664</v>
      </c>
      <c r="B161" s="6">
        <v>13.482</v>
      </c>
      <c r="C161" s="6">
        <v>24.836</v>
      </c>
      <c r="D161" s="6">
        <v>19.146</v>
      </c>
      <c r="E161" s="6">
        <v>19.155</v>
      </c>
      <c r="F161" s="6">
        <v>1.001</v>
      </c>
      <c r="G161" s="6">
        <v>0.733</v>
      </c>
      <c r="H161" s="6">
        <v>1.539</v>
      </c>
      <c r="I161" s="6">
        <v>3.273</v>
      </c>
      <c r="J161" s="6">
        <v>0.299</v>
      </c>
      <c r="K161" s="6">
        <v>0.118</v>
      </c>
      <c r="L161" s="6">
        <v>1.677</v>
      </c>
      <c r="M161" s="6">
        <v>0.229</v>
      </c>
      <c r="N161" s="6">
        <v>1924.296</v>
      </c>
    </row>
    <row r="162">
      <c r="A162" s="5">
        <v>45900.54513888889</v>
      </c>
      <c r="B162" s="6">
        <v>13.153</v>
      </c>
      <c r="C162" s="6">
        <v>24.421</v>
      </c>
      <c r="D162" s="6">
        <v>19.323</v>
      </c>
      <c r="E162" s="6">
        <v>18.965</v>
      </c>
      <c r="F162" s="6">
        <v>0.926</v>
      </c>
      <c r="G162" s="6">
        <v>0.809</v>
      </c>
      <c r="H162" s="6">
        <v>1.505</v>
      </c>
      <c r="I162" s="6">
        <v>3.24</v>
      </c>
      <c r="J162" s="6">
        <v>0.282</v>
      </c>
      <c r="K162" s="6">
        <v>0.132</v>
      </c>
      <c r="L162" s="6">
        <v>1.691</v>
      </c>
      <c r="M162" s="6">
        <v>0.227</v>
      </c>
      <c r="N162" s="6">
        <v>1924.569</v>
      </c>
    </row>
    <row r="163">
      <c r="A163" s="5">
        <v>45900.54861111111</v>
      </c>
      <c r="B163" s="6">
        <v>13.125</v>
      </c>
      <c r="C163" s="6">
        <v>24.287</v>
      </c>
      <c r="D163" s="6">
        <v>18.98</v>
      </c>
      <c r="E163" s="6">
        <v>18.798</v>
      </c>
      <c r="F163" s="6">
        <v>0.937</v>
      </c>
      <c r="G163" s="6">
        <v>0.761</v>
      </c>
      <c r="H163" s="6">
        <v>1.505</v>
      </c>
      <c r="I163" s="6">
        <v>3.203</v>
      </c>
      <c r="J163" s="6">
        <v>0.287</v>
      </c>
      <c r="K163" s="6">
        <v>0.126</v>
      </c>
      <c r="L163" s="6">
        <v>1.682</v>
      </c>
      <c r="M163" s="6">
        <v>0.228</v>
      </c>
      <c r="N163" s="6">
        <v>1924.837</v>
      </c>
    </row>
    <row r="164">
      <c r="A164" s="5">
        <v>45900.552083333336</v>
      </c>
      <c r="B164" s="6">
        <v>13.114</v>
      </c>
      <c r="C164" s="6">
        <v>24.102</v>
      </c>
      <c r="D164" s="6">
        <v>18.893</v>
      </c>
      <c r="E164" s="6">
        <v>18.703</v>
      </c>
      <c r="F164" s="6">
        <v>0.932</v>
      </c>
      <c r="G164" s="6">
        <v>0.79</v>
      </c>
      <c r="H164" s="6">
        <v>1.452</v>
      </c>
      <c r="I164" s="6">
        <v>3.174</v>
      </c>
      <c r="J164" s="6">
        <v>0.286</v>
      </c>
      <c r="K164" s="6">
        <v>0.131</v>
      </c>
      <c r="L164" s="6">
        <v>1.692</v>
      </c>
      <c r="M164" s="6">
        <v>0.226</v>
      </c>
      <c r="N164" s="6">
        <v>1925.103</v>
      </c>
    </row>
    <row r="165">
      <c r="A165" s="5">
        <v>45900.555555555555</v>
      </c>
      <c r="B165" s="6">
        <v>13.172</v>
      </c>
      <c r="C165" s="6">
        <v>24.113</v>
      </c>
      <c r="D165" s="6">
        <v>19.136</v>
      </c>
      <c r="E165" s="6">
        <v>18.807</v>
      </c>
      <c r="F165" s="6">
        <v>0.929</v>
      </c>
      <c r="G165" s="6">
        <v>0.837</v>
      </c>
      <c r="H165" s="6">
        <v>1.411</v>
      </c>
      <c r="I165" s="6">
        <v>3.177</v>
      </c>
      <c r="J165" s="6">
        <v>0.283</v>
      </c>
      <c r="K165" s="6">
        <v>0.138</v>
      </c>
      <c r="L165" s="6">
        <v>1.707</v>
      </c>
      <c r="M165" s="6">
        <v>0.224</v>
      </c>
      <c r="N165" s="6">
        <v>1925.365</v>
      </c>
    </row>
    <row r="166">
      <c r="A166" s="5">
        <v>45900.55902777778</v>
      </c>
      <c r="B166" s="6">
        <v>13.19</v>
      </c>
      <c r="C166" s="6">
        <v>24.252</v>
      </c>
      <c r="D166" s="6">
        <v>19.237</v>
      </c>
      <c r="E166" s="6">
        <v>18.893</v>
      </c>
      <c r="F166" s="6">
        <v>0.915</v>
      </c>
      <c r="G166" s="6">
        <v>0.828</v>
      </c>
      <c r="H166" s="6">
        <v>1.434</v>
      </c>
      <c r="I166" s="6">
        <v>3.177</v>
      </c>
      <c r="J166" s="6">
        <v>0.28</v>
      </c>
      <c r="K166" s="6">
        <v>0.136</v>
      </c>
      <c r="L166" s="6">
        <v>1.703</v>
      </c>
      <c r="M166" s="6">
        <v>0.224</v>
      </c>
      <c r="N166" s="6">
        <v>1925.629</v>
      </c>
    </row>
    <row r="167">
      <c r="A167" s="5">
        <v>45900.5625</v>
      </c>
      <c r="B167" s="6">
        <v>13.075</v>
      </c>
      <c r="C167" s="6">
        <v>24.204</v>
      </c>
      <c r="D167" s="6">
        <v>18.9</v>
      </c>
      <c r="E167" s="6">
        <v>18.727</v>
      </c>
      <c r="F167" s="6">
        <v>0.96</v>
      </c>
      <c r="G167" s="6">
        <v>0.784</v>
      </c>
      <c r="H167" s="6">
        <v>1.453</v>
      </c>
      <c r="I167" s="6">
        <v>3.197</v>
      </c>
      <c r="J167" s="6">
        <v>0.297</v>
      </c>
      <c r="K167" s="6">
        <v>0.13</v>
      </c>
      <c r="L167" s="6">
        <v>1.69</v>
      </c>
      <c r="M167" s="6">
        <v>0.229</v>
      </c>
      <c r="N167" s="6">
        <v>1925.893</v>
      </c>
    </row>
    <row r="168">
      <c r="A168" s="5">
        <v>45900.56597222222</v>
      </c>
      <c r="B168" s="6">
        <v>13.316</v>
      </c>
      <c r="C168" s="6">
        <v>24.461</v>
      </c>
      <c r="D168" s="6">
        <v>19.285</v>
      </c>
      <c r="E168" s="6">
        <v>19.02</v>
      </c>
      <c r="F168" s="6">
        <v>0.929</v>
      </c>
      <c r="G168" s="6">
        <v>0.811</v>
      </c>
      <c r="H168" s="6">
        <v>1.465</v>
      </c>
      <c r="I168" s="6">
        <v>3.205</v>
      </c>
      <c r="J168" s="6">
        <v>0.279</v>
      </c>
      <c r="K168" s="6">
        <v>0.131</v>
      </c>
      <c r="L168" s="6">
        <v>1.697</v>
      </c>
      <c r="M168" s="6">
        <v>0.224</v>
      </c>
      <c r="N168" s="6">
        <v>1926.16</v>
      </c>
    </row>
    <row r="169">
      <c r="A169" s="5">
        <v>45900.569444444445</v>
      </c>
      <c r="B169" s="6">
        <v>13.349</v>
      </c>
      <c r="C169" s="6">
        <v>24.376</v>
      </c>
      <c r="D169" s="6">
        <v>19.395</v>
      </c>
      <c r="E169" s="6">
        <v>19.04</v>
      </c>
      <c r="F169" s="6">
        <v>0.925</v>
      </c>
      <c r="G169" s="6">
        <v>0.853</v>
      </c>
      <c r="H169" s="6">
        <v>1.413</v>
      </c>
      <c r="I169" s="6">
        <v>3.191</v>
      </c>
      <c r="J169" s="6">
        <v>0.275</v>
      </c>
      <c r="K169" s="6">
        <v>0.138</v>
      </c>
      <c r="L169" s="6">
        <v>1.711</v>
      </c>
      <c r="M169" s="6">
        <v>0.221</v>
      </c>
      <c r="N169" s="6">
        <v>1926.423</v>
      </c>
    </row>
    <row r="170">
      <c r="A170" s="5">
        <v>45900.572916666664</v>
      </c>
      <c r="B170" s="6">
        <v>13.311</v>
      </c>
      <c r="C170" s="6">
        <v>24.507</v>
      </c>
      <c r="D170" s="6">
        <v>19.408</v>
      </c>
      <c r="E170" s="6">
        <v>19.075</v>
      </c>
      <c r="F170" s="6">
        <v>0.945</v>
      </c>
      <c r="G170" s="6">
        <v>0.837</v>
      </c>
      <c r="H170" s="6">
        <v>1.467</v>
      </c>
      <c r="I170" s="6">
        <v>3.249</v>
      </c>
      <c r="J170" s="6">
        <v>0.282</v>
      </c>
      <c r="K170" s="6">
        <v>0.135</v>
      </c>
      <c r="L170" s="6">
        <v>1.701</v>
      </c>
      <c r="M170" s="6">
        <v>0.224</v>
      </c>
      <c r="N170" s="6">
        <v>1926.69</v>
      </c>
    </row>
    <row r="171">
      <c r="A171" s="5">
        <v>45900.57638888889</v>
      </c>
      <c r="B171" s="6">
        <v>13.217</v>
      </c>
      <c r="C171" s="6">
        <v>24.6</v>
      </c>
      <c r="D171" s="6">
        <v>19.321</v>
      </c>
      <c r="E171" s="6">
        <v>19.046</v>
      </c>
      <c r="F171" s="6">
        <v>0.965</v>
      </c>
      <c r="G171" s="6">
        <v>0.828</v>
      </c>
      <c r="H171" s="6">
        <v>1.492</v>
      </c>
      <c r="I171" s="6">
        <v>3.285</v>
      </c>
      <c r="J171" s="6">
        <v>0.291</v>
      </c>
      <c r="K171" s="6">
        <v>0.133</v>
      </c>
      <c r="L171" s="6">
        <v>1.693</v>
      </c>
      <c r="M171" s="6">
        <v>0.228</v>
      </c>
      <c r="N171" s="6">
        <v>1926.961</v>
      </c>
    </row>
    <row r="172">
      <c r="A172" s="5">
        <v>45900.57986111111</v>
      </c>
      <c r="B172" s="6">
        <v>13.346</v>
      </c>
      <c r="C172" s="6">
        <v>24.532</v>
      </c>
      <c r="D172" s="6">
        <v>19.275</v>
      </c>
      <c r="E172" s="6">
        <v>19.051</v>
      </c>
      <c r="F172" s="6">
        <v>0.962</v>
      </c>
      <c r="G172" s="6">
        <v>0.804</v>
      </c>
      <c r="H172" s="6">
        <v>1.484</v>
      </c>
      <c r="I172" s="6">
        <v>3.25</v>
      </c>
      <c r="J172" s="6">
        <v>0.287</v>
      </c>
      <c r="K172" s="6">
        <v>0.13</v>
      </c>
      <c r="L172" s="6">
        <v>1.694</v>
      </c>
      <c r="M172" s="6">
        <v>0.226</v>
      </c>
      <c r="N172" s="6">
        <v>1927.231</v>
      </c>
    </row>
    <row r="173">
      <c r="A173" s="5">
        <v>45900.583333333336</v>
      </c>
      <c r="B173" s="6">
        <v>13.2</v>
      </c>
      <c r="C173" s="6">
        <v>24.433</v>
      </c>
      <c r="D173" s="6">
        <v>19.131</v>
      </c>
      <c r="E173" s="6">
        <v>18.921</v>
      </c>
      <c r="F173" s="6">
        <v>0.967</v>
      </c>
      <c r="G173" s="6">
        <v>0.813</v>
      </c>
      <c r="H173" s="6">
        <v>1.493</v>
      </c>
      <c r="I173" s="6">
        <v>3.273</v>
      </c>
      <c r="J173" s="6">
        <v>0.292</v>
      </c>
      <c r="K173" s="6">
        <v>0.132</v>
      </c>
      <c r="L173" s="6">
        <v>1.689</v>
      </c>
      <c r="M173" s="6">
        <v>0.23</v>
      </c>
      <c r="N173" s="6">
        <v>1927.503</v>
      </c>
    </row>
    <row r="174">
      <c r="A174" s="5">
        <v>45900.586805555555</v>
      </c>
      <c r="B174" s="6">
        <v>0.0</v>
      </c>
      <c r="C174" s="6">
        <v>4.792</v>
      </c>
      <c r="D174" s="6">
        <v>4.861</v>
      </c>
      <c r="E174" s="6">
        <v>3.218</v>
      </c>
      <c r="F174" s="6">
        <v>0.0</v>
      </c>
      <c r="G174" s="6">
        <v>0.601</v>
      </c>
      <c r="H174" s="6">
        <v>0.593</v>
      </c>
      <c r="I174" s="6">
        <v>1.194</v>
      </c>
      <c r="J174" s="6">
        <v>0.0</v>
      </c>
      <c r="K174" s="6">
        <v>0.502</v>
      </c>
      <c r="L174" s="6">
        <v>1.512</v>
      </c>
      <c r="M174" s="6">
        <v>0.495</v>
      </c>
      <c r="N174" s="6">
        <v>1927.588</v>
      </c>
    </row>
    <row r="175">
      <c r="A175" s="5">
        <v>45900.59027777778</v>
      </c>
      <c r="B175" s="6">
        <v>0.0</v>
      </c>
      <c r="C175" s="6">
        <v>4.86</v>
      </c>
      <c r="D175" s="6">
        <v>4.926</v>
      </c>
      <c r="E175" s="6">
        <v>3.262</v>
      </c>
      <c r="F175" s="6">
        <v>0.0</v>
      </c>
      <c r="G175" s="6">
        <v>0.633</v>
      </c>
      <c r="H175" s="6">
        <v>0.578</v>
      </c>
      <c r="I175" s="6">
        <v>1.211</v>
      </c>
      <c r="J175" s="6">
        <v>0.0</v>
      </c>
      <c r="K175" s="6">
        <v>0.521</v>
      </c>
      <c r="L175" s="6">
        <v>1.533</v>
      </c>
      <c r="M175" s="6">
        <v>0.493</v>
      </c>
      <c r="N175" s="6">
        <v>1927.657</v>
      </c>
    </row>
    <row r="176">
      <c r="A176" s="5">
        <v>45900.59375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1927.706</v>
      </c>
    </row>
    <row r="177">
      <c r="A177" s="5">
        <v>45900.59722222222</v>
      </c>
      <c r="B177" s="6">
        <v>0.0</v>
      </c>
      <c r="C177" s="6">
        <v>4.826</v>
      </c>
      <c r="D177" s="6">
        <v>4.888</v>
      </c>
      <c r="E177" s="6">
        <v>3.238</v>
      </c>
      <c r="F177" s="6">
        <v>0.0</v>
      </c>
      <c r="G177" s="6">
        <v>0.619</v>
      </c>
      <c r="H177" s="6">
        <v>0.577</v>
      </c>
      <c r="I177" s="6">
        <v>1.196</v>
      </c>
      <c r="J177" s="6">
        <v>0.0</v>
      </c>
      <c r="K177" s="6">
        <v>0.516</v>
      </c>
      <c r="L177" s="6">
        <v>1.526</v>
      </c>
      <c r="M177" s="6">
        <v>0.495</v>
      </c>
      <c r="N177" s="6">
        <v>1927.765</v>
      </c>
    </row>
    <row r="178">
      <c r="A178" s="5">
        <v>45900.600694444445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1927.799</v>
      </c>
    </row>
    <row r="179">
      <c r="A179" s="5">
        <v>45900.604166666664</v>
      </c>
      <c r="B179" s="6">
        <v>0.0</v>
      </c>
      <c r="C179" s="6">
        <v>4.819</v>
      </c>
      <c r="D179" s="6">
        <v>4.894</v>
      </c>
      <c r="E179" s="6">
        <v>3.238</v>
      </c>
      <c r="F179" s="6">
        <v>0.0</v>
      </c>
      <c r="G179" s="6">
        <v>0.638</v>
      </c>
      <c r="H179" s="6">
        <v>0.566</v>
      </c>
      <c r="I179" s="6">
        <v>1.204</v>
      </c>
      <c r="J179" s="6">
        <v>0.0</v>
      </c>
      <c r="K179" s="6">
        <v>0.525</v>
      </c>
      <c r="L179" s="6">
        <v>1.542</v>
      </c>
      <c r="M179" s="6">
        <v>0.491</v>
      </c>
      <c r="N179" s="6">
        <v>1927.856</v>
      </c>
    </row>
    <row r="180">
      <c r="A180" s="5">
        <v>45900.60763888889</v>
      </c>
      <c r="B180" s="6">
        <v>3.225</v>
      </c>
      <c r="C180" s="6">
        <v>7.3</v>
      </c>
      <c r="D180" s="6">
        <v>4.842</v>
      </c>
      <c r="E180" s="6">
        <v>5.122</v>
      </c>
      <c r="F180" s="6">
        <v>0.433</v>
      </c>
      <c r="G180" s="6">
        <v>0.17</v>
      </c>
      <c r="H180" s="6">
        <v>0.591</v>
      </c>
      <c r="I180" s="6">
        <v>1.194</v>
      </c>
      <c r="J180" s="6">
        <v>0.542</v>
      </c>
      <c r="K180" s="6">
        <v>0.094</v>
      </c>
      <c r="L180" s="6">
        <v>1.509</v>
      </c>
      <c r="M180" s="6">
        <v>0.313</v>
      </c>
      <c r="N180" s="6">
        <v>1927.924</v>
      </c>
    </row>
    <row r="181">
      <c r="A181" s="5">
        <v>45900.61111111111</v>
      </c>
      <c r="B181" s="6">
        <v>13.083</v>
      </c>
      <c r="C181" s="6">
        <v>24.103</v>
      </c>
      <c r="D181" s="6">
        <v>19.085</v>
      </c>
      <c r="E181" s="6">
        <v>18.757</v>
      </c>
      <c r="F181" s="6">
        <v>0.942</v>
      </c>
      <c r="G181" s="6">
        <v>0.849</v>
      </c>
      <c r="H181" s="6">
        <v>1.414</v>
      </c>
      <c r="I181" s="6">
        <v>3.205</v>
      </c>
      <c r="J181" s="6">
        <v>0.29</v>
      </c>
      <c r="K181" s="6">
        <v>0.141</v>
      </c>
      <c r="L181" s="6">
        <v>1.702</v>
      </c>
      <c r="M181" s="6">
        <v>0.229</v>
      </c>
      <c r="N181" s="6">
        <v>1928.139</v>
      </c>
    </row>
    <row r="182">
      <c r="A182" s="5">
        <v>45900.614583333336</v>
      </c>
      <c r="B182" s="6">
        <v>13.05</v>
      </c>
      <c r="C182" s="6">
        <v>24.231</v>
      </c>
      <c r="D182" s="6">
        <v>19.126</v>
      </c>
      <c r="E182" s="6">
        <v>18.802</v>
      </c>
      <c r="F182" s="6">
        <v>0.928</v>
      </c>
      <c r="G182" s="6">
        <v>0.805</v>
      </c>
      <c r="H182" s="6">
        <v>1.474</v>
      </c>
      <c r="I182" s="6">
        <v>3.207</v>
      </c>
      <c r="J182" s="6">
        <v>0.287</v>
      </c>
      <c r="K182" s="6">
        <v>0.133</v>
      </c>
      <c r="L182" s="6">
        <v>1.69</v>
      </c>
      <c r="M182" s="6">
        <v>0.229</v>
      </c>
      <c r="N182" s="6">
        <v>1928.373</v>
      </c>
    </row>
    <row r="183">
      <c r="A183" s="5">
        <v>45900.618055555555</v>
      </c>
      <c r="B183" s="6">
        <v>13.121</v>
      </c>
      <c r="C183" s="6">
        <v>23.934</v>
      </c>
      <c r="D183" s="6">
        <v>18.988</v>
      </c>
      <c r="E183" s="6">
        <v>18.681</v>
      </c>
      <c r="F183" s="6">
        <v>0.909</v>
      </c>
      <c r="G183" s="6">
        <v>0.804</v>
      </c>
      <c r="H183" s="6">
        <v>1.411</v>
      </c>
      <c r="I183" s="6">
        <v>3.124</v>
      </c>
      <c r="J183" s="6">
        <v>0.28</v>
      </c>
      <c r="K183" s="6">
        <v>0.135</v>
      </c>
      <c r="L183" s="6">
        <v>1.702</v>
      </c>
      <c r="M183" s="6">
        <v>0.224</v>
      </c>
      <c r="N183" s="6">
        <v>1928.637</v>
      </c>
    </row>
    <row r="184">
      <c r="A184" s="5">
        <v>45900.62152777778</v>
      </c>
      <c r="B184" s="6">
        <v>13.0</v>
      </c>
      <c r="C184" s="6">
        <v>24.115</v>
      </c>
      <c r="D184" s="6">
        <v>19.046</v>
      </c>
      <c r="E184" s="6">
        <v>18.72</v>
      </c>
      <c r="F184" s="6">
        <v>0.936</v>
      </c>
      <c r="G184" s="6">
        <v>0.82</v>
      </c>
      <c r="H184" s="6">
        <v>1.439</v>
      </c>
      <c r="I184" s="6">
        <v>3.195</v>
      </c>
      <c r="J184" s="6">
        <v>0.291</v>
      </c>
      <c r="K184" s="6">
        <v>0.137</v>
      </c>
      <c r="L184" s="6">
        <v>1.696</v>
      </c>
      <c r="M184" s="6">
        <v>0.229</v>
      </c>
      <c r="N184" s="6">
        <v>1928.901</v>
      </c>
    </row>
    <row r="185">
      <c r="A185" s="5">
        <v>45900.625</v>
      </c>
      <c r="B185" s="6">
        <v>12.947</v>
      </c>
      <c r="C185" s="6">
        <v>23.876</v>
      </c>
      <c r="D185" s="6">
        <v>18.992</v>
      </c>
      <c r="E185" s="6">
        <v>18.605</v>
      </c>
      <c r="F185" s="6">
        <v>0.903</v>
      </c>
      <c r="G185" s="6">
        <v>0.838</v>
      </c>
      <c r="H185" s="6">
        <v>1.411</v>
      </c>
      <c r="I185" s="6">
        <v>3.152</v>
      </c>
      <c r="J185" s="6">
        <v>0.282</v>
      </c>
      <c r="K185" s="6">
        <v>0.142</v>
      </c>
      <c r="L185" s="6">
        <v>1.701</v>
      </c>
      <c r="M185" s="6">
        <v>0.228</v>
      </c>
      <c r="N185" s="6">
        <v>1929.165</v>
      </c>
    </row>
    <row r="186">
      <c r="A186" s="5">
        <v>45900.62847222222</v>
      </c>
      <c r="B186" s="6">
        <v>13.041</v>
      </c>
      <c r="C186" s="6">
        <v>24.005</v>
      </c>
      <c r="D186" s="6">
        <v>19.032</v>
      </c>
      <c r="E186" s="6">
        <v>18.693</v>
      </c>
      <c r="F186" s="6">
        <v>0.909</v>
      </c>
      <c r="G186" s="6">
        <v>0.819</v>
      </c>
      <c r="H186" s="6">
        <v>1.426</v>
      </c>
      <c r="I186" s="6">
        <v>3.154</v>
      </c>
      <c r="J186" s="6">
        <v>0.282</v>
      </c>
      <c r="K186" s="6">
        <v>0.138</v>
      </c>
      <c r="L186" s="6">
        <v>1.698</v>
      </c>
      <c r="M186" s="6">
        <v>0.227</v>
      </c>
      <c r="N186" s="6">
        <v>1929.427</v>
      </c>
    </row>
    <row r="187">
      <c r="A187" s="5">
        <v>45900.631944444445</v>
      </c>
      <c r="B187" s="6">
        <v>13.159</v>
      </c>
      <c r="C187" s="6">
        <v>24.203</v>
      </c>
      <c r="D187" s="6">
        <v>19.0</v>
      </c>
      <c r="E187" s="6">
        <v>18.787</v>
      </c>
      <c r="F187" s="6">
        <v>0.951</v>
      </c>
      <c r="G187" s="6">
        <v>0.795</v>
      </c>
      <c r="H187" s="6">
        <v>1.45</v>
      </c>
      <c r="I187" s="6">
        <v>3.196</v>
      </c>
      <c r="J187" s="6">
        <v>0.292</v>
      </c>
      <c r="K187" s="6">
        <v>0.132</v>
      </c>
      <c r="L187" s="6">
        <v>1.692</v>
      </c>
      <c r="M187" s="6">
        <v>0.229</v>
      </c>
      <c r="N187" s="6">
        <v>1929.694</v>
      </c>
    </row>
    <row r="188">
      <c r="A188" s="5">
        <v>45900.635416666664</v>
      </c>
      <c r="B188" s="6">
        <v>13.08</v>
      </c>
      <c r="C188" s="6">
        <v>23.95</v>
      </c>
      <c r="D188" s="6">
        <v>18.955</v>
      </c>
      <c r="E188" s="6">
        <v>18.662</v>
      </c>
      <c r="F188" s="6">
        <v>0.904</v>
      </c>
      <c r="G188" s="6">
        <v>0.789</v>
      </c>
      <c r="H188" s="6">
        <v>1.415</v>
      </c>
      <c r="I188" s="6">
        <v>3.108</v>
      </c>
      <c r="J188" s="6">
        <v>0.28</v>
      </c>
      <c r="K188" s="6">
        <v>0.133</v>
      </c>
      <c r="L188" s="6">
        <v>1.699</v>
      </c>
      <c r="M188" s="6">
        <v>0.224</v>
      </c>
      <c r="N188" s="6">
        <v>1929.956</v>
      </c>
    </row>
    <row r="189">
      <c r="A189" s="5">
        <v>45900.63888888889</v>
      </c>
      <c r="B189" s="6">
        <v>13.077</v>
      </c>
      <c r="C189" s="6">
        <v>23.997</v>
      </c>
      <c r="D189" s="6">
        <v>19.007</v>
      </c>
      <c r="E189" s="6">
        <v>18.694</v>
      </c>
      <c r="F189" s="6">
        <v>0.904</v>
      </c>
      <c r="G189" s="6">
        <v>0.796</v>
      </c>
      <c r="H189" s="6">
        <v>1.435</v>
      </c>
      <c r="I189" s="6">
        <v>3.135</v>
      </c>
      <c r="J189" s="6">
        <v>0.279</v>
      </c>
      <c r="K189" s="6">
        <v>0.133</v>
      </c>
      <c r="L189" s="6">
        <v>1.696</v>
      </c>
      <c r="M189" s="6">
        <v>0.225</v>
      </c>
      <c r="N189" s="6">
        <v>1930.217</v>
      </c>
    </row>
    <row r="190">
      <c r="A190" s="5">
        <v>45900.64236111111</v>
      </c>
      <c r="B190" s="6">
        <v>13.089</v>
      </c>
      <c r="C190" s="6">
        <v>23.984</v>
      </c>
      <c r="D190" s="6">
        <v>19.009</v>
      </c>
      <c r="E190" s="6">
        <v>18.694</v>
      </c>
      <c r="F190" s="6">
        <v>0.912</v>
      </c>
      <c r="G190" s="6">
        <v>0.817</v>
      </c>
      <c r="H190" s="6">
        <v>1.4</v>
      </c>
      <c r="I190" s="6">
        <v>3.129</v>
      </c>
      <c r="J190" s="6">
        <v>0.282</v>
      </c>
      <c r="K190" s="6">
        <v>0.138</v>
      </c>
      <c r="L190" s="6">
        <v>1.703</v>
      </c>
      <c r="M190" s="6">
        <v>0.225</v>
      </c>
      <c r="N190" s="6">
        <v>1930.477</v>
      </c>
    </row>
    <row r="191">
      <c r="A191" s="5">
        <v>45900.645833333336</v>
      </c>
      <c r="B191" s="6">
        <v>13.064</v>
      </c>
      <c r="C191" s="6">
        <v>23.833</v>
      </c>
      <c r="D191" s="6">
        <v>18.768</v>
      </c>
      <c r="E191" s="6">
        <v>18.555</v>
      </c>
      <c r="F191" s="6">
        <v>0.917</v>
      </c>
      <c r="G191" s="6">
        <v>0.779</v>
      </c>
      <c r="H191" s="6">
        <v>1.399</v>
      </c>
      <c r="I191" s="6">
        <v>3.095</v>
      </c>
      <c r="J191" s="6">
        <v>0.284</v>
      </c>
      <c r="K191" s="6">
        <v>0.132</v>
      </c>
      <c r="L191" s="6">
        <v>1.699</v>
      </c>
      <c r="M191" s="6">
        <v>0.225</v>
      </c>
      <c r="N191" s="6">
        <v>1930.733</v>
      </c>
    </row>
    <row r="192">
      <c r="A192" s="5">
        <v>45900.649305555555</v>
      </c>
      <c r="B192" s="6">
        <v>13.068</v>
      </c>
      <c r="C192" s="6">
        <v>23.75</v>
      </c>
      <c r="D192" s="6">
        <v>18.784</v>
      </c>
      <c r="E192" s="6">
        <v>18.534</v>
      </c>
      <c r="F192" s="6">
        <v>0.895</v>
      </c>
      <c r="G192" s="6">
        <v>0.774</v>
      </c>
      <c r="H192" s="6">
        <v>1.391</v>
      </c>
      <c r="I192" s="6">
        <v>3.06</v>
      </c>
      <c r="J192" s="6">
        <v>0.276</v>
      </c>
      <c r="K192" s="6">
        <v>0.131</v>
      </c>
      <c r="L192" s="6">
        <v>1.702</v>
      </c>
      <c r="M192" s="6">
        <v>0.222</v>
      </c>
      <c r="N192" s="6">
        <v>1930.993</v>
      </c>
    </row>
    <row r="193">
      <c r="A193" s="5">
        <v>45900.65277777778</v>
      </c>
      <c r="B193" s="6">
        <v>13.094</v>
      </c>
      <c r="C193" s="6">
        <v>24.012</v>
      </c>
      <c r="D193" s="6">
        <v>18.99</v>
      </c>
      <c r="E193" s="6">
        <v>18.699</v>
      </c>
      <c r="F193" s="6">
        <v>0.907</v>
      </c>
      <c r="G193" s="6">
        <v>0.793</v>
      </c>
      <c r="H193" s="6">
        <v>1.425</v>
      </c>
      <c r="I193" s="6">
        <v>3.125</v>
      </c>
      <c r="J193" s="6">
        <v>0.28</v>
      </c>
      <c r="K193" s="6">
        <v>0.133</v>
      </c>
      <c r="L193" s="6">
        <v>1.698</v>
      </c>
      <c r="M193" s="6">
        <v>0.224</v>
      </c>
      <c r="N193" s="6">
        <v>1931.252</v>
      </c>
    </row>
    <row r="194">
      <c r="A194" s="5">
        <v>45900.65625</v>
      </c>
      <c r="B194" s="6">
        <v>12.976</v>
      </c>
      <c r="C194" s="6">
        <v>23.754</v>
      </c>
      <c r="D194" s="6">
        <v>18.878</v>
      </c>
      <c r="E194" s="6">
        <v>18.536</v>
      </c>
      <c r="F194" s="6">
        <v>0.902</v>
      </c>
      <c r="G194" s="6">
        <v>0.819</v>
      </c>
      <c r="H194" s="6">
        <v>1.382</v>
      </c>
      <c r="I194" s="6">
        <v>3.103</v>
      </c>
      <c r="J194" s="6">
        <v>0.281</v>
      </c>
      <c r="K194" s="6">
        <v>0.139</v>
      </c>
      <c r="L194" s="6">
        <v>1.706</v>
      </c>
      <c r="M194" s="6">
        <v>0.225</v>
      </c>
      <c r="N194" s="6">
        <v>1931.512</v>
      </c>
    </row>
    <row r="195">
      <c r="A195" s="5">
        <v>45900.65972222222</v>
      </c>
      <c r="B195" s="6">
        <v>13.082</v>
      </c>
      <c r="C195" s="6">
        <v>23.868</v>
      </c>
      <c r="D195" s="6">
        <v>18.911</v>
      </c>
      <c r="E195" s="6">
        <v>18.62</v>
      </c>
      <c r="F195" s="6">
        <v>0.909</v>
      </c>
      <c r="G195" s="6">
        <v>0.809</v>
      </c>
      <c r="H195" s="6">
        <v>1.394</v>
      </c>
      <c r="I195" s="6">
        <v>3.112</v>
      </c>
      <c r="J195" s="6">
        <v>0.281</v>
      </c>
      <c r="K195" s="6">
        <v>0.136</v>
      </c>
      <c r="L195" s="6">
        <v>1.704</v>
      </c>
      <c r="M195" s="6">
        <v>0.224</v>
      </c>
      <c r="N195" s="6">
        <v>1931.768</v>
      </c>
    </row>
    <row r="196">
      <c r="A196" s="5">
        <v>45900.663194444445</v>
      </c>
      <c r="B196" s="6">
        <v>13.001</v>
      </c>
      <c r="C196" s="6">
        <v>23.649</v>
      </c>
      <c r="D196" s="6">
        <v>18.87</v>
      </c>
      <c r="E196" s="6">
        <v>18.507</v>
      </c>
      <c r="F196" s="6">
        <v>0.876</v>
      </c>
      <c r="G196" s="6">
        <v>0.798</v>
      </c>
      <c r="H196" s="6">
        <v>1.383</v>
      </c>
      <c r="I196" s="6">
        <v>3.057</v>
      </c>
      <c r="J196" s="6">
        <v>0.273</v>
      </c>
      <c r="K196" s="6">
        <v>0.136</v>
      </c>
      <c r="L196" s="6">
        <v>1.706</v>
      </c>
      <c r="M196" s="6">
        <v>0.222</v>
      </c>
      <c r="N196" s="6">
        <v>1932.025</v>
      </c>
    </row>
    <row r="197">
      <c r="A197" s="5">
        <v>45900.666666666664</v>
      </c>
      <c r="B197" s="6">
        <v>0.0</v>
      </c>
      <c r="C197" s="6">
        <v>4.744</v>
      </c>
      <c r="D197" s="6">
        <v>4.811</v>
      </c>
      <c r="E197" s="6">
        <v>3.185</v>
      </c>
      <c r="F197" s="6">
        <v>0.0</v>
      </c>
      <c r="G197" s="6">
        <v>0.635</v>
      </c>
      <c r="H197" s="6">
        <v>0.529</v>
      </c>
      <c r="I197" s="6">
        <v>1.164</v>
      </c>
      <c r="J197" s="6">
        <v>0.0</v>
      </c>
      <c r="K197" s="6">
        <v>0.542</v>
      </c>
      <c r="L197" s="6">
        <v>1.557</v>
      </c>
      <c r="M197" s="6">
        <v>0.492</v>
      </c>
      <c r="N197" s="6">
        <v>1932.192</v>
      </c>
    </row>
    <row r="198">
      <c r="A198" s="5">
        <v>45900.67013888889</v>
      </c>
      <c r="B198" s="6">
        <v>0.0</v>
      </c>
      <c r="C198" s="6">
        <v>4.791</v>
      </c>
      <c r="D198" s="6">
        <v>4.858</v>
      </c>
      <c r="E198" s="6">
        <v>3.216</v>
      </c>
      <c r="F198" s="6">
        <v>0.0</v>
      </c>
      <c r="G198" s="6">
        <v>0.648</v>
      </c>
      <c r="H198" s="6">
        <v>0.531</v>
      </c>
      <c r="I198" s="6">
        <v>1.179</v>
      </c>
      <c r="J198" s="6">
        <v>0.0</v>
      </c>
      <c r="K198" s="6">
        <v>0.546</v>
      </c>
      <c r="L198" s="6">
        <v>1.56</v>
      </c>
      <c r="M198" s="6">
        <v>0.493</v>
      </c>
      <c r="N198" s="6">
        <v>1932.234</v>
      </c>
    </row>
    <row r="199">
      <c r="A199" s="5">
        <v>45900.67361111111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1932.275</v>
      </c>
    </row>
    <row r="200">
      <c r="A200" s="5">
        <v>45900.677083333336</v>
      </c>
      <c r="B200" s="6">
        <v>0.0</v>
      </c>
      <c r="C200" s="6">
        <v>4.845</v>
      </c>
      <c r="D200" s="6">
        <v>4.913</v>
      </c>
      <c r="E200" s="6">
        <v>3.253</v>
      </c>
      <c r="F200" s="6">
        <v>0.0</v>
      </c>
      <c r="G200" s="6">
        <v>0.632</v>
      </c>
      <c r="H200" s="6">
        <v>0.549</v>
      </c>
      <c r="I200" s="6">
        <v>1.181</v>
      </c>
      <c r="J200" s="6">
        <v>0.0</v>
      </c>
      <c r="K200" s="6">
        <v>0.529</v>
      </c>
      <c r="L200" s="6">
        <v>1.547</v>
      </c>
      <c r="M200" s="6">
        <v>0.49</v>
      </c>
      <c r="N200" s="6">
        <v>1932.337</v>
      </c>
    </row>
    <row r="201">
      <c r="A201" s="5">
        <v>45900.680555555555</v>
      </c>
      <c r="B201" s="6">
        <v>0.0</v>
      </c>
      <c r="C201" s="6">
        <v>4.829</v>
      </c>
      <c r="D201" s="6">
        <v>4.894</v>
      </c>
      <c r="E201" s="6">
        <v>3.241</v>
      </c>
      <c r="F201" s="6">
        <v>0.0</v>
      </c>
      <c r="G201" s="6">
        <v>0.633</v>
      </c>
      <c r="H201" s="6">
        <v>0.546</v>
      </c>
      <c r="I201" s="6">
        <v>1.179</v>
      </c>
      <c r="J201" s="6">
        <v>0.0</v>
      </c>
      <c r="K201" s="6">
        <v>0.531</v>
      </c>
      <c r="L201" s="6">
        <v>1.549</v>
      </c>
      <c r="M201" s="6">
        <v>0.491</v>
      </c>
      <c r="N201" s="6">
        <v>1932.392</v>
      </c>
    </row>
    <row r="202">
      <c r="A202" s="5">
        <v>45900.68402777778</v>
      </c>
      <c r="B202" s="6">
        <v>0.0</v>
      </c>
      <c r="C202" s="6">
        <v>4.78</v>
      </c>
      <c r="D202" s="6">
        <v>4.845</v>
      </c>
      <c r="E202" s="6">
        <v>3.208</v>
      </c>
      <c r="F202" s="6">
        <v>0.0</v>
      </c>
      <c r="G202" s="6">
        <v>0.636</v>
      </c>
      <c r="H202" s="6">
        <v>0.527</v>
      </c>
      <c r="I202" s="6">
        <v>1.163</v>
      </c>
      <c r="J202" s="6">
        <v>0.0</v>
      </c>
      <c r="K202" s="6">
        <v>0.538</v>
      </c>
      <c r="L202" s="6">
        <v>1.559</v>
      </c>
      <c r="M202" s="6">
        <v>0.489</v>
      </c>
      <c r="N202" s="6">
        <v>1932.489</v>
      </c>
    </row>
    <row r="203">
      <c r="A203" s="5">
        <v>45900.6875</v>
      </c>
      <c r="B203" s="6">
        <v>0.0</v>
      </c>
      <c r="C203" s="6">
        <v>4.856</v>
      </c>
      <c r="D203" s="6">
        <v>4.919</v>
      </c>
      <c r="E203" s="6">
        <v>3.258</v>
      </c>
      <c r="F203" s="6">
        <v>0.0</v>
      </c>
      <c r="G203" s="6">
        <v>0.645</v>
      </c>
      <c r="H203" s="6">
        <v>0.535</v>
      </c>
      <c r="I203" s="6">
        <v>1.18</v>
      </c>
      <c r="J203" s="6">
        <v>0.0</v>
      </c>
      <c r="K203" s="6">
        <v>0.538</v>
      </c>
      <c r="L203" s="6">
        <v>1.56</v>
      </c>
      <c r="M203" s="6">
        <v>0.489</v>
      </c>
      <c r="N203" s="6">
        <v>1932.587</v>
      </c>
    </row>
    <row r="204">
      <c r="A204" s="5">
        <v>45900.69097222222</v>
      </c>
      <c r="B204" s="6">
        <v>0.0</v>
      </c>
      <c r="C204" s="6">
        <v>4.847</v>
      </c>
      <c r="D204" s="6">
        <v>4.914</v>
      </c>
      <c r="E204" s="6">
        <v>3.254</v>
      </c>
      <c r="F204" s="6">
        <v>0.0</v>
      </c>
      <c r="G204" s="6">
        <v>0.638</v>
      </c>
      <c r="H204" s="6">
        <v>0.543</v>
      </c>
      <c r="I204" s="6">
        <v>1.181</v>
      </c>
      <c r="J204" s="6">
        <v>0.0</v>
      </c>
      <c r="K204" s="6">
        <v>0.531</v>
      </c>
      <c r="L204" s="6">
        <v>1.553</v>
      </c>
      <c r="M204" s="6">
        <v>0.489</v>
      </c>
      <c r="N204" s="6">
        <v>1932.685</v>
      </c>
    </row>
    <row r="205">
      <c r="A205" s="5">
        <v>45900.694444444445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1932.766</v>
      </c>
    </row>
    <row r="206">
      <c r="A206" s="5">
        <v>45900.697916666664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1932.766</v>
      </c>
    </row>
    <row r="207">
      <c r="A207" s="5">
        <v>45900.70138888889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1932.766</v>
      </c>
    </row>
    <row r="208">
      <c r="A208" s="5">
        <v>45900.70486111111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1932.766</v>
      </c>
    </row>
    <row r="209">
      <c r="A209" s="5">
        <v>45900.708333333336</v>
      </c>
      <c r="B209" s="6">
        <v>0.0</v>
      </c>
      <c r="C209" s="6">
        <v>4.85</v>
      </c>
      <c r="D209" s="6">
        <v>4.912</v>
      </c>
      <c r="E209" s="6">
        <v>3.254</v>
      </c>
      <c r="F209" s="6">
        <v>0.0</v>
      </c>
      <c r="G209" s="6">
        <v>0.656</v>
      </c>
      <c r="H209" s="6">
        <v>0.536</v>
      </c>
      <c r="I209" s="6">
        <v>1.192</v>
      </c>
      <c r="J209" s="6">
        <v>0.0</v>
      </c>
      <c r="K209" s="6">
        <v>0.544</v>
      </c>
      <c r="L209" s="6">
        <v>1.563</v>
      </c>
      <c r="M209" s="6">
        <v>0.49</v>
      </c>
      <c r="N209" s="6">
        <v>1932.779</v>
      </c>
    </row>
    <row r="210">
      <c r="A210" s="5">
        <v>45900.711805555555</v>
      </c>
      <c r="B210" s="6">
        <v>0.0</v>
      </c>
      <c r="C210" s="6">
        <v>4.873</v>
      </c>
      <c r="D210" s="6">
        <v>4.936</v>
      </c>
      <c r="E210" s="6">
        <v>3.27</v>
      </c>
      <c r="F210" s="6">
        <v>0.0</v>
      </c>
      <c r="G210" s="6">
        <v>0.666</v>
      </c>
      <c r="H210" s="6">
        <v>0.539</v>
      </c>
      <c r="I210" s="6">
        <v>1.205</v>
      </c>
      <c r="J210" s="6">
        <v>0.0</v>
      </c>
      <c r="K210" s="6">
        <v>0.547</v>
      </c>
      <c r="L210" s="6">
        <v>1.565</v>
      </c>
      <c r="M210" s="6">
        <v>0.49</v>
      </c>
      <c r="N210" s="6">
        <v>1932.88</v>
      </c>
    </row>
    <row r="211">
      <c r="A211" s="5">
        <v>45900.71527777778</v>
      </c>
      <c r="B211" s="6">
        <v>0.0</v>
      </c>
      <c r="C211" s="6">
        <v>4.82</v>
      </c>
      <c r="D211" s="6">
        <v>4.887</v>
      </c>
      <c r="E211" s="6">
        <v>3.236</v>
      </c>
      <c r="F211" s="6">
        <v>0.0</v>
      </c>
      <c r="G211" s="6">
        <v>0.638</v>
      </c>
      <c r="H211" s="6">
        <v>0.545</v>
      </c>
      <c r="I211" s="6">
        <v>1.183</v>
      </c>
      <c r="J211" s="6">
        <v>0.0</v>
      </c>
      <c r="K211" s="6">
        <v>0.531</v>
      </c>
      <c r="L211" s="6">
        <v>1.553</v>
      </c>
      <c r="M211" s="6">
        <v>0.489</v>
      </c>
      <c r="N211" s="6">
        <v>1932.981</v>
      </c>
    </row>
    <row r="212">
      <c r="A212" s="5">
        <v>45900.71875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1933.019</v>
      </c>
    </row>
    <row r="213">
      <c r="A213" s="5">
        <v>45900.72222222222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1933.081</v>
      </c>
    </row>
    <row r="214">
      <c r="A214" s="5">
        <v>45900.725694444445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1933.143</v>
      </c>
    </row>
    <row r="215">
      <c r="A215" s="5">
        <v>45900.729166666664</v>
      </c>
      <c r="B215" s="6">
        <v>0.0</v>
      </c>
      <c r="C215" s="6">
        <v>4.83</v>
      </c>
      <c r="D215" s="6">
        <v>4.908</v>
      </c>
      <c r="E215" s="6">
        <v>3.246</v>
      </c>
      <c r="F215" s="6">
        <v>0.0</v>
      </c>
      <c r="G215" s="6">
        <v>0.645</v>
      </c>
      <c r="H215" s="6">
        <v>0.551</v>
      </c>
      <c r="I215" s="6">
        <v>1.196</v>
      </c>
      <c r="J215" s="6">
        <v>0.0</v>
      </c>
      <c r="K215" s="6">
        <v>0.534</v>
      </c>
      <c r="L215" s="6">
        <v>1.553</v>
      </c>
      <c r="M215" s="6">
        <v>0.49</v>
      </c>
      <c r="N215" s="6">
        <v>1933.194</v>
      </c>
    </row>
    <row r="216">
      <c r="A216" s="5">
        <v>45900.73263888889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1933.235</v>
      </c>
    </row>
    <row r="217">
      <c r="A217" s="5">
        <v>45900.73611111111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1933.312</v>
      </c>
    </row>
    <row r="218">
      <c r="A218" s="5">
        <v>45900.739583333336</v>
      </c>
      <c r="B218" s="6">
        <v>0.0</v>
      </c>
      <c r="C218" s="6">
        <v>4.855</v>
      </c>
      <c r="D218" s="6">
        <v>4.916</v>
      </c>
      <c r="E218" s="6">
        <v>3.257</v>
      </c>
      <c r="F218" s="6">
        <v>0.0</v>
      </c>
      <c r="G218" s="6">
        <v>0.655</v>
      </c>
      <c r="H218" s="6">
        <v>0.551</v>
      </c>
      <c r="I218" s="6">
        <v>1.206</v>
      </c>
      <c r="J218" s="6">
        <v>0.0</v>
      </c>
      <c r="K218" s="6">
        <v>0.537</v>
      </c>
      <c r="L218" s="6">
        <v>1.555</v>
      </c>
      <c r="M218" s="6">
        <v>0.49</v>
      </c>
      <c r="N218" s="6">
        <v>1933.369</v>
      </c>
    </row>
    <row r="219">
      <c r="A219" s="5">
        <v>45900.743055555555</v>
      </c>
      <c r="B219" s="6">
        <v>0.0</v>
      </c>
      <c r="C219" s="6">
        <v>4.918</v>
      </c>
      <c r="D219" s="6">
        <v>4.985</v>
      </c>
      <c r="E219" s="6">
        <v>3.301</v>
      </c>
      <c r="F219" s="6">
        <v>0.0</v>
      </c>
      <c r="G219" s="6">
        <v>0.667</v>
      </c>
      <c r="H219" s="6">
        <v>0.559</v>
      </c>
      <c r="I219" s="6">
        <v>1.226</v>
      </c>
      <c r="J219" s="6">
        <v>0.0</v>
      </c>
      <c r="K219" s="6">
        <v>0.538</v>
      </c>
      <c r="L219" s="6">
        <v>1.557</v>
      </c>
      <c r="M219" s="6">
        <v>0.49</v>
      </c>
      <c r="N219" s="6">
        <v>1933.407</v>
      </c>
    </row>
    <row r="220">
      <c r="A220" s="5">
        <v>45900.74652777778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1933.468</v>
      </c>
    </row>
    <row r="221">
      <c r="A221" s="5">
        <v>45900.75</v>
      </c>
      <c r="B221" s="6">
        <v>0.0</v>
      </c>
      <c r="C221" s="6">
        <v>4.804</v>
      </c>
      <c r="D221" s="6">
        <v>4.87</v>
      </c>
      <c r="E221" s="6">
        <v>3.224</v>
      </c>
      <c r="F221" s="6">
        <v>0.0</v>
      </c>
      <c r="G221" s="6">
        <v>0.638</v>
      </c>
      <c r="H221" s="6">
        <v>0.539</v>
      </c>
      <c r="I221" s="6">
        <v>1.177</v>
      </c>
      <c r="J221" s="6">
        <v>0.0</v>
      </c>
      <c r="K221" s="6">
        <v>0.537</v>
      </c>
      <c r="L221" s="6">
        <v>1.555</v>
      </c>
      <c r="M221" s="6">
        <v>0.49</v>
      </c>
      <c r="N221" s="6">
        <v>1933.513</v>
      </c>
    </row>
    <row r="222">
      <c r="A222" s="5">
        <v>45900.75347222222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1933.559</v>
      </c>
    </row>
    <row r="223">
      <c r="A223" s="5">
        <v>45900.756944444445</v>
      </c>
      <c r="B223" s="6">
        <v>0.0</v>
      </c>
      <c r="C223" s="6">
        <v>4.747</v>
      </c>
      <c r="D223" s="6">
        <v>4.812</v>
      </c>
      <c r="E223" s="6">
        <v>3.186</v>
      </c>
      <c r="F223" s="6">
        <v>0.0</v>
      </c>
      <c r="G223" s="6">
        <v>0.615</v>
      </c>
      <c r="H223" s="6">
        <v>0.538</v>
      </c>
      <c r="I223" s="6">
        <v>1.153</v>
      </c>
      <c r="J223" s="6">
        <v>0.0</v>
      </c>
      <c r="K223" s="6">
        <v>0.528</v>
      </c>
      <c r="L223" s="6">
        <v>1.546</v>
      </c>
      <c r="M223" s="6">
        <v>0.49</v>
      </c>
      <c r="N223" s="6">
        <v>1933.617</v>
      </c>
    </row>
    <row r="224">
      <c r="A224" s="5">
        <v>45900.760416666664</v>
      </c>
      <c r="B224" s="6">
        <v>0.0</v>
      </c>
      <c r="C224" s="6">
        <v>4.759</v>
      </c>
      <c r="D224" s="6">
        <v>4.827</v>
      </c>
      <c r="E224" s="6">
        <v>3.195</v>
      </c>
      <c r="F224" s="6">
        <v>0.0</v>
      </c>
      <c r="G224" s="6">
        <v>0.617</v>
      </c>
      <c r="H224" s="6">
        <v>0.545</v>
      </c>
      <c r="I224" s="6">
        <v>1.162</v>
      </c>
      <c r="J224" s="6">
        <v>0.0</v>
      </c>
      <c r="K224" s="6">
        <v>0.527</v>
      </c>
      <c r="L224" s="6">
        <v>1.543</v>
      </c>
      <c r="M224" s="6">
        <v>0.492</v>
      </c>
      <c r="N224" s="6">
        <v>1933.653</v>
      </c>
    </row>
    <row r="225">
      <c r="A225" s="5">
        <v>45900.76388888889</v>
      </c>
      <c r="B225" s="6">
        <v>0.0</v>
      </c>
      <c r="C225" s="6">
        <v>4.743</v>
      </c>
      <c r="D225" s="6">
        <v>4.818</v>
      </c>
      <c r="E225" s="6">
        <v>3.187</v>
      </c>
      <c r="F225" s="6">
        <v>0.0</v>
      </c>
      <c r="G225" s="6">
        <v>0.612</v>
      </c>
      <c r="H225" s="6">
        <v>0.54</v>
      </c>
      <c r="I225" s="6">
        <v>1.152</v>
      </c>
      <c r="J225" s="6">
        <v>0.0</v>
      </c>
      <c r="K225" s="6">
        <v>0.528</v>
      </c>
      <c r="L225" s="6">
        <v>1.545</v>
      </c>
      <c r="M225" s="6">
        <v>0.491</v>
      </c>
      <c r="N225" s="6">
        <v>1933.72</v>
      </c>
    </row>
    <row r="226">
      <c r="A226" s="5">
        <v>45900.76736111111</v>
      </c>
      <c r="B226" s="6">
        <v>0.0</v>
      </c>
      <c r="C226" s="6">
        <v>4.736</v>
      </c>
      <c r="D226" s="6">
        <v>4.811</v>
      </c>
      <c r="E226" s="6">
        <v>3.182</v>
      </c>
      <c r="F226" s="6">
        <v>0.0</v>
      </c>
      <c r="G226" s="6">
        <v>0.613</v>
      </c>
      <c r="H226" s="6">
        <v>0.543</v>
      </c>
      <c r="I226" s="6">
        <v>1.156</v>
      </c>
      <c r="J226" s="6">
        <v>0.0</v>
      </c>
      <c r="K226" s="6">
        <v>0.526</v>
      </c>
      <c r="L226" s="6">
        <v>1.544</v>
      </c>
      <c r="M226" s="6">
        <v>0.491</v>
      </c>
      <c r="N226" s="6">
        <v>1933.787</v>
      </c>
    </row>
    <row r="227">
      <c r="A227" s="5">
        <v>45900.770833333336</v>
      </c>
      <c r="B227" s="6">
        <v>0.0</v>
      </c>
      <c r="C227" s="6">
        <v>4.803</v>
      </c>
      <c r="D227" s="6">
        <v>4.876</v>
      </c>
      <c r="E227" s="6">
        <v>3.226</v>
      </c>
      <c r="F227" s="6">
        <v>0.0</v>
      </c>
      <c r="G227" s="6">
        <v>0.621</v>
      </c>
      <c r="H227" s="6">
        <v>0.553</v>
      </c>
      <c r="I227" s="6">
        <v>1.174</v>
      </c>
      <c r="J227" s="6">
        <v>0.0</v>
      </c>
      <c r="K227" s="6">
        <v>0.526</v>
      </c>
      <c r="L227" s="6">
        <v>1.543</v>
      </c>
      <c r="M227" s="6">
        <v>0.491</v>
      </c>
      <c r="N227" s="6">
        <v>1933.884</v>
      </c>
    </row>
    <row r="228">
      <c r="A228" s="5">
        <v>45900.774305555555</v>
      </c>
      <c r="B228" s="6">
        <v>0.0</v>
      </c>
      <c r="C228" s="6">
        <v>4.804</v>
      </c>
      <c r="D228" s="6">
        <v>4.877</v>
      </c>
      <c r="E228" s="6">
        <v>3.227</v>
      </c>
      <c r="F228" s="6">
        <v>0.0</v>
      </c>
      <c r="G228" s="6">
        <v>0.62</v>
      </c>
      <c r="H228" s="6">
        <v>0.548</v>
      </c>
      <c r="I228" s="6">
        <v>1.168</v>
      </c>
      <c r="J228" s="6">
        <v>0.0</v>
      </c>
      <c r="K228" s="6">
        <v>0.525</v>
      </c>
      <c r="L228" s="6">
        <v>1.546</v>
      </c>
      <c r="M228" s="6">
        <v>0.489</v>
      </c>
      <c r="N228" s="6">
        <v>1933.982</v>
      </c>
    </row>
    <row r="229">
      <c r="A229" s="5">
        <v>45900.77777777778</v>
      </c>
      <c r="B229" s="6">
        <v>0.0</v>
      </c>
      <c r="C229" s="6">
        <v>4.777</v>
      </c>
      <c r="D229" s="6">
        <v>4.849</v>
      </c>
      <c r="E229" s="6">
        <v>3.209</v>
      </c>
      <c r="F229" s="6">
        <v>0.0</v>
      </c>
      <c r="G229" s="6">
        <v>0.621</v>
      </c>
      <c r="H229" s="6">
        <v>0.54</v>
      </c>
      <c r="I229" s="6">
        <v>1.161</v>
      </c>
      <c r="J229" s="6">
        <v>0.0</v>
      </c>
      <c r="K229" s="6">
        <v>0.53</v>
      </c>
      <c r="L229" s="6">
        <v>1.55</v>
      </c>
      <c r="M229" s="6">
        <v>0.49</v>
      </c>
      <c r="N229" s="6">
        <v>1934.078</v>
      </c>
    </row>
    <row r="230">
      <c r="A230" s="5">
        <v>45900.78125</v>
      </c>
      <c r="B230" s="6">
        <v>0.0</v>
      </c>
      <c r="C230" s="6">
        <v>4.774</v>
      </c>
      <c r="D230" s="6">
        <v>4.849</v>
      </c>
      <c r="E230" s="6">
        <v>3.208</v>
      </c>
      <c r="F230" s="6">
        <v>0.0</v>
      </c>
      <c r="G230" s="6">
        <v>0.622</v>
      </c>
      <c r="H230" s="6">
        <v>0.538</v>
      </c>
      <c r="I230" s="6">
        <v>1.16</v>
      </c>
      <c r="J230" s="6">
        <v>0.0</v>
      </c>
      <c r="K230" s="6">
        <v>0.531</v>
      </c>
      <c r="L230" s="6">
        <v>1.552</v>
      </c>
      <c r="M230" s="6">
        <v>0.489</v>
      </c>
      <c r="N230" s="6">
        <v>1934.175</v>
      </c>
    </row>
    <row r="231">
      <c r="A231" s="5">
        <v>45900.78472222222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1934.201</v>
      </c>
    </row>
    <row r="232">
      <c r="A232" s="5">
        <v>45900.788194444445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1934.201</v>
      </c>
    </row>
    <row r="233">
      <c r="A233" s="5">
        <v>45900.791666666664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1934.201</v>
      </c>
    </row>
    <row r="234">
      <c r="A234" s="5">
        <v>45900.79513888889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1934.201</v>
      </c>
    </row>
    <row r="235">
      <c r="A235" s="5">
        <v>45900.79861111111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1934.201</v>
      </c>
    </row>
    <row r="236">
      <c r="A236" s="5">
        <v>45900.802083333336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1934.201</v>
      </c>
    </row>
    <row r="237">
      <c r="A237" s="5">
        <v>45900.805555555555</v>
      </c>
      <c r="B237" s="6">
        <v>0.0</v>
      </c>
      <c r="C237" s="6">
        <v>4.789</v>
      </c>
      <c r="D237" s="6">
        <v>4.859</v>
      </c>
      <c r="E237" s="6">
        <v>3.216</v>
      </c>
      <c r="F237" s="6">
        <v>0.0</v>
      </c>
      <c r="G237" s="6">
        <v>0.623</v>
      </c>
      <c r="H237" s="6">
        <v>0.541</v>
      </c>
      <c r="I237" s="6">
        <v>1.164</v>
      </c>
      <c r="J237" s="6">
        <v>0.0</v>
      </c>
      <c r="K237" s="6">
        <v>0.526</v>
      </c>
      <c r="L237" s="6">
        <v>1.551</v>
      </c>
      <c r="M237" s="6">
        <v>0.487</v>
      </c>
      <c r="N237" s="6">
        <v>1934.208</v>
      </c>
    </row>
    <row r="238">
      <c r="A238" s="5">
        <v>45900.80902777778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1934.253</v>
      </c>
    </row>
    <row r="239">
      <c r="A239" s="5">
        <v>45900.8125</v>
      </c>
      <c r="B239" s="6">
        <v>0.0</v>
      </c>
      <c r="C239" s="6">
        <v>4.771</v>
      </c>
      <c r="D239" s="6">
        <v>4.838</v>
      </c>
      <c r="E239" s="6">
        <v>3.203</v>
      </c>
      <c r="F239" s="6">
        <v>0.0</v>
      </c>
      <c r="G239" s="6">
        <v>0.619</v>
      </c>
      <c r="H239" s="6">
        <v>0.546</v>
      </c>
      <c r="I239" s="6">
        <v>1.165</v>
      </c>
      <c r="J239" s="6">
        <v>0.0</v>
      </c>
      <c r="K239" s="6">
        <v>0.524</v>
      </c>
      <c r="L239" s="6">
        <v>1.546</v>
      </c>
      <c r="M239" s="6">
        <v>0.488</v>
      </c>
      <c r="N239" s="6">
        <v>1934.349</v>
      </c>
    </row>
    <row r="240">
      <c r="A240" s="5">
        <v>45900.81597222222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1934.387</v>
      </c>
    </row>
    <row r="241">
      <c r="A241" s="5">
        <v>45900.819444444445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1934.447</v>
      </c>
    </row>
    <row r="242">
      <c r="A242" s="5">
        <v>45900.822916666664</v>
      </c>
      <c r="B242" s="6">
        <v>0.0</v>
      </c>
      <c r="C242" s="6">
        <v>4.807</v>
      </c>
      <c r="D242" s="6">
        <v>4.873</v>
      </c>
      <c r="E242" s="6">
        <v>3.227</v>
      </c>
      <c r="F242" s="6">
        <v>0.0</v>
      </c>
      <c r="G242" s="6">
        <v>0.635</v>
      </c>
      <c r="H242" s="6">
        <v>0.531</v>
      </c>
      <c r="I242" s="6">
        <v>1.166</v>
      </c>
      <c r="J242" s="6">
        <v>0.0</v>
      </c>
      <c r="K242" s="6">
        <v>0.536</v>
      </c>
      <c r="L242" s="6">
        <v>1.561</v>
      </c>
      <c r="M242" s="6">
        <v>0.487</v>
      </c>
      <c r="N242" s="6">
        <v>1934.49</v>
      </c>
    </row>
    <row r="243">
      <c r="A243" s="5">
        <v>45900.82638888889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1934.538</v>
      </c>
    </row>
    <row r="244">
      <c r="A244" s="5">
        <v>45900.82986111111</v>
      </c>
      <c r="B244" s="6">
        <v>0.0</v>
      </c>
      <c r="C244" s="6">
        <v>4.845</v>
      </c>
      <c r="D244" s="6">
        <v>4.909</v>
      </c>
      <c r="E244" s="6">
        <v>3.251</v>
      </c>
      <c r="F244" s="6">
        <v>0.0</v>
      </c>
      <c r="G244" s="6">
        <v>0.648</v>
      </c>
      <c r="H244" s="6">
        <v>0.529</v>
      </c>
      <c r="I244" s="6">
        <v>1.177</v>
      </c>
      <c r="J244" s="6">
        <v>0.0</v>
      </c>
      <c r="K244" s="6">
        <v>0.543</v>
      </c>
      <c r="L244" s="6">
        <v>1.565</v>
      </c>
      <c r="M244" s="6">
        <v>0.488</v>
      </c>
      <c r="N244" s="6">
        <v>1934.595</v>
      </c>
    </row>
    <row r="245">
      <c r="A245" s="5">
        <v>45900.833333333336</v>
      </c>
      <c r="B245" s="6">
        <v>0.0</v>
      </c>
      <c r="C245" s="6">
        <v>4.917</v>
      </c>
      <c r="D245" s="6">
        <v>4.979</v>
      </c>
      <c r="E245" s="6">
        <v>3.299</v>
      </c>
      <c r="F245" s="6">
        <v>0.0</v>
      </c>
      <c r="G245" s="6">
        <v>0.65</v>
      </c>
      <c r="H245" s="6">
        <v>0.542</v>
      </c>
      <c r="I245" s="6">
        <v>1.192</v>
      </c>
      <c r="J245" s="6">
        <v>0.0</v>
      </c>
      <c r="K245" s="6">
        <v>0.536</v>
      </c>
      <c r="L245" s="6">
        <v>1.56</v>
      </c>
      <c r="M245" s="6">
        <v>0.488</v>
      </c>
      <c r="N245" s="6">
        <v>1934.632</v>
      </c>
    </row>
    <row r="246">
      <c r="A246" s="5">
        <v>45900.836805555555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1934.69</v>
      </c>
    </row>
    <row r="247">
      <c r="A247" s="5">
        <v>45900.84027777778</v>
      </c>
      <c r="B247" s="6">
        <v>0.0</v>
      </c>
      <c r="C247" s="6">
        <v>4.816</v>
      </c>
      <c r="D247" s="6">
        <v>4.886</v>
      </c>
      <c r="E247" s="6">
        <v>3.234</v>
      </c>
      <c r="F247" s="6">
        <v>0.0</v>
      </c>
      <c r="G247" s="6">
        <v>0.635</v>
      </c>
      <c r="H247" s="6">
        <v>0.532</v>
      </c>
      <c r="I247" s="6">
        <v>1.167</v>
      </c>
      <c r="J247" s="6">
        <v>0.0</v>
      </c>
      <c r="K247" s="6">
        <v>0.536</v>
      </c>
      <c r="L247" s="6">
        <v>1.56</v>
      </c>
      <c r="M247" s="6">
        <v>0.488</v>
      </c>
      <c r="N247" s="6">
        <v>1934.737</v>
      </c>
    </row>
    <row r="248">
      <c r="A248" s="5">
        <v>45900.84375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1934.781</v>
      </c>
    </row>
    <row r="249">
      <c r="A249" s="5">
        <v>45900.84722222222</v>
      </c>
      <c r="B249" s="6">
        <v>0.0</v>
      </c>
      <c r="C249" s="6">
        <v>4.951</v>
      </c>
      <c r="D249" s="6">
        <v>5.017</v>
      </c>
      <c r="E249" s="6">
        <v>3.322</v>
      </c>
      <c r="F249" s="6">
        <v>0.0</v>
      </c>
      <c r="G249" s="6">
        <v>0.645</v>
      </c>
      <c r="H249" s="6">
        <v>0.553</v>
      </c>
      <c r="I249" s="6">
        <v>1.198</v>
      </c>
      <c r="J249" s="6">
        <v>0.0</v>
      </c>
      <c r="K249" s="6">
        <v>0.529</v>
      </c>
      <c r="L249" s="6">
        <v>1.554</v>
      </c>
      <c r="M249" s="6">
        <v>0.487</v>
      </c>
      <c r="N249" s="6">
        <v>1934.843</v>
      </c>
    </row>
    <row r="250">
      <c r="A250" s="5">
        <v>45900.850694444445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1934.904</v>
      </c>
    </row>
    <row r="251">
      <c r="A251" s="5">
        <v>45900.854166666664</v>
      </c>
      <c r="B251" s="6">
        <v>0.0</v>
      </c>
      <c r="C251" s="6">
        <v>4.818</v>
      </c>
      <c r="D251" s="6">
        <v>4.879</v>
      </c>
      <c r="E251" s="6">
        <v>3.232</v>
      </c>
      <c r="F251" s="6">
        <v>0.0</v>
      </c>
      <c r="G251" s="6">
        <v>0.623</v>
      </c>
      <c r="H251" s="6">
        <v>0.544</v>
      </c>
      <c r="I251" s="6">
        <v>1.167</v>
      </c>
      <c r="J251" s="6">
        <v>0.0</v>
      </c>
      <c r="K251" s="6">
        <v>0.523</v>
      </c>
      <c r="L251" s="6">
        <v>1.549</v>
      </c>
      <c r="M251" s="6">
        <v>0.487</v>
      </c>
      <c r="N251" s="6">
        <v>1934.948</v>
      </c>
    </row>
    <row r="252">
      <c r="A252" s="5">
        <v>45900.85763888889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1934.994</v>
      </c>
    </row>
    <row r="253">
      <c r="A253" s="5">
        <v>45900.86111111111</v>
      </c>
      <c r="B253" s="6">
        <v>0.0</v>
      </c>
      <c r="C253" s="6">
        <v>4.759</v>
      </c>
      <c r="D253" s="6">
        <v>4.822</v>
      </c>
      <c r="E253" s="6">
        <v>3.194</v>
      </c>
      <c r="F253" s="6">
        <v>0.0</v>
      </c>
      <c r="G253" s="6">
        <v>0.639</v>
      </c>
      <c r="H253" s="6">
        <v>0.512</v>
      </c>
      <c r="I253" s="6">
        <v>1.151</v>
      </c>
      <c r="J253" s="6">
        <v>0.0</v>
      </c>
      <c r="K253" s="6">
        <v>0.543</v>
      </c>
      <c r="L253" s="6">
        <v>1.571</v>
      </c>
      <c r="M253" s="6">
        <v>0.486</v>
      </c>
      <c r="N253" s="6">
        <v>1935.051</v>
      </c>
    </row>
    <row r="254">
      <c r="A254" s="5">
        <v>45900.864583333336</v>
      </c>
      <c r="B254" s="6">
        <v>0.0</v>
      </c>
      <c r="C254" s="6">
        <v>4.87</v>
      </c>
      <c r="D254" s="6">
        <v>4.936</v>
      </c>
      <c r="E254" s="6">
        <v>3.269</v>
      </c>
      <c r="F254" s="6">
        <v>0.0</v>
      </c>
      <c r="G254" s="6">
        <v>0.649</v>
      </c>
      <c r="H254" s="6">
        <v>0.533</v>
      </c>
      <c r="I254" s="6">
        <v>1.182</v>
      </c>
      <c r="J254" s="6">
        <v>0.0</v>
      </c>
      <c r="K254" s="6">
        <v>0.539</v>
      </c>
      <c r="L254" s="6">
        <v>1.564</v>
      </c>
      <c r="M254" s="6">
        <v>0.487</v>
      </c>
      <c r="N254" s="6">
        <v>1935.089</v>
      </c>
    </row>
    <row r="255">
      <c r="A255" s="5">
        <v>45900.868055555555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1935.144</v>
      </c>
    </row>
    <row r="256">
      <c r="A256" s="5">
        <v>45900.87152777778</v>
      </c>
      <c r="B256" s="6">
        <v>0.0</v>
      </c>
      <c r="C256" s="6">
        <v>4.839</v>
      </c>
      <c r="D256" s="6">
        <v>4.902</v>
      </c>
      <c r="E256" s="6">
        <v>3.247</v>
      </c>
      <c r="F256" s="6">
        <v>0.0</v>
      </c>
      <c r="G256" s="6">
        <v>0.645</v>
      </c>
      <c r="H256" s="6">
        <v>0.529</v>
      </c>
      <c r="I256" s="6">
        <v>1.174</v>
      </c>
      <c r="J256" s="6">
        <v>0.0</v>
      </c>
      <c r="K256" s="6">
        <v>0.539</v>
      </c>
      <c r="L256" s="6">
        <v>1.565</v>
      </c>
      <c r="M256" s="6">
        <v>0.486</v>
      </c>
      <c r="N256" s="6">
        <v>1935.193</v>
      </c>
    </row>
    <row r="257">
      <c r="A257" s="5">
        <v>45900.875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1935.236</v>
      </c>
    </row>
    <row r="258">
      <c r="A258" s="5">
        <v>45900.87847222222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1935.296</v>
      </c>
    </row>
    <row r="259">
      <c r="A259" s="5">
        <v>45900.881944444445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1935.336</v>
      </c>
    </row>
    <row r="260">
      <c r="A260" s="5">
        <v>45900.885416666664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1935.397</v>
      </c>
    </row>
    <row r="261">
      <c r="A261" s="5">
        <v>45900.88888888889</v>
      </c>
      <c r="B261" s="6">
        <v>0.0</v>
      </c>
      <c r="C261" s="6">
        <v>4.807</v>
      </c>
      <c r="D261" s="6">
        <v>4.88</v>
      </c>
      <c r="E261" s="6">
        <v>3.229</v>
      </c>
      <c r="F261" s="6">
        <v>0.0</v>
      </c>
      <c r="G261" s="6">
        <v>0.638</v>
      </c>
      <c r="H261" s="6">
        <v>0.525</v>
      </c>
      <c r="I261" s="6">
        <v>1.163</v>
      </c>
      <c r="J261" s="6">
        <v>0.0</v>
      </c>
      <c r="K261" s="6">
        <v>0.538</v>
      </c>
      <c r="L261" s="6">
        <v>1.565</v>
      </c>
      <c r="M261" s="6">
        <v>0.486</v>
      </c>
      <c r="N261" s="6">
        <v>1935.44</v>
      </c>
    </row>
    <row r="262">
      <c r="A262" s="5">
        <v>45900.89236111111</v>
      </c>
      <c r="B262" s="6">
        <v>0.0</v>
      </c>
      <c r="C262" s="6">
        <v>4.797</v>
      </c>
      <c r="D262" s="6">
        <v>4.861</v>
      </c>
      <c r="E262" s="6">
        <v>3.219</v>
      </c>
      <c r="F262" s="6">
        <v>0.0</v>
      </c>
      <c r="G262" s="6">
        <v>0.623</v>
      </c>
      <c r="H262" s="6">
        <v>0.539</v>
      </c>
      <c r="I262" s="6">
        <v>1.162</v>
      </c>
      <c r="J262" s="6">
        <v>0.0</v>
      </c>
      <c r="K262" s="6">
        <v>0.527</v>
      </c>
      <c r="L262" s="6">
        <v>1.552</v>
      </c>
      <c r="M262" s="6">
        <v>0.487</v>
      </c>
      <c r="N262" s="6">
        <v>1935.507</v>
      </c>
    </row>
    <row r="263">
      <c r="A263" s="5">
        <v>45900.895833333336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1935.547</v>
      </c>
    </row>
    <row r="264">
      <c r="A264" s="5">
        <v>45900.899305555555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1935.608</v>
      </c>
    </row>
    <row r="265">
      <c r="A265" s="5">
        <v>45900.90277777778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1935.668</v>
      </c>
    </row>
    <row r="266">
      <c r="A266" s="5">
        <v>45900.90625</v>
      </c>
      <c r="B266" s="6">
        <v>0.0</v>
      </c>
      <c r="C266" s="6">
        <v>4.766</v>
      </c>
      <c r="D266" s="6">
        <v>4.836</v>
      </c>
      <c r="E266" s="6">
        <v>3.201</v>
      </c>
      <c r="F266" s="6">
        <v>0.0</v>
      </c>
      <c r="G266" s="6">
        <v>0.629</v>
      </c>
      <c r="H266" s="6">
        <v>0.525</v>
      </c>
      <c r="I266" s="6">
        <v>1.154</v>
      </c>
      <c r="J266" s="6">
        <v>0.0</v>
      </c>
      <c r="K266" s="6">
        <v>0.535</v>
      </c>
      <c r="L266" s="6">
        <v>1.561</v>
      </c>
      <c r="M266" s="6">
        <v>0.487</v>
      </c>
      <c r="N266" s="6">
        <v>1935.714</v>
      </c>
    </row>
    <row r="267">
      <c r="A267" s="5">
        <v>45900.90972222222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1935.758</v>
      </c>
    </row>
    <row r="268">
      <c r="A268" s="5">
        <v>45900.913194444445</v>
      </c>
      <c r="B268" s="6">
        <v>0.0</v>
      </c>
      <c r="C268" s="6">
        <v>4.773</v>
      </c>
      <c r="D268" s="6">
        <v>4.845</v>
      </c>
      <c r="E268" s="6">
        <v>3.206</v>
      </c>
      <c r="F268" s="6">
        <v>0.0</v>
      </c>
      <c r="G268" s="6">
        <v>0.637</v>
      </c>
      <c r="H268" s="6">
        <v>0.516</v>
      </c>
      <c r="I268" s="6">
        <v>1.153</v>
      </c>
      <c r="J268" s="6">
        <v>0.0</v>
      </c>
      <c r="K268" s="6">
        <v>0.541</v>
      </c>
      <c r="L268" s="6">
        <v>1.569</v>
      </c>
      <c r="M268" s="6">
        <v>0.485</v>
      </c>
      <c r="N268" s="6">
        <v>1935.848</v>
      </c>
    </row>
    <row r="269">
      <c r="A269" s="5">
        <v>45900.916666666664</v>
      </c>
      <c r="B269" s="6">
        <v>3.244</v>
      </c>
      <c r="C269" s="6">
        <v>3.618</v>
      </c>
      <c r="D269" s="6">
        <v>0.0</v>
      </c>
      <c r="E269" s="6">
        <v>2.287</v>
      </c>
      <c r="F269" s="6">
        <v>0.417</v>
      </c>
      <c r="G269" s="6">
        <v>-0.447</v>
      </c>
      <c r="H269" s="6">
        <v>0.0</v>
      </c>
      <c r="I269" s="6">
        <v>-0.03</v>
      </c>
      <c r="J269" s="6">
        <v>0.521</v>
      </c>
      <c r="K269" s="6">
        <v>1.499</v>
      </c>
      <c r="L269" s="6">
        <v>0.0</v>
      </c>
      <c r="M269" s="6">
        <v>0.51</v>
      </c>
      <c r="N269" s="6">
        <v>1935.883</v>
      </c>
    </row>
    <row r="270">
      <c r="A270" s="5">
        <v>45900.92013888889</v>
      </c>
      <c r="B270" s="6">
        <v>3.248</v>
      </c>
      <c r="C270" s="6">
        <v>7.292</v>
      </c>
      <c r="D270" s="6">
        <v>4.849</v>
      </c>
      <c r="E270" s="6">
        <v>5.129</v>
      </c>
      <c r="F270" s="6">
        <v>0.432</v>
      </c>
      <c r="G270" s="6">
        <v>0.191</v>
      </c>
      <c r="H270" s="6">
        <v>0.541</v>
      </c>
      <c r="I270" s="6">
        <v>1.164</v>
      </c>
      <c r="J270" s="6">
        <v>0.54</v>
      </c>
      <c r="K270" s="6">
        <v>0.106</v>
      </c>
      <c r="L270" s="6">
        <v>1.548</v>
      </c>
      <c r="M270" s="6">
        <v>0.307</v>
      </c>
      <c r="N270" s="6">
        <v>1935.971</v>
      </c>
    </row>
    <row r="271">
      <c r="A271" s="5">
        <v>45900.92361111111</v>
      </c>
      <c r="B271" s="6">
        <v>3.236</v>
      </c>
      <c r="C271" s="6">
        <v>7.351</v>
      </c>
      <c r="D271" s="6">
        <v>4.91</v>
      </c>
      <c r="E271" s="6">
        <v>5.165</v>
      </c>
      <c r="F271" s="6">
        <v>0.434</v>
      </c>
      <c r="G271" s="6">
        <v>0.197</v>
      </c>
      <c r="H271" s="6">
        <v>0.554</v>
      </c>
      <c r="I271" s="6">
        <v>1.185</v>
      </c>
      <c r="J271" s="6">
        <v>0.544</v>
      </c>
      <c r="K271" s="6">
        <v>0.109</v>
      </c>
      <c r="L271" s="6">
        <v>1.543</v>
      </c>
      <c r="M271" s="6">
        <v>0.31</v>
      </c>
      <c r="N271" s="6">
        <v>1936.061</v>
      </c>
    </row>
    <row r="272">
      <c r="A272" s="5">
        <v>45900.927083333336</v>
      </c>
      <c r="B272" s="6">
        <v>3.273</v>
      </c>
      <c r="C272" s="6">
        <v>3.592</v>
      </c>
      <c r="D272" s="6">
        <v>0.0</v>
      </c>
      <c r="E272" s="6">
        <v>2.288</v>
      </c>
      <c r="F272" s="6">
        <v>0.425</v>
      </c>
      <c r="G272" s="6">
        <v>-0.437</v>
      </c>
      <c r="H272" s="6">
        <v>0.0</v>
      </c>
      <c r="I272" s="6">
        <v>-0.012</v>
      </c>
      <c r="J272" s="6">
        <v>0.527</v>
      </c>
      <c r="K272" s="6">
        <v>1.506</v>
      </c>
      <c r="L272" s="6">
        <v>0.0</v>
      </c>
      <c r="M272" s="6">
        <v>0.51</v>
      </c>
      <c r="N272" s="6">
        <v>1936.152</v>
      </c>
    </row>
    <row r="273">
      <c r="A273" s="5">
        <v>45900.930555555555</v>
      </c>
      <c r="B273" s="6">
        <v>3.257</v>
      </c>
      <c r="C273" s="6">
        <v>7.373</v>
      </c>
      <c r="D273" s="6">
        <v>4.922</v>
      </c>
      <c r="E273" s="6">
        <v>5.184</v>
      </c>
      <c r="F273" s="6">
        <v>0.436</v>
      </c>
      <c r="G273" s="6">
        <v>0.2</v>
      </c>
      <c r="H273" s="6">
        <v>0.552</v>
      </c>
      <c r="I273" s="6">
        <v>1.188</v>
      </c>
      <c r="J273" s="6">
        <v>0.543</v>
      </c>
      <c r="K273" s="6">
        <v>0.11</v>
      </c>
      <c r="L273" s="6">
        <v>1.547</v>
      </c>
      <c r="M273" s="6">
        <v>0.309</v>
      </c>
      <c r="N273" s="6">
        <v>1936.241</v>
      </c>
    </row>
    <row r="274">
      <c r="A274" s="5">
        <v>45900.93402777778</v>
      </c>
      <c r="B274" s="6">
        <v>13.142</v>
      </c>
      <c r="C274" s="6">
        <v>24.348</v>
      </c>
      <c r="D274" s="6">
        <v>19.225</v>
      </c>
      <c r="E274" s="6">
        <v>18.905</v>
      </c>
      <c r="F274" s="6">
        <v>0.952</v>
      </c>
      <c r="G274" s="6">
        <v>0.786</v>
      </c>
      <c r="H274" s="6">
        <v>1.425</v>
      </c>
      <c r="I274" s="6">
        <v>3.163</v>
      </c>
      <c r="J274" s="6">
        <v>0.293</v>
      </c>
      <c r="K274" s="6">
        <v>0.131</v>
      </c>
      <c r="L274" s="6">
        <v>1.701</v>
      </c>
      <c r="M274" s="6">
        <v>0.226</v>
      </c>
      <c r="N274" s="6">
        <v>1936.4</v>
      </c>
    </row>
    <row r="275">
      <c r="A275" s="5">
        <v>45900.9375</v>
      </c>
      <c r="B275" s="6">
        <v>13.121</v>
      </c>
      <c r="C275" s="6">
        <v>24.325</v>
      </c>
      <c r="D275" s="6">
        <v>19.225</v>
      </c>
      <c r="E275" s="6">
        <v>18.89</v>
      </c>
      <c r="F275" s="6">
        <v>0.958</v>
      </c>
      <c r="G275" s="6">
        <v>0.805</v>
      </c>
      <c r="H275" s="6">
        <v>1.425</v>
      </c>
      <c r="I275" s="6">
        <v>3.188</v>
      </c>
      <c r="J275" s="6">
        <v>0.295</v>
      </c>
      <c r="K275" s="6">
        <v>0.134</v>
      </c>
      <c r="L275" s="6">
        <v>1.701</v>
      </c>
      <c r="M275" s="6">
        <v>0.227</v>
      </c>
      <c r="N275" s="6">
        <v>1936.663</v>
      </c>
    </row>
    <row r="276">
      <c r="A276" s="5">
        <v>45900.94097222222</v>
      </c>
      <c r="B276" s="6">
        <v>13.052</v>
      </c>
      <c r="C276" s="6">
        <v>24.252</v>
      </c>
      <c r="D276" s="6">
        <v>19.198</v>
      </c>
      <c r="E276" s="6">
        <v>18.834</v>
      </c>
      <c r="F276" s="6">
        <v>0.935</v>
      </c>
      <c r="G276" s="6">
        <v>0.786</v>
      </c>
      <c r="H276" s="6">
        <v>1.428</v>
      </c>
      <c r="I276" s="6">
        <v>3.149</v>
      </c>
      <c r="J276" s="6">
        <v>0.289</v>
      </c>
      <c r="K276" s="6">
        <v>0.131</v>
      </c>
      <c r="L276" s="6">
        <v>1.7</v>
      </c>
      <c r="M276" s="6">
        <v>0.225</v>
      </c>
      <c r="N276" s="6">
        <v>1936.928</v>
      </c>
    </row>
    <row r="277">
      <c r="A277" s="5">
        <v>45900.944444444445</v>
      </c>
      <c r="B277" s="6">
        <v>13.051</v>
      </c>
      <c r="C277" s="6">
        <v>24.285</v>
      </c>
      <c r="D277" s="6">
        <v>19.163</v>
      </c>
      <c r="E277" s="6">
        <v>18.833</v>
      </c>
      <c r="F277" s="6">
        <v>0.946</v>
      </c>
      <c r="G277" s="6">
        <v>0.78</v>
      </c>
      <c r="H277" s="6">
        <v>1.433</v>
      </c>
      <c r="I277" s="6">
        <v>3.159</v>
      </c>
      <c r="J277" s="6">
        <v>0.293</v>
      </c>
      <c r="K277" s="6">
        <v>0.129</v>
      </c>
      <c r="L277" s="6">
        <v>1.699</v>
      </c>
      <c r="M277" s="6">
        <v>0.225</v>
      </c>
      <c r="N277" s="6">
        <v>1937.19</v>
      </c>
    </row>
    <row r="278">
      <c r="A278" s="5">
        <v>45900.947916666664</v>
      </c>
      <c r="B278" s="6">
        <v>13.121</v>
      </c>
      <c r="C278" s="6">
        <v>24.236</v>
      </c>
      <c r="D278" s="6">
        <v>19.13</v>
      </c>
      <c r="E278" s="6">
        <v>18.829</v>
      </c>
      <c r="F278" s="6">
        <v>0.954</v>
      </c>
      <c r="G278" s="6">
        <v>0.795</v>
      </c>
      <c r="H278" s="6">
        <v>1.42</v>
      </c>
      <c r="I278" s="6">
        <v>3.169</v>
      </c>
      <c r="J278" s="6">
        <v>0.293</v>
      </c>
      <c r="K278" s="6">
        <v>0.132</v>
      </c>
      <c r="L278" s="6">
        <v>1.701</v>
      </c>
      <c r="M278" s="6">
        <v>0.226</v>
      </c>
      <c r="N278" s="6">
        <v>1937.454</v>
      </c>
    </row>
    <row r="279">
      <c r="A279" s="5">
        <v>45900.95138888889</v>
      </c>
      <c r="B279" s="6">
        <v>13.113</v>
      </c>
      <c r="C279" s="6">
        <v>24.18</v>
      </c>
      <c r="D279" s="6">
        <v>19.024</v>
      </c>
      <c r="E279" s="6">
        <v>18.772</v>
      </c>
      <c r="F279" s="6">
        <v>0.96</v>
      </c>
      <c r="G279" s="6">
        <v>0.776</v>
      </c>
      <c r="H279" s="6">
        <v>1.404</v>
      </c>
      <c r="I279" s="6">
        <v>3.14</v>
      </c>
      <c r="J279" s="6">
        <v>0.295</v>
      </c>
      <c r="K279" s="6">
        <v>0.129</v>
      </c>
      <c r="L279" s="6">
        <v>1.703</v>
      </c>
      <c r="M279" s="6">
        <v>0.225</v>
      </c>
      <c r="N279" s="6">
        <v>1937.717</v>
      </c>
    </row>
    <row r="280">
      <c r="A280" s="5">
        <v>45900.95486111111</v>
      </c>
      <c r="B280" s="6">
        <v>13.153</v>
      </c>
      <c r="C280" s="6">
        <v>24.258</v>
      </c>
      <c r="D280" s="6">
        <v>19.091</v>
      </c>
      <c r="E280" s="6">
        <v>18.834</v>
      </c>
      <c r="F280" s="6">
        <v>0.973</v>
      </c>
      <c r="G280" s="6">
        <v>0.793</v>
      </c>
      <c r="H280" s="6">
        <v>1.416</v>
      </c>
      <c r="I280" s="6">
        <v>3.182</v>
      </c>
      <c r="J280" s="6">
        <v>0.298</v>
      </c>
      <c r="K280" s="6">
        <v>0.132</v>
      </c>
      <c r="L280" s="6">
        <v>1.702</v>
      </c>
      <c r="M280" s="6">
        <v>0.227</v>
      </c>
      <c r="N280" s="6">
        <v>1937.982</v>
      </c>
    </row>
    <row r="281">
      <c r="A281" s="5">
        <v>45900.958333333336</v>
      </c>
      <c r="B281" s="6">
        <v>13.13</v>
      </c>
      <c r="C281" s="6">
        <v>24.231</v>
      </c>
      <c r="D281" s="6">
        <v>19.23</v>
      </c>
      <c r="E281" s="6">
        <v>18.864</v>
      </c>
      <c r="F281" s="6">
        <v>0.934</v>
      </c>
      <c r="G281" s="6">
        <v>0.789</v>
      </c>
      <c r="H281" s="6">
        <v>1.416</v>
      </c>
      <c r="I281" s="6">
        <v>3.139</v>
      </c>
      <c r="J281" s="6">
        <v>0.287</v>
      </c>
      <c r="K281" s="6">
        <v>0.131</v>
      </c>
      <c r="L281" s="6">
        <v>1.704</v>
      </c>
      <c r="M281" s="6">
        <v>0.223</v>
      </c>
      <c r="N281" s="6">
        <v>1938.244</v>
      </c>
    </row>
    <row r="282">
      <c r="A282" s="5">
        <v>45900.961805555555</v>
      </c>
      <c r="B282" s="6">
        <v>13.116</v>
      </c>
      <c r="C282" s="6">
        <v>24.216</v>
      </c>
      <c r="D282" s="6">
        <v>19.145</v>
      </c>
      <c r="E282" s="6">
        <v>18.826</v>
      </c>
      <c r="F282" s="6">
        <v>0.937</v>
      </c>
      <c r="G282" s="6">
        <v>0.784</v>
      </c>
      <c r="H282" s="6">
        <v>1.416</v>
      </c>
      <c r="I282" s="6">
        <v>3.137</v>
      </c>
      <c r="J282" s="6">
        <v>0.288</v>
      </c>
      <c r="K282" s="6">
        <v>0.13</v>
      </c>
      <c r="L282" s="6">
        <v>1.703</v>
      </c>
      <c r="M282" s="6">
        <v>0.223</v>
      </c>
      <c r="N282" s="6">
        <v>1938.506</v>
      </c>
    </row>
    <row r="283">
      <c r="A283" s="5">
        <v>45900.96527777778</v>
      </c>
      <c r="B283" s="6">
        <v>13.128</v>
      </c>
      <c r="C283" s="6">
        <v>24.245</v>
      </c>
      <c r="D283" s="6">
        <v>19.222</v>
      </c>
      <c r="E283" s="6">
        <v>18.865</v>
      </c>
      <c r="F283" s="6">
        <v>0.928</v>
      </c>
      <c r="G283" s="6">
        <v>0.791</v>
      </c>
      <c r="H283" s="6">
        <v>1.42</v>
      </c>
      <c r="I283" s="6">
        <v>3.139</v>
      </c>
      <c r="J283" s="6">
        <v>0.285</v>
      </c>
      <c r="K283" s="6">
        <v>0.131</v>
      </c>
      <c r="L283" s="6">
        <v>1.703</v>
      </c>
      <c r="M283" s="6">
        <v>0.223</v>
      </c>
      <c r="N283" s="6">
        <v>1938.769</v>
      </c>
    </row>
    <row r="284">
      <c r="A284" s="5">
        <v>45900.96875</v>
      </c>
      <c r="B284" s="6">
        <v>13.223</v>
      </c>
      <c r="C284" s="6">
        <v>24.241</v>
      </c>
      <c r="D284" s="6">
        <v>19.228</v>
      </c>
      <c r="E284" s="6">
        <v>18.897</v>
      </c>
      <c r="F284" s="6">
        <v>0.945</v>
      </c>
      <c r="G284" s="6">
        <v>0.801</v>
      </c>
      <c r="H284" s="6">
        <v>1.39</v>
      </c>
      <c r="I284" s="6">
        <v>3.136</v>
      </c>
      <c r="J284" s="6">
        <v>0.288</v>
      </c>
      <c r="K284" s="6">
        <v>0.133</v>
      </c>
      <c r="L284" s="6">
        <v>1.71</v>
      </c>
      <c r="M284" s="6">
        <v>0.222</v>
      </c>
      <c r="N284" s="6">
        <v>1939.033</v>
      </c>
    </row>
    <row r="285">
      <c r="A285" s="5">
        <v>45900.97222222222</v>
      </c>
      <c r="B285" s="6">
        <v>13.043</v>
      </c>
      <c r="C285" s="6">
        <v>24.265</v>
      </c>
      <c r="D285" s="6">
        <v>19.275</v>
      </c>
      <c r="E285" s="6">
        <v>18.861</v>
      </c>
      <c r="F285" s="6">
        <v>0.929</v>
      </c>
      <c r="G285" s="6">
        <v>0.803</v>
      </c>
      <c r="H285" s="6">
        <v>1.434</v>
      </c>
      <c r="I285" s="6">
        <v>3.166</v>
      </c>
      <c r="J285" s="6">
        <v>0.287</v>
      </c>
      <c r="K285" s="6">
        <v>0.133</v>
      </c>
      <c r="L285" s="6">
        <v>1.702</v>
      </c>
      <c r="M285" s="6">
        <v>0.225</v>
      </c>
      <c r="N285" s="6">
        <v>1939.296</v>
      </c>
    </row>
    <row r="286">
      <c r="A286" s="5">
        <v>45900.975694444445</v>
      </c>
      <c r="B286" s="6">
        <v>12.989</v>
      </c>
      <c r="C286" s="6">
        <v>24.299</v>
      </c>
      <c r="D286" s="6">
        <v>19.348</v>
      </c>
      <c r="E286" s="6">
        <v>18.879</v>
      </c>
      <c r="F286" s="6">
        <v>0.914</v>
      </c>
      <c r="G286" s="6">
        <v>0.803</v>
      </c>
      <c r="H286" s="6">
        <v>1.465</v>
      </c>
      <c r="I286" s="6">
        <v>3.182</v>
      </c>
      <c r="J286" s="6">
        <v>0.283</v>
      </c>
      <c r="K286" s="6">
        <v>0.133</v>
      </c>
      <c r="L286" s="6">
        <v>1.696</v>
      </c>
      <c r="M286" s="6">
        <v>0.226</v>
      </c>
      <c r="N286" s="6">
        <v>1939.559</v>
      </c>
    </row>
    <row r="287">
      <c r="A287" s="5">
        <v>45900.979166666664</v>
      </c>
      <c r="B287" s="6">
        <v>13.038</v>
      </c>
      <c r="C287" s="6">
        <v>24.262</v>
      </c>
      <c r="D287" s="6">
        <v>19.279</v>
      </c>
      <c r="E287" s="6">
        <v>18.86</v>
      </c>
      <c r="F287" s="6">
        <v>0.926</v>
      </c>
      <c r="G287" s="6">
        <v>0.806</v>
      </c>
      <c r="H287" s="6">
        <v>1.444</v>
      </c>
      <c r="I287" s="6">
        <v>3.176</v>
      </c>
      <c r="J287" s="6">
        <v>0.286</v>
      </c>
      <c r="K287" s="6">
        <v>0.134</v>
      </c>
      <c r="L287" s="6">
        <v>1.7</v>
      </c>
      <c r="M287" s="6">
        <v>0.226</v>
      </c>
      <c r="N287" s="6">
        <v>1939.825</v>
      </c>
    </row>
    <row r="288">
      <c r="A288" s="5">
        <v>45900.98263888889</v>
      </c>
      <c r="B288" s="6">
        <v>13.139</v>
      </c>
      <c r="C288" s="6">
        <v>24.44</v>
      </c>
      <c r="D288" s="6">
        <v>19.515</v>
      </c>
      <c r="E288" s="6">
        <v>19.032</v>
      </c>
      <c r="F288" s="6">
        <v>0.914</v>
      </c>
      <c r="G288" s="6">
        <v>0.811</v>
      </c>
      <c r="H288" s="6">
        <v>1.472</v>
      </c>
      <c r="I288" s="6">
        <v>3.197</v>
      </c>
      <c r="J288" s="6">
        <v>0.279</v>
      </c>
      <c r="K288" s="6">
        <v>0.133</v>
      </c>
      <c r="L288" s="6">
        <v>1.699</v>
      </c>
      <c r="M288" s="6">
        <v>0.224</v>
      </c>
      <c r="N288" s="6">
        <v>1940.091</v>
      </c>
    </row>
    <row r="289">
      <c r="A289" s="5">
        <v>45900.98611111111</v>
      </c>
      <c r="B289" s="6">
        <v>13.14</v>
      </c>
      <c r="C289" s="6">
        <v>24.354</v>
      </c>
      <c r="D289" s="6">
        <v>19.398</v>
      </c>
      <c r="E289" s="6">
        <v>18.964</v>
      </c>
      <c r="F289" s="6">
        <v>0.93</v>
      </c>
      <c r="G289" s="6">
        <v>0.809</v>
      </c>
      <c r="H289" s="6">
        <v>1.441</v>
      </c>
      <c r="I289" s="6">
        <v>3.18</v>
      </c>
      <c r="J289" s="6">
        <v>0.283</v>
      </c>
      <c r="K289" s="6">
        <v>0.133</v>
      </c>
      <c r="L289" s="6">
        <v>1.704</v>
      </c>
      <c r="M289" s="6">
        <v>0.223</v>
      </c>
      <c r="N289" s="6">
        <v>1940.357</v>
      </c>
    </row>
    <row r="290">
      <c r="A290" s="5">
        <v>45900.989583333336</v>
      </c>
      <c r="B290" s="6">
        <v>13.126</v>
      </c>
      <c r="C290" s="6">
        <v>24.543</v>
      </c>
      <c r="D290" s="6">
        <v>19.482</v>
      </c>
      <c r="E290" s="6">
        <v>19.05</v>
      </c>
      <c r="F290" s="6">
        <v>0.923</v>
      </c>
      <c r="G290" s="6">
        <v>0.797</v>
      </c>
      <c r="H290" s="6">
        <v>1.497</v>
      </c>
      <c r="I290" s="6">
        <v>3.217</v>
      </c>
      <c r="J290" s="6">
        <v>0.281</v>
      </c>
      <c r="K290" s="6">
        <v>0.129</v>
      </c>
      <c r="L290" s="6">
        <v>1.694</v>
      </c>
      <c r="M290" s="6">
        <v>0.225</v>
      </c>
      <c r="N290" s="6">
        <v>1940.626</v>
      </c>
    </row>
    <row r="291">
      <c r="A291" s="5">
        <v>45900.993055555555</v>
      </c>
      <c r="B291" s="6">
        <v>13.255</v>
      </c>
      <c r="C291" s="6">
        <v>24.556</v>
      </c>
      <c r="D291" s="6">
        <v>19.474</v>
      </c>
      <c r="E291" s="6">
        <v>19.095</v>
      </c>
      <c r="F291" s="6">
        <v>0.966</v>
      </c>
      <c r="G291" s="6">
        <v>0.824</v>
      </c>
      <c r="H291" s="6">
        <v>1.45</v>
      </c>
      <c r="I291" s="6">
        <v>3.24</v>
      </c>
      <c r="J291" s="6">
        <v>0.291</v>
      </c>
      <c r="K291" s="6">
        <v>0.134</v>
      </c>
      <c r="L291" s="6">
        <v>1.704</v>
      </c>
      <c r="M291" s="6">
        <v>0.225</v>
      </c>
      <c r="N291" s="6">
        <v>1940.893</v>
      </c>
    </row>
    <row r="292">
      <c r="A292" s="5">
        <v>45900.99652777778</v>
      </c>
      <c r="B292" s="6">
        <v>13.14</v>
      </c>
      <c r="C292" s="6">
        <v>24.521</v>
      </c>
      <c r="D292" s="6">
        <v>19.38</v>
      </c>
      <c r="E292" s="6">
        <v>19.014</v>
      </c>
      <c r="F292" s="6">
        <v>0.951</v>
      </c>
      <c r="G292" s="6">
        <v>0.796</v>
      </c>
      <c r="H292" s="6">
        <v>1.477</v>
      </c>
      <c r="I292" s="6">
        <v>3.224</v>
      </c>
      <c r="J292" s="6">
        <v>0.289</v>
      </c>
      <c r="K292" s="6">
        <v>0.129</v>
      </c>
      <c r="L292" s="6">
        <v>1.696</v>
      </c>
      <c r="M292" s="6">
        <v>0.225</v>
      </c>
      <c r="N292" s="6">
        <v>1941.163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0.695</v>
      </c>
      <c r="C2" s="4">
        <f t="shared" si="1"/>
        <v>0</v>
      </c>
      <c r="D2" s="4">
        <f t="shared" si="1"/>
        <v>0</v>
      </c>
      <c r="E2" s="4">
        <f t="shared" si="1"/>
        <v>0.232</v>
      </c>
      <c r="F2" s="4">
        <f t="shared" si="1"/>
        <v>0.157</v>
      </c>
      <c r="G2" s="4">
        <f t="shared" si="1"/>
        <v>0</v>
      </c>
      <c r="H2" s="4">
        <f t="shared" si="1"/>
        <v>-0.008</v>
      </c>
      <c r="I2" s="4">
        <f t="shared" si="1"/>
        <v>0.158</v>
      </c>
      <c r="J2" s="4">
        <f t="shared" si="1"/>
        <v>0.763</v>
      </c>
      <c r="K2" s="4">
        <f t="shared" si="1"/>
        <v>0</v>
      </c>
      <c r="L2" s="4">
        <f t="shared" si="1"/>
        <v>0</v>
      </c>
      <c r="M2" s="4">
        <f t="shared" si="1"/>
        <v>0.449</v>
      </c>
      <c r="N2" s="4">
        <f t="shared" si="1"/>
        <v>2159.889</v>
      </c>
    </row>
    <row r="3">
      <c r="A3" s="3" t="s">
        <v>10</v>
      </c>
      <c r="B3" s="4">
        <f t="shared" ref="B3:N3" si="2">ROUND(MAX(B5:B1000), 3)</f>
        <v>3.255</v>
      </c>
      <c r="C3" s="4">
        <f t="shared" si="2"/>
        <v>1.528</v>
      </c>
      <c r="D3" s="4">
        <f t="shared" si="2"/>
        <v>2.021</v>
      </c>
      <c r="E3" s="4">
        <f t="shared" si="2"/>
        <v>1.749</v>
      </c>
      <c r="F3" s="4">
        <f t="shared" si="2"/>
        <v>0.792</v>
      </c>
      <c r="G3" s="4">
        <f t="shared" si="2"/>
        <v>0.169</v>
      </c>
      <c r="H3" s="4">
        <f t="shared" si="2"/>
        <v>0.395</v>
      </c>
      <c r="I3" s="4">
        <f t="shared" si="2"/>
        <v>1.034</v>
      </c>
      <c r="J3" s="4">
        <f t="shared" si="2"/>
        <v>1.04</v>
      </c>
      <c r="K3" s="4">
        <f t="shared" si="2"/>
        <v>0.59</v>
      </c>
      <c r="L3" s="4">
        <f t="shared" si="2"/>
        <v>2</v>
      </c>
      <c r="M3" s="4">
        <f t="shared" si="2"/>
        <v>0.994</v>
      </c>
      <c r="N3" s="4">
        <f t="shared" si="2"/>
        <v>2167.206</v>
      </c>
    </row>
    <row r="4">
      <c r="A4" s="3" t="s">
        <v>11</v>
      </c>
      <c r="B4" s="4">
        <f t="shared" ref="B4:N4" si="3">ROUND(AVERAGE(B5:B1000), 3)</f>
        <v>1.174</v>
      </c>
      <c r="C4" s="4">
        <f t="shared" si="3"/>
        <v>0.206</v>
      </c>
      <c r="D4" s="4">
        <f t="shared" si="3"/>
        <v>0.25</v>
      </c>
      <c r="E4" s="4">
        <f t="shared" si="3"/>
        <v>0.543</v>
      </c>
      <c r="F4" s="4">
        <f t="shared" si="3"/>
        <v>0.263</v>
      </c>
      <c r="G4" s="4">
        <f t="shared" si="3"/>
        <v>0.021</v>
      </c>
      <c r="H4" s="4">
        <f t="shared" si="3"/>
        <v>0.018</v>
      </c>
      <c r="I4" s="4">
        <f t="shared" si="3"/>
        <v>0.302</v>
      </c>
      <c r="J4" s="4">
        <f t="shared" si="3"/>
        <v>0.894</v>
      </c>
      <c r="K4" s="4">
        <f t="shared" si="3"/>
        <v>0.089</v>
      </c>
      <c r="L4" s="4">
        <f t="shared" si="3"/>
        <v>0.504</v>
      </c>
      <c r="M4" s="4">
        <f t="shared" si="3"/>
        <v>0.791</v>
      </c>
      <c r="N4" s="4">
        <f t="shared" si="3"/>
        <v>2163.344</v>
      </c>
    </row>
    <row r="5">
      <c r="A5" s="5">
        <v>45900.0</v>
      </c>
      <c r="B5" s="6">
        <v>0.909</v>
      </c>
      <c r="C5" s="6">
        <v>0.0</v>
      </c>
      <c r="D5" s="6">
        <v>0.0</v>
      </c>
      <c r="E5" s="6">
        <v>0.303</v>
      </c>
      <c r="F5" s="6">
        <v>0.188</v>
      </c>
      <c r="G5" s="6">
        <v>0.0</v>
      </c>
      <c r="H5" s="6">
        <v>0.0</v>
      </c>
      <c r="I5" s="6">
        <v>0.188</v>
      </c>
      <c r="J5" s="6">
        <v>0.831</v>
      </c>
      <c r="K5" s="6">
        <v>0.0</v>
      </c>
      <c r="L5" s="6">
        <v>0.0</v>
      </c>
      <c r="M5" s="6">
        <v>0.831</v>
      </c>
      <c r="N5" s="6">
        <v>2159.889</v>
      </c>
    </row>
    <row r="6">
      <c r="A6" s="5">
        <v>45900.00347222222</v>
      </c>
      <c r="B6" s="6">
        <v>0.893</v>
      </c>
      <c r="C6" s="6">
        <v>0.0</v>
      </c>
      <c r="D6" s="6">
        <v>0.0</v>
      </c>
      <c r="E6" s="6">
        <v>0.298</v>
      </c>
      <c r="F6" s="6">
        <v>0.183</v>
      </c>
      <c r="G6" s="6">
        <v>0.0</v>
      </c>
      <c r="H6" s="6">
        <v>0.0</v>
      </c>
      <c r="I6" s="6">
        <v>0.183</v>
      </c>
      <c r="J6" s="6">
        <v>0.826</v>
      </c>
      <c r="K6" s="6">
        <v>0.0</v>
      </c>
      <c r="L6" s="6">
        <v>0.0</v>
      </c>
      <c r="M6" s="6">
        <v>0.826</v>
      </c>
      <c r="N6" s="6">
        <v>2159.904</v>
      </c>
    </row>
    <row r="7">
      <c r="A7" s="5">
        <v>45900.006944444445</v>
      </c>
      <c r="B7" s="6">
        <v>0.896</v>
      </c>
      <c r="C7" s="6">
        <v>0.0</v>
      </c>
      <c r="D7" s="6">
        <v>0.0</v>
      </c>
      <c r="E7" s="6">
        <v>0.299</v>
      </c>
      <c r="F7" s="6">
        <v>0.185</v>
      </c>
      <c r="G7" s="6">
        <v>0.0</v>
      </c>
      <c r="H7" s="6">
        <v>0.0</v>
      </c>
      <c r="I7" s="6">
        <v>0.185</v>
      </c>
      <c r="J7" s="6">
        <v>0.831</v>
      </c>
      <c r="K7" s="6">
        <v>0.0</v>
      </c>
      <c r="L7" s="6">
        <v>0.0</v>
      </c>
      <c r="M7" s="6">
        <v>0.831</v>
      </c>
      <c r="N7" s="6">
        <v>2159.92</v>
      </c>
    </row>
    <row r="8">
      <c r="A8" s="5">
        <v>45900.010416666664</v>
      </c>
      <c r="B8" s="6">
        <v>0.922</v>
      </c>
      <c r="C8" s="6">
        <v>0.0</v>
      </c>
      <c r="D8" s="6">
        <v>0.0</v>
      </c>
      <c r="E8" s="6">
        <v>0.307</v>
      </c>
      <c r="F8" s="6">
        <v>0.188</v>
      </c>
      <c r="G8" s="6">
        <v>0.0</v>
      </c>
      <c r="H8" s="6">
        <v>0.0</v>
      </c>
      <c r="I8" s="6">
        <v>0.188</v>
      </c>
      <c r="J8" s="6">
        <v>0.822</v>
      </c>
      <c r="K8" s="6">
        <v>0.0</v>
      </c>
      <c r="L8" s="6">
        <v>0.0</v>
      </c>
      <c r="M8" s="6">
        <v>0.822</v>
      </c>
      <c r="N8" s="6">
        <v>2159.935</v>
      </c>
    </row>
    <row r="9">
      <c r="A9" s="5">
        <v>45900.01388888889</v>
      </c>
      <c r="B9" s="6">
        <v>0.889</v>
      </c>
      <c r="C9" s="6">
        <v>0.0</v>
      </c>
      <c r="D9" s="6">
        <v>0.0</v>
      </c>
      <c r="E9" s="6">
        <v>0.296</v>
      </c>
      <c r="F9" s="6">
        <v>0.183</v>
      </c>
      <c r="G9" s="6">
        <v>0.0</v>
      </c>
      <c r="H9" s="6">
        <v>0.0</v>
      </c>
      <c r="I9" s="6">
        <v>0.183</v>
      </c>
      <c r="J9" s="6">
        <v>0.831</v>
      </c>
      <c r="K9" s="6">
        <v>0.0</v>
      </c>
      <c r="L9" s="6">
        <v>0.0</v>
      </c>
      <c r="M9" s="6">
        <v>0.831</v>
      </c>
      <c r="N9" s="6">
        <v>2159.951</v>
      </c>
    </row>
    <row r="10">
      <c r="A10" s="5">
        <v>45900.01736111111</v>
      </c>
      <c r="B10" s="6">
        <v>0.902</v>
      </c>
      <c r="C10" s="6">
        <v>0.0</v>
      </c>
      <c r="D10" s="6">
        <v>0.0</v>
      </c>
      <c r="E10" s="6">
        <v>0.301</v>
      </c>
      <c r="F10" s="6">
        <v>0.186</v>
      </c>
      <c r="G10" s="6">
        <v>0.0</v>
      </c>
      <c r="H10" s="6">
        <v>0.0</v>
      </c>
      <c r="I10" s="6">
        <v>0.186</v>
      </c>
      <c r="J10" s="6">
        <v>0.828</v>
      </c>
      <c r="K10" s="6">
        <v>0.0</v>
      </c>
      <c r="L10" s="6">
        <v>0.0</v>
      </c>
      <c r="M10" s="6">
        <v>0.828</v>
      </c>
      <c r="N10" s="6">
        <v>2159.966</v>
      </c>
    </row>
    <row r="11">
      <c r="A11" s="5">
        <v>45900.020833333336</v>
      </c>
      <c r="B11" s="6">
        <v>0.896</v>
      </c>
      <c r="C11" s="6">
        <v>0.0</v>
      </c>
      <c r="D11" s="6">
        <v>0.0</v>
      </c>
      <c r="E11" s="6">
        <v>0.299</v>
      </c>
      <c r="F11" s="6">
        <v>0.185</v>
      </c>
      <c r="G11" s="6">
        <v>0.0</v>
      </c>
      <c r="H11" s="6">
        <v>0.0</v>
      </c>
      <c r="I11" s="6">
        <v>0.185</v>
      </c>
      <c r="J11" s="6">
        <v>0.832</v>
      </c>
      <c r="K11" s="6">
        <v>0.0</v>
      </c>
      <c r="L11" s="6">
        <v>0.0</v>
      </c>
      <c r="M11" s="6">
        <v>0.832</v>
      </c>
      <c r="N11" s="6">
        <v>2159.982</v>
      </c>
    </row>
    <row r="12">
      <c r="A12" s="5">
        <v>45900.024305555555</v>
      </c>
      <c r="B12" s="6">
        <v>0.939</v>
      </c>
      <c r="C12" s="6">
        <v>0.0</v>
      </c>
      <c r="D12" s="6">
        <v>0.0</v>
      </c>
      <c r="E12" s="6">
        <v>0.313</v>
      </c>
      <c r="F12" s="6">
        <v>0.19</v>
      </c>
      <c r="G12" s="6">
        <v>0.0</v>
      </c>
      <c r="H12" s="6">
        <v>0.0</v>
      </c>
      <c r="I12" s="6">
        <v>0.19</v>
      </c>
      <c r="J12" s="6">
        <v>0.819</v>
      </c>
      <c r="K12" s="6">
        <v>0.0</v>
      </c>
      <c r="L12" s="6">
        <v>0.0</v>
      </c>
      <c r="M12" s="6">
        <v>0.819</v>
      </c>
      <c r="N12" s="6">
        <v>2159.998</v>
      </c>
    </row>
    <row r="13">
      <c r="A13" s="5">
        <v>45900.02777777778</v>
      </c>
      <c r="B13" s="6">
        <v>0.956</v>
      </c>
      <c r="C13" s="6">
        <v>0.0</v>
      </c>
      <c r="D13" s="6">
        <v>0.0</v>
      </c>
      <c r="E13" s="6">
        <v>0.319</v>
      </c>
      <c r="F13" s="6">
        <v>0.193</v>
      </c>
      <c r="G13" s="6">
        <v>0.0</v>
      </c>
      <c r="H13" s="6">
        <v>0.0</v>
      </c>
      <c r="I13" s="6">
        <v>0.193</v>
      </c>
      <c r="J13" s="6">
        <v>0.815</v>
      </c>
      <c r="K13" s="6">
        <v>0.0</v>
      </c>
      <c r="L13" s="6">
        <v>0.0</v>
      </c>
      <c r="M13" s="6">
        <v>0.815</v>
      </c>
      <c r="N13" s="6">
        <v>2160.014</v>
      </c>
    </row>
    <row r="14">
      <c r="A14" s="5">
        <v>45900.03125</v>
      </c>
      <c r="B14" s="6">
        <v>0.93</v>
      </c>
      <c r="C14" s="6">
        <v>0.0</v>
      </c>
      <c r="D14" s="6">
        <v>0.0</v>
      </c>
      <c r="E14" s="6">
        <v>0.31</v>
      </c>
      <c r="F14" s="6">
        <v>0.191</v>
      </c>
      <c r="G14" s="6">
        <v>0.0</v>
      </c>
      <c r="H14" s="6">
        <v>0.0</v>
      </c>
      <c r="I14" s="6">
        <v>0.191</v>
      </c>
      <c r="J14" s="6">
        <v>0.822</v>
      </c>
      <c r="K14" s="6">
        <v>0.0</v>
      </c>
      <c r="L14" s="6">
        <v>0.0</v>
      </c>
      <c r="M14" s="6">
        <v>0.822</v>
      </c>
      <c r="N14" s="6">
        <v>2160.029</v>
      </c>
    </row>
    <row r="15">
      <c r="A15" s="5">
        <v>45900.03472222222</v>
      </c>
      <c r="B15" s="6">
        <v>0.94</v>
      </c>
      <c r="C15" s="6">
        <v>0.0</v>
      </c>
      <c r="D15" s="6">
        <v>0.0</v>
      </c>
      <c r="E15" s="6">
        <v>0.313</v>
      </c>
      <c r="F15" s="6">
        <v>0.192</v>
      </c>
      <c r="G15" s="6">
        <v>0.0</v>
      </c>
      <c r="H15" s="6">
        <v>0.0</v>
      </c>
      <c r="I15" s="6">
        <v>0.192</v>
      </c>
      <c r="J15" s="6">
        <v>0.821</v>
      </c>
      <c r="K15" s="6">
        <v>0.0</v>
      </c>
      <c r="L15" s="6">
        <v>0.0</v>
      </c>
      <c r="M15" s="6">
        <v>0.821</v>
      </c>
      <c r="N15" s="6">
        <v>2160.045</v>
      </c>
    </row>
    <row r="16">
      <c r="A16" s="5">
        <v>45900.038194444445</v>
      </c>
      <c r="B16" s="6">
        <v>0.905</v>
      </c>
      <c r="C16" s="6">
        <v>0.0</v>
      </c>
      <c r="D16" s="6">
        <v>0.0</v>
      </c>
      <c r="E16" s="6">
        <v>0.302</v>
      </c>
      <c r="F16" s="6">
        <v>0.187</v>
      </c>
      <c r="G16" s="6">
        <v>0.0</v>
      </c>
      <c r="H16" s="6">
        <v>0.0</v>
      </c>
      <c r="I16" s="6">
        <v>0.187</v>
      </c>
      <c r="J16" s="6">
        <v>0.828</v>
      </c>
      <c r="K16" s="6">
        <v>0.0</v>
      </c>
      <c r="L16" s="6">
        <v>0.0</v>
      </c>
      <c r="M16" s="6">
        <v>0.828</v>
      </c>
      <c r="N16" s="6">
        <v>2160.061</v>
      </c>
    </row>
    <row r="17">
      <c r="A17" s="5">
        <v>45900.041666666664</v>
      </c>
      <c r="B17" s="6">
        <v>0.941</v>
      </c>
      <c r="C17" s="6">
        <v>0.0</v>
      </c>
      <c r="D17" s="6">
        <v>0.0</v>
      </c>
      <c r="E17" s="6">
        <v>0.314</v>
      </c>
      <c r="F17" s="6">
        <v>0.193</v>
      </c>
      <c r="G17" s="6">
        <v>0.0</v>
      </c>
      <c r="H17" s="6">
        <v>0.0</v>
      </c>
      <c r="I17" s="6">
        <v>0.193</v>
      </c>
      <c r="J17" s="6">
        <v>0.821</v>
      </c>
      <c r="K17" s="6">
        <v>0.0</v>
      </c>
      <c r="L17" s="6">
        <v>0.0</v>
      </c>
      <c r="M17" s="6">
        <v>0.821</v>
      </c>
      <c r="N17" s="6">
        <v>2160.076</v>
      </c>
    </row>
    <row r="18">
      <c r="A18" s="5">
        <v>45900.04513888889</v>
      </c>
      <c r="B18" s="6">
        <v>0.89</v>
      </c>
      <c r="C18" s="6">
        <v>0.0</v>
      </c>
      <c r="D18" s="6">
        <v>0.0</v>
      </c>
      <c r="E18" s="6">
        <v>0.297</v>
      </c>
      <c r="F18" s="6">
        <v>0.185</v>
      </c>
      <c r="G18" s="6">
        <v>0.0</v>
      </c>
      <c r="H18" s="6">
        <v>0.0</v>
      </c>
      <c r="I18" s="6">
        <v>0.185</v>
      </c>
      <c r="J18" s="6">
        <v>0.835</v>
      </c>
      <c r="K18" s="6">
        <v>0.0</v>
      </c>
      <c r="L18" s="6">
        <v>0.0</v>
      </c>
      <c r="M18" s="6">
        <v>0.835</v>
      </c>
      <c r="N18" s="6">
        <v>2160.092</v>
      </c>
    </row>
    <row r="19">
      <c r="A19" s="5">
        <v>45900.04861111111</v>
      </c>
      <c r="B19" s="6">
        <v>0.908</v>
      </c>
      <c r="C19" s="6">
        <v>0.0</v>
      </c>
      <c r="D19" s="6">
        <v>0.0</v>
      </c>
      <c r="E19" s="6">
        <v>0.303</v>
      </c>
      <c r="F19" s="6">
        <v>0.188</v>
      </c>
      <c r="G19" s="6">
        <v>0.0</v>
      </c>
      <c r="H19" s="6">
        <v>0.0</v>
      </c>
      <c r="I19" s="6">
        <v>0.188</v>
      </c>
      <c r="J19" s="6">
        <v>0.83</v>
      </c>
      <c r="K19" s="6">
        <v>0.0</v>
      </c>
      <c r="L19" s="6">
        <v>0.0</v>
      </c>
      <c r="M19" s="6">
        <v>0.83</v>
      </c>
      <c r="N19" s="6">
        <v>2160.107</v>
      </c>
    </row>
    <row r="20">
      <c r="A20" s="5">
        <v>45900.052083333336</v>
      </c>
      <c r="B20" s="6">
        <v>0.887</v>
      </c>
      <c r="C20" s="6">
        <v>0.0</v>
      </c>
      <c r="D20" s="6">
        <v>0.0</v>
      </c>
      <c r="E20" s="6">
        <v>0.296</v>
      </c>
      <c r="F20" s="6">
        <v>0.184</v>
      </c>
      <c r="G20" s="6">
        <v>0.0</v>
      </c>
      <c r="H20" s="6">
        <v>0.0</v>
      </c>
      <c r="I20" s="6">
        <v>0.184</v>
      </c>
      <c r="J20" s="6">
        <v>0.832</v>
      </c>
      <c r="K20" s="6">
        <v>0.0</v>
      </c>
      <c r="L20" s="6">
        <v>0.0</v>
      </c>
      <c r="M20" s="6">
        <v>0.832</v>
      </c>
      <c r="N20" s="6">
        <v>2160.123</v>
      </c>
    </row>
    <row r="21">
      <c r="A21" s="5">
        <v>45900.055555555555</v>
      </c>
      <c r="B21" s="6">
        <v>0.924</v>
      </c>
      <c r="C21" s="6">
        <v>0.0</v>
      </c>
      <c r="D21" s="6">
        <v>0.0</v>
      </c>
      <c r="E21" s="6">
        <v>0.308</v>
      </c>
      <c r="F21" s="6">
        <v>0.189</v>
      </c>
      <c r="G21" s="6">
        <v>0.0</v>
      </c>
      <c r="H21" s="6">
        <v>0.0</v>
      </c>
      <c r="I21" s="6">
        <v>0.189</v>
      </c>
      <c r="J21" s="6">
        <v>0.823</v>
      </c>
      <c r="K21" s="6">
        <v>0.0</v>
      </c>
      <c r="L21" s="6">
        <v>0.0</v>
      </c>
      <c r="M21" s="6">
        <v>0.823</v>
      </c>
      <c r="N21" s="6">
        <v>2160.139</v>
      </c>
    </row>
    <row r="22">
      <c r="A22" s="5">
        <v>45900.05902777778</v>
      </c>
      <c r="B22" s="6">
        <v>0.924</v>
      </c>
      <c r="C22" s="6">
        <v>0.0</v>
      </c>
      <c r="D22" s="6">
        <v>0.0</v>
      </c>
      <c r="E22" s="6">
        <v>0.308</v>
      </c>
      <c r="F22" s="6">
        <v>0.189</v>
      </c>
      <c r="G22" s="6">
        <v>0.0</v>
      </c>
      <c r="H22" s="6">
        <v>0.0</v>
      </c>
      <c r="I22" s="6">
        <v>0.189</v>
      </c>
      <c r="J22" s="6">
        <v>0.824</v>
      </c>
      <c r="K22" s="6">
        <v>0.0</v>
      </c>
      <c r="L22" s="6">
        <v>0.0</v>
      </c>
      <c r="M22" s="6">
        <v>0.824</v>
      </c>
      <c r="N22" s="6">
        <v>2160.154</v>
      </c>
    </row>
    <row r="23">
      <c r="A23" s="5">
        <v>45900.0625</v>
      </c>
      <c r="B23" s="6">
        <v>0.92</v>
      </c>
      <c r="C23" s="6">
        <v>0.0</v>
      </c>
      <c r="D23" s="6">
        <v>0.0</v>
      </c>
      <c r="E23" s="6">
        <v>0.307</v>
      </c>
      <c r="F23" s="6">
        <v>0.189</v>
      </c>
      <c r="G23" s="6">
        <v>0.0</v>
      </c>
      <c r="H23" s="6">
        <v>0.0</v>
      </c>
      <c r="I23" s="6">
        <v>0.189</v>
      </c>
      <c r="J23" s="6">
        <v>0.824</v>
      </c>
      <c r="K23" s="6">
        <v>0.0</v>
      </c>
      <c r="L23" s="6">
        <v>0.0</v>
      </c>
      <c r="M23" s="6">
        <v>0.824</v>
      </c>
      <c r="N23" s="6">
        <v>2160.17</v>
      </c>
    </row>
    <row r="24">
      <c r="A24" s="5">
        <v>45900.06597222222</v>
      </c>
      <c r="B24" s="6">
        <v>0.932</v>
      </c>
      <c r="C24" s="6">
        <v>0.0</v>
      </c>
      <c r="D24" s="6">
        <v>0.0</v>
      </c>
      <c r="E24" s="6">
        <v>0.311</v>
      </c>
      <c r="F24" s="6">
        <v>0.191</v>
      </c>
      <c r="G24" s="6">
        <v>0.0</v>
      </c>
      <c r="H24" s="6">
        <v>0.0</v>
      </c>
      <c r="I24" s="6">
        <v>0.191</v>
      </c>
      <c r="J24" s="6">
        <v>0.823</v>
      </c>
      <c r="K24" s="6">
        <v>0.0</v>
      </c>
      <c r="L24" s="6">
        <v>0.0</v>
      </c>
      <c r="M24" s="6">
        <v>0.823</v>
      </c>
      <c r="N24" s="6">
        <v>2160.185</v>
      </c>
    </row>
    <row r="25">
      <c r="A25" s="5">
        <v>45900.069444444445</v>
      </c>
      <c r="B25" s="6">
        <v>0.9</v>
      </c>
      <c r="C25" s="6">
        <v>0.0</v>
      </c>
      <c r="D25" s="6">
        <v>0.0</v>
      </c>
      <c r="E25" s="6">
        <v>0.3</v>
      </c>
      <c r="F25" s="6">
        <v>0.186</v>
      </c>
      <c r="G25" s="6">
        <v>0.0</v>
      </c>
      <c r="H25" s="6">
        <v>0.0</v>
      </c>
      <c r="I25" s="6">
        <v>0.186</v>
      </c>
      <c r="J25" s="6">
        <v>0.832</v>
      </c>
      <c r="K25" s="6">
        <v>0.0</v>
      </c>
      <c r="L25" s="6">
        <v>0.0</v>
      </c>
      <c r="M25" s="6">
        <v>0.832</v>
      </c>
      <c r="N25" s="6">
        <v>2160.201</v>
      </c>
    </row>
    <row r="26">
      <c r="A26" s="5">
        <v>45900.072916666664</v>
      </c>
      <c r="B26" s="6">
        <v>0.909</v>
      </c>
      <c r="C26" s="6">
        <v>0.0</v>
      </c>
      <c r="D26" s="6">
        <v>0.0</v>
      </c>
      <c r="E26" s="6">
        <v>0.303</v>
      </c>
      <c r="F26" s="6">
        <v>0.188</v>
      </c>
      <c r="G26" s="6">
        <v>0.0</v>
      </c>
      <c r="H26" s="6">
        <v>0.0</v>
      </c>
      <c r="I26" s="6">
        <v>0.188</v>
      </c>
      <c r="J26" s="6">
        <v>0.83</v>
      </c>
      <c r="K26" s="6">
        <v>0.0</v>
      </c>
      <c r="L26" s="6">
        <v>0.0</v>
      </c>
      <c r="M26" s="6">
        <v>0.83</v>
      </c>
      <c r="N26" s="6">
        <v>2160.217</v>
      </c>
    </row>
    <row r="27">
      <c r="A27" s="5">
        <v>45900.07638888889</v>
      </c>
      <c r="B27" s="6">
        <v>0.899</v>
      </c>
      <c r="C27" s="6">
        <v>0.0</v>
      </c>
      <c r="D27" s="6">
        <v>0.0</v>
      </c>
      <c r="E27" s="6">
        <v>0.3</v>
      </c>
      <c r="F27" s="6">
        <v>0.187</v>
      </c>
      <c r="G27" s="6">
        <v>0.0</v>
      </c>
      <c r="H27" s="6">
        <v>0.0</v>
      </c>
      <c r="I27" s="6">
        <v>0.187</v>
      </c>
      <c r="J27" s="6">
        <v>0.835</v>
      </c>
      <c r="K27" s="6">
        <v>0.0</v>
      </c>
      <c r="L27" s="6">
        <v>0.0</v>
      </c>
      <c r="M27" s="6">
        <v>0.835</v>
      </c>
      <c r="N27" s="6">
        <v>2160.232</v>
      </c>
    </row>
    <row r="28">
      <c r="A28" s="5">
        <v>45900.07986111111</v>
      </c>
      <c r="B28" s="6">
        <v>0.891</v>
      </c>
      <c r="C28" s="6">
        <v>0.0</v>
      </c>
      <c r="D28" s="6">
        <v>0.0</v>
      </c>
      <c r="E28" s="6">
        <v>0.297</v>
      </c>
      <c r="F28" s="6">
        <v>0.184</v>
      </c>
      <c r="G28" s="6">
        <v>0.0</v>
      </c>
      <c r="H28" s="6">
        <v>0.0</v>
      </c>
      <c r="I28" s="6">
        <v>0.184</v>
      </c>
      <c r="J28" s="6">
        <v>0.833</v>
      </c>
      <c r="K28" s="6">
        <v>0.0</v>
      </c>
      <c r="L28" s="6">
        <v>0.0</v>
      </c>
      <c r="M28" s="6">
        <v>0.833</v>
      </c>
      <c r="N28" s="6">
        <v>2160.248</v>
      </c>
    </row>
    <row r="29">
      <c r="A29" s="5">
        <v>45900.083333333336</v>
      </c>
      <c r="B29" s="6">
        <v>0.926</v>
      </c>
      <c r="C29" s="6">
        <v>0.0</v>
      </c>
      <c r="D29" s="6">
        <v>0.0</v>
      </c>
      <c r="E29" s="6">
        <v>0.309</v>
      </c>
      <c r="F29" s="6">
        <v>0.191</v>
      </c>
      <c r="G29" s="6">
        <v>0.0</v>
      </c>
      <c r="H29" s="6">
        <v>0.0</v>
      </c>
      <c r="I29" s="6">
        <v>0.191</v>
      </c>
      <c r="J29" s="6">
        <v>0.828</v>
      </c>
      <c r="K29" s="6">
        <v>0.0</v>
      </c>
      <c r="L29" s="6">
        <v>0.0</v>
      </c>
      <c r="M29" s="6">
        <v>0.828</v>
      </c>
      <c r="N29" s="6">
        <v>2160.264</v>
      </c>
    </row>
    <row r="30">
      <c r="A30" s="5">
        <v>45900.086805555555</v>
      </c>
      <c r="B30" s="6">
        <v>0.919</v>
      </c>
      <c r="C30" s="6">
        <v>0.0</v>
      </c>
      <c r="D30" s="6">
        <v>0.0</v>
      </c>
      <c r="E30" s="6">
        <v>0.306</v>
      </c>
      <c r="F30" s="6">
        <v>0.19</v>
      </c>
      <c r="G30" s="6">
        <v>0.0</v>
      </c>
      <c r="H30" s="6">
        <v>0.0</v>
      </c>
      <c r="I30" s="6">
        <v>0.19</v>
      </c>
      <c r="J30" s="6">
        <v>0.831</v>
      </c>
      <c r="K30" s="6">
        <v>0.0</v>
      </c>
      <c r="L30" s="6">
        <v>0.0</v>
      </c>
      <c r="M30" s="6">
        <v>0.831</v>
      </c>
      <c r="N30" s="6">
        <v>2160.28</v>
      </c>
    </row>
    <row r="31">
      <c r="A31" s="5">
        <v>45900.09027777778</v>
      </c>
      <c r="B31" s="6">
        <v>0.976</v>
      </c>
      <c r="C31" s="6">
        <v>0.0</v>
      </c>
      <c r="D31" s="6">
        <v>0.0</v>
      </c>
      <c r="E31" s="6">
        <v>0.325</v>
      </c>
      <c r="F31" s="6">
        <v>0.196</v>
      </c>
      <c r="G31" s="6">
        <v>0.0</v>
      </c>
      <c r="H31" s="6">
        <v>0.0</v>
      </c>
      <c r="I31" s="6">
        <v>0.196</v>
      </c>
      <c r="J31" s="6">
        <v>0.81</v>
      </c>
      <c r="K31" s="6">
        <v>0.0</v>
      </c>
      <c r="L31" s="6">
        <v>0.0</v>
      </c>
      <c r="M31" s="6">
        <v>0.81</v>
      </c>
      <c r="N31" s="6">
        <v>2160.296</v>
      </c>
    </row>
    <row r="32">
      <c r="A32" s="5">
        <v>45900.09375</v>
      </c>
      <c r="B32" s="6">
        <v>0.922</v>
      </c>
      <c r="C32" s="6">
        <v>0.0</v>
      </c>
      <c r="D32" s="6">
        <v>0.0</v>
      </c>
      <c r="E32" s="6">
        <v>0.307</v>
      </c>
      <c r="F32" s="6">
        <v>0.189</v>
      </c>
      <c r="G32" s="6">
        <v>0.0</v>
      </c>
      <c r="H32" s="6">
        <v>0.0</v>
      </c>
      <c r="I32" s="6">
        <v>0.189</v>
      </c>
      <c r="J32" s="6">
        <v>0.828</v>
      </c>
      <c r="K32" s="6">
        <v>0.0</v>
      </c>
      <c r="L32" s="6">
        <v>0.0</v>
      </c>
      <c r="M32" s="6">
        <v>0.828</v>
      </c>
      <c r="N32" s="6">
        <v>2160.311</v>
      </c>
    </row>
    <row r="33">
      <c r="A33" s="5">
        <v>45900.09722222222</v>
      </c>
      <c r="B33" s="6">
        <v>0.898</v>
      </c>
      <c r="C33" s="6">
        <v>0.0</v>
      </c>
      <c r="D33" s="6">
        <v>0.0</v>
      </c>
      <c r="E33" s="6">
        <v>0.299</v>
      </c>
      <c r="F33" s="6">
        <v>0.185</v>
      </c>
      <c r="G33" s="6">
        <v>0.0</v>
      </c>
      <c r="H33" s="6">
        <v>0.0</v>
      </c>
      <c r="I33" s="6">
        <v>0.185</v>
      </c>
      <c r="J33" s="6">
        <v>0.829</v>
      </c>
      <c r="K33" s="6">
        <v>0.0</v>
      </c>
      <c r="L33" s="6">
        <v>0.0</v>
      </c>
      <c r="M33" s="6">
        <v>0.829</v>
      </c>
      <c r="N33" s="6">
        <v>2160.327</v>
      </c>
    </row>
    <row r="34">
      <c r="A34" s="5">
        <v>45900.100694444445</v>
      </c>
      <c r="B34" s="6">
        <v>0.93</v>
      </c>
      <c r="C34" s="6">
        <v>0.0</v>
      </c>
      <c r="D34" s="6">
        <v>0.0</v>
      </c>
      <c r="E34" s="6">
        <v>0.31</v>
      </c>
      <c r="F34" s="6">
        <v>0.189</v>
      </c>
      <c r="G34" s="6">
        <v>0.0</v>
      </c>
      <c r="H34" s="6">
        <v>0.0</v>
      </c>
      <c r="I34" s="6">
        <v>0.189</v>
      </c>
      <c r="J34" s="6">
        <v>0.821</v>
      </c>
      <c r="K34" s="6">
        <v>0.0</v>
      </c>
      <c r="L34" s="6">
        <v>0.0</v>
      </c>
      <c r="M34" s="6">
        <v>0.821</v>
      </c>
      <c r="N34" s="6">
        <v>2160.342</v>
      </c>
    </row>
    <row r="35">
      <c r="A35" s="5">
        <v>45900.104166666664</v>
      </c>
      <c r="B35" s="6">
        <v>0.975</v>
      </c>
      <c r="C35" s="6">
        <v>0.0</v>
      </c>
      <c r="D35" s="6">
        <v>0.0</v>
      </c>
      <c r="E35" s="6">
        <v>0.325</v>
      </c>
      <c r="F35" s="6">
        <v>0.194</v>
      </c>
      <c r="G35" s="6">
        <v>0.0</v>
      </c>
      <c r="H35" s="6">
        <v>0.0</v>
      </c>
      <c r="I35" s="6">
        <v>0.194</v>
      </c>
      <c r="J35" s="6">
        <v>0.805</v>
      </c>
      <c r="K35" s="6">
        <v>0.0</v>
      </c>
      <c r="L35" s="6">
        <v>0.0</v>
      </c>
      <c r="M35" s="6">
        <v>0.805</v>
      </c>
      <c r="N35" s="6">
        <v>2160.359</v>
      </c>
    </row>
    <row r="36">
      <c r="A36" s="5">
        <v>45900.10763888889</v>
      </c>
      <c r="B36" s="6">
        <v>0.945</v>
      </c>
      <c r="C36" s="6">
        <v>0.0</v>
      </c>
      <c r="D36" s="6">
        <v>0.0</v>
      </c>
      <c r="E36" s="6">
        <v>0.315</v>
      </c>
      <c r="F36" s="6">
        <v>0.192</v>
      </c>
      <c r="G36" s="6">
        <v>0.0</v>
      </c>
      <c r="H36" s="6">
        <v>0.0</v>
      </c>
      <c r="I36" s="6">
        <v>0.192</v>
      </c>
      <c r="J36" s="6">
        <v>0.82</v>
      </c>
      <c r="K36" s="6">
        <v>0.0</v>
      </c>
      <c r="L36" s="6">
        <v>0.0</v>
      </c>
      <c r="M36" s="6">
        <v>0.82</v>
      </c>
      <c r="N36" s="6">
        <v>2160.374</v>
      </c>
    </row>
    <row r="37">
      <c r="A37" s="5">
        <v>45900.11111111111</v>
      </c>
      <c r="B37" s="6">
        <v>0.91</v>
      </c>
      <c r="C37" s="6">
        <v>0.0</v>
      </c>
      <c r="D37" s="6">
        <v>0.0</v>
      </c>
      <c r="E37" s="6">
        <v>0.303</v>
      </c>
      <c r="F37" s="6">
        <v>0.186</v>
      </c>
      <c r="G37" s="6">
        <v>0.0</v>
      </c>
      <c r="H37" s="6">
        <v>0.0</v>
      </c>
      <c r="I37" s="6">
        <v>0.186</v>
      </c>
      <c r="J37" s="6">
        <v>0.827</v>
      </c>
      <c r="K37" s="6">
        <v>0.0</v>
      </c>
      <c r="L37" s="6">
        <v>0.0</v>
      </c>
      <c r="M37" s="6">
        <v>0.827</v>
      </c>
      <c r="N37" s="6">
        <v>2160.39</v>
      </c>
    </row>
    <row r="38">
      <c r="A38" s="5">
        <v>45900.114583333336</v>
      </c>
      <c r="B38" s="6">
        <v>0.915</v>
      </c>
      <c r="C38" s="6">
        <v>0.0</v>
      </c>
      <c r="D38" s="6">
        <v>0.0</v>
      </c>
      <c r="E38" s="6">
        <v>0.305</v>
      </c>
      <c r="F38" s="6">
        <v>0.187</v>
      </c>
      <c r="G38" s="6">
        <v>0.0</v>
      </c>
      <c r="H38" s="6">
        <v>0.0</v>
      </c>
      <c r="I38" s="6">
        <v>0.187</v>
      </c>
      <c r="J38" s="6">
        <v>0.827</v>
      </c>
      <c r="K38" s="6">
        <v>0.0</v>
      </c>
      <c r="L38" s="6">
        <v>0.0</v>
      </c>
      <c r="M38" s="6">
        <v>0.827</v>
      </c>
      <c r="N38" s="6">
        <v>2160.406</v>
      </c>
    </row>
    <row r="39">
      <c r="A39" s="5">
        <v>45900.118055555555</v>
      </c>
      <c r="B39" s="6">
        <v>1.02</v>
      </c>
      <c r="C39" s="6">
        <v>0.0</v>
      </c>
      <c r="D39" s="6">
        <v>0.0</v>
      </c>
      <c r="E39" s="6">
        <v>0.34</v>
      </c>
      <c r="F39" s="6">
        <v>0.201</v>
      </c>
      <c r="G39" s="6">
        <v>0.0</v>
      </c>
      <c r="H39" s="6">
        <v>0.0</v>
      </c>
      <c r="I39" s="6">
        <v>0.201</v>
      </c>
      <c r="J39" s="6">
        <v>0.795</v>
      </c>
      <c r="K39" s="6">
        <v>0.0</v>
      </c>
      <c r="L39" s="6">
        <v>0.0</v>
      </c>
      <c r="M39" s="6">
        <v>0.795</v>
      </c>
      <c r="N39" s="6">
        <v>2160.422</v>
      </c>
    </row>
    <row r="40">
      <c r="A40" s="5">
        <v>45900.12152777778</v>
      </c>
      <c r="B40" s="6">
        <v>0.887</v>
      </c>
      <c r="C40" s="6">
        <v>0.0</v>
      </c>
      <c r="D40" s="6">
        <v>0.0</v>
      </c>
      <c r="E40" s="6">
        <v>0.296</v>
      </c>
      <c r="F40" s="6">
        <v>0.183</v>
      </c>
      <c r="G40" s="6">
        <v>0.0</v>
      </c>
      <c r="H40" s="6">
        <v>0.0</v>
      </c>
      <c r="I40" s="6">
        <v>0.183</v>
      </c>
      <c r="J40" s="6">
        <v>0.838</v>
      </c>
      <c r="K40" s="6">
        <v>0.0</v>
      </c>
      <c r="L40" s="6">
        <v>0.0</v>
      </c>
      <c r="M40" s="6">
        <v>0.838</v>
      </c>
      <c r="N40" s="6">
        <v>2160.437</v>
      </c>
    </row>
    <row r="41">
      <c r="A41" s="5">
        <v>45900.125</v>
      </c>
      <c r="B41" s="6">
        <v>0.88</v>
      </c>
      <c r="C41" s="6">
        <v>0.0</v>
      </c>
      <c r="D41" s="6">
        <v>0.0</v>
      </c>
      <c r="E41" s="6">
        <v>0.293</v>
      </c>
      <c r="F41" s="6">
        <v>0.183</v>
      </c>
      <c r="G41" s="6">
        <v>0.0</v>
      </c>
      <c r="H41" s="6">
        <v>0.0</v>
      </c>
      <c r="I41" s="6">
        <v>0.183</v>
      </c>
      <c r="J41" s="6">
        <v>0.841</v>
      </c>
      <c r="K41" s="6">
        <v>0.0</v>
      </c>
      <c r="L41" s="6">
        <v>0.0</v>
      </c>
      <c r="M41" s="6">
        <v>0.841</v>
      </c>
      <c r="N41" s="6">
        <v>2160.452</v>
      </c>
    </row>
    <row r="42">
      <c r="A42" s="5">
        <v>45900.12847222222</v>
      </c>
      <c r="B42" s="6">
        <v>0.88</v>
      </c>
      <c r="C42" s="6">
        <v>0.0</v>
      </c>
      <c r="D42" s="6">
        <v>0.0</v>
      </c>
      <c r="E42" s="6">
        <v>0.293</v>
      </c>
      <c r="F42" s="6">
        <v>0.183</v>
      </c>
      <c r="G42" s="6">
        <v>0.0</v>
      </c>
      <c r="H42" s="6">
        <v>0.0</v>
      </c>
      <c r="I42" s="6">
        <v>0.183</v>
      </c>
      <c r="J42" s="6">
        <v>0.842</v>
      </c>
      <c r="K42" s="6">
        <v>0.0</v>
      </c>
      <c r="L42" s="6">
        <v>0.0</v>
      </c>
      <c r="M42" s="6">
        <v>0.842</v>
      </c>
      <c r="N42" s="6">
        <v>2160.468</v>
      </c>
    </row>
    <row r="43">
      <c r="A43" s="5">
        <v>45900.131944444445</v>
      </c>
      <c r="B43" s="6">
        <v>0.88</v>
      </c>
      <c r="C43" s="6">
        <v>0.0</v>
      </c>
      <c r="D43" s="6">
        <v>0.0</v>
      </c>
      <c r="E43" s="6">
        <v>0.293</v>
      </c>
      <c r="F43" s="6">
        <v>0.182</v>
      </c>
      <c r="G43" s="6">
        <v>0.0</v>
      </c>
      <c r="H43" s="6">
        <v>0.0</v>
      </c>
      <c r="I43" s="6">
        <v>0.182</v>
      </c>
      <c r="J43" s="6">
        <v>0.839</v>
      </c>
      <c r="K43" s="6">
        <v>0.0</v>
      </c>
      <c r="L43" s="6">
        <v>0.0</v>
      </c>
      <c r="M43" s="6">
        <v>0.839</v>
      </c>
      <c r="N43" s="6">
        <v>2160.484</v>
      </c>
    </row>
    <row r="44">
      <c r="A44" s="5">
        <v>45900.135416666664</v>
      </c>
      <c r="B44" s="6">
        <v>0.922</v>
      </c>
      <c r="C44" s="6">
        <v>0.0</v>
      </c>
      <c r="D44" s="6">
        <v>0.0</v>
      </c>
      <c r="E44" s="6">
        <v>0.307</v>
      </c>
      <c r="F44" s="6">
        <v>0.188</v>
      </c>
      <c r="G44" s="6">
        <v>0.0</v>
      </c>
      <c r="H44" s="6">
        <v>0.0</v>
      </c>
      <c r="I44" s="6">
        <v>0.188</v>
      </c>
      <c r="J44" s="6">
        <v>0.826</v>
      </c>
      <c r="K44" s="6">
        <v>0.0</v>
      </c>
      <c r="L44" s="6">
        <v>0.0</v>
      </c>
      <c r="M44" s="6">
        <v>0.826</v>
      </c>
      <c r="N44" s="6">
        <v>2160.5</v>
      </c>
    </row>
    <row r="45">
      <c r="A45" s="5">
        <v>45900.13888888889</v>
      </c>
      <c r="B45" s="6">
        <v>0.852</v>
      </c>
      <c r="C45" s="6">
        <v>0.0</v>
      </c>
      <c r="D45" s="6">
        <v>0.0</v>
      </c>
      <c r="E45" s="6">
        <v>0.284</v>
      </c>
      <c r="F45" s="6">
        <v>0.179</v>
      </c>
      <c r="G45" s="6">
        <v>0.0</v>
      </c>
      <c r="H45" s="6">
        <v>0.0</v>
      </c>
      <c r="I45" s="6">
        <v>0.179</v>
      </c>
      <c r="J45" s="6">
        <v>0.848</v>
      </c>
      <c r="K45" s="6">
        <v>0.0</v>
      </c>
      <c r="L45" s="6">
        <v>0.0</v>
      </c>
      <c r="M45" s="6">
        <v>0.848</v>
      </c>
      <c r="N45" s="6">
        <v>2160.516</v>
      </c>
    </row>
    <row r="46">
      <c r="A46" s="5">
        <v>45900.14236111111</v>
      </c>
      <c r="B46" s="6">
        <v>0.984</v>
      </c>
      <c r="C46" s="6">
        <v>0.0</v>
      </c>
      <c r="D46" s="6">
        <v>0.0</v>
      </c>
      <c r="E46" s="6">
        <v>0.328</v>
      </c>
      <c r="F46" s="6">
        <v>0.196</v>
      </c>
      <c r="G46" s="6">
        <v>0.0</v>
      </c>
      <c r="H46" s="6">
        <v>0.0</v>
      </c>
      <c r="I46" s="6">
        <v>0.196</v>
      </c>
      <c r="J46" s="6">
        <v>0.807</v>
      </c>
      <c r="K46" s="6">
        <v>0.0</v>
      </c>
      <c r="L46" s="6">
        <v>0.0</v>
      </c>
      <c r="M46" s="6">
        <v>0.807</v>
      </c>
      <c r="N46" s="6">
        <v>2160.531</v>
      </c>
    </row>
    <row r="47">
      <c r="A47" s="5">
        <v>45900.145833333336</v>
      </c>
      <c r="B47" s="6">
        <v>0.893</v>
      </c>
      <c r="C47" s="6">
        <v>0.0</v>
      </c>
      <c r="D47" s="6">
        <v>0.0</v>
      </c>
      <c r="E47" s="6">
        <v>0.298</v>
      </c>
      <c r="F47" s="6">
        <v>0.185</v>
      </c>
      <c r="G47" s="6">
        <v>0.0</v>
      </c>
      <c r="H47" s="6">
        <v>0.0</v>
      </c>
      <c r="I47" s="6">
        <v>0.185</v>
      </c>
      <c r="J47" s="6">
        <v>0.838</v>
      </c>
      <c r="K47" s="6">
        <v>0.0</v>
      </c>
      <c r="L47" s="6">
        <v>0.0</v>
      </c>
      <c r="M47" s="6">
        <v>0.838</v>
      </c>
      <c r="N47" s="6">
        <v>2160.547</v>
      </c>
    </row>
    <row r="48">
      <c r="A48" s="5">
        <v>45900.149305555555</v>
      </c>
      <c r="B48" s="6">
        <v>0.894</v>
      </c>
      <c r="C48" s="6">
        <v>0.0</v>
      </c>
      <c r="D48" s="6">
        <v>0.0</v>
      </c>
      <c r="E48" s="6">
        <v>0.298</v>
      </c>
      <c r="F48" s="6">
        <v>0.184</v>
      </c>
      <c r="G48" s="6">
        <v>0.0</v>
      </c>
      <c r="H48" s="6">
        <v>0.0</v>
      </c>
      <c r="I48" s="6">
        <v>0.184</v>
      </c>
      <c r="J48" s="6">
        <v>0.834</v>
      </c>
      <c r="K48" s="6">
        <v>0.0</v>
      </c>
      <c r="L48" s="6">
        <v>0.0</v>
      </c>
      <c r="M48" s="6">
        <v>0.834</v>
      </c>
      <c r="N48" s="6">
        <v>2160.562</v>
      </c>
    </row>
    <row r="49">
      <c r="A49" s="5">
        <v>45900.15277777778</v>
      </c>
      <c r="B49" s="6">
        <v>0.918</v>
      </c>
      <c r="C49" s="6">
        <v>0.0</v>
      </c>
      <c r="D49" s="6">
        <v>0.0</v>
      </c>
      <c r="E49" s="6">
        <v>0.306</v>
      </c>
      <c r="F49" s="6">
        <v>0.188</v>
      </c>
      <c r="G49" s="6">
        <v>0.0</v>
      </c>
      <c r="H49" s="6">
        <v>0.0</v>
      </c>
      <c r="I49" s="6">
        <v>0.188</v>
      </c>
      <c r="J49" s="6">
        <v>0.831</v>
      </c>
      <c r="K49" s="6">
        <v>0.0</v>
      </c>
      <c r="L49" s="6">
        <v>0.0</v>
      </c>
      <c r="M49" s="6">
        <v>0.831</v>
      </c>
      <c r="N49" s="6">
        <v>2160.578</v>
      </c>
    </row>
    <row r="50">
      <c r="A50" s="5">
        <v>45900.15625</v>
      </c>
      <c r="B50" s="6">
        <v>0.965</v>
      </c>
      <c r="C50" s="6">
        <v>0.0</v>
      </c>
      <c r="D50" s="6">
        <v>0.0</v>
      </c>
      <c r="E50" s="6">
        <v>0.322</v>
      </c>
      <c r="F50" s="6">
        <v>0.193</v>
      </c>
      <c r="G50" s="6">
        <v>0.0</v>
      </c>
      <c r="H50" s="6">
        <v>0.0</v>
      </c>
      <c r="I50" s="6">
        <v>0.193</v>
      </c>
      <c r="J50" s="6">
        <v>0.812</v>
      </c>
      <c r="K50" s="6">
        <v>0.0</v>
      </c>
      <c r="L50" s="6">
        <v>0.0</v>
      </c>
      <c r="M50" s="6">
        <v>0.812</v>
      </c>
      <c r="N50" s="6">
        <v>2160.593</v>
      </c>
    </row>
    <row r="51">
      <c r="A51" s="5">
        <v>45900.15972222222</v>
      </c>
      <c r="B51" s="6">
        <v>1.032</v>
      </c>
      <c r="C51" s="6">
        <v>0.0</v>
      </c>
      <c r="D51" s="6">
        <v>0.0</v>
      </c>
      <c r="E51" s="6">
        <v>0.344</v>
      </c>
      <c r="F51" s="6">
        <v>0.201</v>
      </c>
      <c r="G51" s="6">
        <v>0.0</v>
      </c>
      <c r="H51" s="6">
        <v>0.0</v>
      </c>
      <c r="I51" s="6">
        <v>0.201</v>
      </c>
      <c r="J51" s="6">
        <v>0.791</v>
      </c>
      <c r="K51" s="6">
        <v>0.0</v>
      </c>
      <c r="L51" s="6">
        <v>0.0</v>
      </c>
      <c r="M51" s="6">
        <v>0.791</v>
      </c>
      <c r="N51" s="6">
        <v>2160.608</v>
      </c>
    </row>
    <row r="52">
      <c r="A52" s="5">
        <v>45900.163194444445</v>
      </c>
      <c r="B52" s="6">
        <v>0.896</v>
      </c>
      <c r="C52" s="6">
        <v>0.0</v>
      </c>
      <c r="D52" s="6">
        <v>0.0</v>
      </c>
      <c r="E52" s="6">
        <v>0.299</v>
      </c>
      <c r="F52" s="6">
        <v>0.185</v>
      </c>
      <c r="G52" s="6">
        <v>0.0</v>
      </c>
      <c r="H52" s="6">
        <v>0.0</v>
      </c>
      <c r="I52" s="6">
        <v>0.185</v>
      </c>
      <c r="J52" s="6">
        <v>0.835</v>
      </c>
      <c r="K52" s="6">
        <v>0.0</v>
      </c>
      <c r="L52" s="6">
        <v>0.0</v>
      </c>
      <c r="M52" s="6">
        <v>0.835</v>
      </c>
      <c r="N52" s="6">
        <v>2160.625</v>
      </c>
    </row>
    <row r="53">
      <c r="A53" s="5">
        <v>45900.166666666664</v>
      </c>
      <c r="B53" s="6">
        <v>0.88</v>
      </c>
      <c r="C53" s="6">
        <v>0.0</v>
      </c>
      <c r="D53" s="6">
        <v>0.0</v>
      </c>
      <c r="E53" s="6">
        <v>0.293</v>
      </c>
      <c r="F53" s="6">
        <v>0.183</v>
      </c>
      <c r="G53" s="6">
        <v>0.0</v>
      </c>
      <c r="H53" s="6">
        <v>0.0</v>
      </c>
      <c r="I53" s="6">
        <v>0.183</v>
      </c>
      <c r="J53" s="6">
        <v>0.843</v>
      </c>
      <c r="K53" s="6">
        <v>0.0</v>
      </c>
      <c r="L53" s="6">
        <v>0.0</v>
      </c>
      <c r="M53" s="6">
        <v>0.843</v>
      </c>
      <c r="N53" s="6">
        <v>2160.641</v>
      </c>
    </row>
    <row r="54">
      <c r="A54" s="5">
        <v>45900.17013888889</v>
      </c>
      <c r="B54" s="6">
        <v>0.895</v>
      </c>
      <c r="C54" s="6">
        <v>0.0</v>
      </c>
      <c r="D54" s="6">
        <v>0.0</v>
      </c>
      <c r="E54" s="6">
        <v>0.298</v>
      </c>
      <c r="F54" s="6">
        <v>0.184</v>
      </c>
      <c r="G54" s="6">
        <v>0.0</v>
      </c>
      <c r="H54" s="6">
        <v>0.0</v>
      </c>
      <c r="I54" s="6">
        <v>0.184</v>
      </c>
      <c r="J54" s="6">
        <v>0.836</v>
      </c>
      <c r="K54" s="6">
        <v>0.0</v>
      </c>
      <c r="L54" s="6">
        <v>0.0</v>
      </c>
      <c r="M54" s="6">
        <v>0.836</v>
      </c>
      <c r="N54" s="6">
        <v>2160.656</v>
      </c>
    </row>
    <row r="55">
      <c r="A55" s="5">
        <v>45900.17361111111</v>
      </c>
      <c r="B55" s="6">
        <v>0.867</v>
      </c>
      <c r="C55" s="6">
        <v>0.0</v>
      </c>
      <c r="D55" s="6">
        <v>0.0</v>
      </c>
      <c r="E55" s="6">
        <v>0.289</v>
      </c>
      <c r="F55" s="6">
        <v>0.18</v>
      </c>
      <c r="G55" s="6">
        <v>0.0</v>
      </c>
      <c r="H55" s="6">
        <v>0.0</v>
      </c>
      <c r="I55" s="6">
        <v>0.18</v>
      </c>
      <c r="J55" s="6">
        <v>0.845</v>
      </c>
      <c r="K55" s="6">
        <v>0.0</v>
      </c>
      <c r="L55" s="6">
        <v>0.0</v>
      </c>
      <c r="M55" s="6">
        <v>0.845</v>
      </c>
      <c r="N55" s="6">
        <v>2160.671</v>
      </c>
    </row>
    <row r="56">
      <c r="A56" s="5">
        <v>45900.177083333336</v>
      </c>
      <c r="B56" s="6">
        <v>0.847</v>
      </c>
      <c r="C56" s="6">
        <v>0.0</v>
      </c>
      <c r="D56" s="6">
        <v>0.0</v>
      </c>
      <c r="E56" s="6">
        <v>0.282</v>
      </c>
      <c r="F56" s="6">
        <v>0.177</v>
      </c>
      <c r="G56" s="6">
        <v>0.0</v>
      </c>
      <c r="H56" s="6">
        <v>0.0</v>
      </c>
      <c r="I56" s="6">
        <v>0.177</v>
      </c>
      <c r="J56" s="6">
        <v>0.85</v>
      </c>
      <c r="K56" s="6">
        <v>0.0</v>
      </c>
      <c r="L56" s="6">
        <v>0.0</v>
      </c>
      <c r="M56" s="6">
        <v>0.85</v>
      </c>
      <c r="N56" s="6">
        <v>2160.687</v>
      </c>
    </row>
    <row r="57">
      <c r="A57" s="5">
        <v>45900.180555555555</v>
      </c>
      <c r="B57" s="6">
        <v>0.864</v>
      </c>
      <c r="C57" s="6">
        <v>0.0</v>
      </c>
      <c r="D57" s="6">
        <v>0.0</v>
      </c>
      <c r="E57" s="6">
        <v>0.288</v>
      </c>
      <c r="F57" s="6">
        <v>0.18</v>
      </c>
      <c r="G57" s="6">
        <v>0.0</v>
      </c>
      <c r="H57" s="6">
        <v>0.0</v>
      </c>
      <c r="I57" s="6">
        <v>0.18</v>
      </c>
      <c r="J57" s="6">
        <v>0.847</v>
      </c>
      <c r="K57" s="6">
        <v>0.0</v>
      </c>
      <c r="L57" s="6">
        <v>0.0</v>
      </c>
      <c r="M57" s="6">
        <v>0.847</v>
      </c>
      <c r="N57" s="6">
        <v>2160.702</v>
      </c>
    </row>
    <row r="58">
      <c r="A58" s="5">
        <v>45900.18402777778</v>
      </c>
      <c r="B58" s="6">
        <v>0.863</v>
      </c>
      <c r="C58" s="6">
        <v>0.0</v>
      </c>
      <c r="D58" s="6">
        <v>0.0</v>
      </c>
      <c r="E58" s="6">
        <v>0.288</v>
      </c>
      <c r="F58" s="6">
        <v>0.18</v>
      </c>
      <c r="G58" s="6">
        <v>0.0</v>
      </c>
      <c r="H58" s="6">
        <v>0.0</v>
      </c>
      <c r="I58" s="6">
        <v>0.18</v>
      </c>
      <c r="J58" s="6">
        <v>0.849</v>
      </c>
      <c r="K58" s="6">
        <v>0.0</v>
      </c>
      <c r="L58" s="6">
        <v>0.0</v>
      </c>
      <c r="M58" s="6">
        <v>0.849</v>
      </c>
      <c r="N58" s="6">
        <v>2160.717</v>
      </c>
    </row>
    <row r="59">
      <c r="A59" s="5">
        <v>45900.1875</v>
      </c>
      <c r="B59" s="6">
        <v>0.925</v>
      </c>
      <c r="C59" s="6">
        <v>0.0</v>
      </c>
      <c r="D59" s="6">
        <v>0.0</v>
      </c>
      <c r="E59" s="6">
        <v>0.308</v>
      </c>
      <c r="F59" s="6">
        <v>0.188</v>
      </c>
      <c r="G59" s="6">
        <v>0.0</v>
      </c>
      <c r="H59" s="6">
        <v>0.0</v>
      </c>
      <c r="I59" s="6">
        <v>0.188</v>
      </c>
      <c r="J59" s="6">
        <v>0.828</v>
      </c>
      <c r="K59" s="6">
        <v>0.0</v>
      </c>
      <c r="L59" s="6">
        <v>0.0</v>
      </c>
      <c r="M59" s="6">
        <v>0.828</v>
      </c>
      <c r="N59" s="6">
        <v>2160.732</v>
      </c>
    </row>
    <row r="60">
      <c r="A60" s="5">
        <v>45900.19097222222</v>
      </c>
      <c r="B60" s="6">
        <v>0.951</v>
      </c>
      <c r="C60" s="6">
        <v>0.0</v>
      </c>
      <c r="D60" s="6">
        <v>0.0</v>
      </c>
      <c r="E60" s="6">
        <v>0.317</v>
      </c>
      <c r="F60" s="6">
        <v>0.19</v>
      </c>
      <c r="G60" s="6">
        <v>0.0</v>
      </c>
      <c r="H60" s="6">
        <v>0.0</v>
      </c>
      <c r="I60" s="6">
        <v>0.19</v>
      </c>
      <c r="J60" s="6">
        <v>0.814</v>
      </c>
      <c r="K60" s="6">
        <v>0.0</v>
      </c>
      <c r="L60" s="6">
        <v>0.0</v>
      </c>
      <c r="M60" s="6">
        <v>0.814</v>
      </c>
      <c r="N60" s="6">
        <v>2160.747</v>
      </c>
    </row>
    <row r="61">
      <c r="A61" s="5">
        <v>45900.194444444445</v>
      </c>
      <c r="B61" s="6">
        <v>0.835</v>
      </c>
      <c r="C61" s="6">
        <v>0.0</v>
      </c>
      <c r="D61" s="6">
        <v>0.0</v>
      </c>
      <c r="E61" s="6">
        <v>0.278</v>
      </c>
      <c r="F61" s="6">
        <v>0.175</v>
      </c>
      <c r="G61" s="6">
        <v>0.0</v>
      </c>
      <c r="H61" s="6">
        <v>0.0</v>
      </c>
      <c r="I61" s="6">
        <v>0.175</v>
      </c>
      <c r="J61" s="6">
        <v>0.855</v>
      </c>
      <c r="K61" s="6">
        <v>0.0</v>
      </c>
      <c r="L61" s="6">
        <v>0.0</v>
      </c>
      <c r="M61" s="6">
        <v>0.855</v>
      </c>
      <c r="N61" s="6">
        <v>2160.763</v>
      </c>
    </row>
    <row r="62">
      <c r="A62" s="5">
        <v>45900.197916666664</v>
      </c>
      <c r="B62" s="6">
        <v>0.919</v>
      </c>
      <c r="C62" s="6">
        <v>0.0</v>
      </c>
      <c r="D62" s="6">
        <v>0.0</v>
      </c>
      <c r="E62" s="6">
        <v>0.306</v>
      </c>
      <c r="F62" s="6">
        <v>0.187</v>
      </c>
      <c r="G62" s="6">
        <v>0.0</v>
      </c>
      <c r="H62" s="6">
        <v>0.0</v>
      </c>
      <c r="I62" s="6">
        <v>0.187</v>
      </c>
      <c r="J62" s="6">
        <v>0.83</v>
      </c>
      <c r="K62" s="6">
        <v>0.0</v>
      </c>
      <c r="L62" s="6">
        <v>0.0</v>
      </c>
      <c r="M62" s="6">
        <v>0.83</v>
      </c>
      <c r="N62" s="6">
        <v>2160.778</v>
      </c>
    </row>
    <row r="63">
      <c r="A63" s="5">
        <v>45900.20138888889</v>
      </c>
      <c r="B63" s="6">
        <v>0.876</v>
      </c>
      <c r="C63" s="6">
        <v>0.0</v>
      </c>
      <c r="D63" s="6">
        <v>0.0</v>
      </c>
      <c r="E63" s="6">
        <v>0.292</v>
      </c>
      <c r="F63" s="6">
        <v>0.182</v>
      </c>
      <c r="G63" s="6">
        <v>0.0</v>
      </c>
      <c r="H63" s="6">
        <v>0.0</v>
      </c>
      <c r="I63" s="6">
        <v>0.182</v>
      </c>
      <c r="J63" s="6">
        <v>0.845</v>
      </c>
      <c r="K63" s="6">
        <v>0.0</v>
      </c>
      <c r="L63" s="6">
        <v>0.0</v>
      </c>
      <c r="M63" s="6">
        <v>0.845</v>
      </c>
      <c r="N63" s="6">
        <v>2160.794</v>
      </c>
    </row>
    <row r="64">
      <c r="A64" s="5">
        <v>45900.20486111111</v>
      </c>
      <c r="B64" s="6">
        <v>0.88</v>
      </c>
      <c r="C64" s="6">
        <v>0.0</v>
      </c>
      <c r="D64" s="6">
        <v>0.0</v>
      </c>
      <c r="E64" s="6">
        <v>0.293</v>
      </c>
      <c r="F64" s="6">
        <v>0.181</v>
      </c>
      <c r="G64" s="6">
        <v>0.0</v>
      </c>
      <c r="H64" s="6">
        <v>0.0</v>
      </c>
      <c r="I64" s="6">
        <v>0.181</v>
      </c>
      <c r="J64" s="6">
        <v>0.84</v>
      </c>
      <c r="K64" s="6">
        <v>0.0</v>
      </c>
      <c r="L64" s="6">
        <v>0.0</v>
      </c>
      <c r="M64" s="6">
        <v>0.84</v>
      </c>
      <c r="N64" s="6">
        <v>2160.809</v>
      </c>
    </row>
    <row r="65">
      <c r="A65" s="5">
        <v>45900.208333333336</v>
      </c>
      <c r="B65" s="6">
        <v>0.891</v>
      </c>
      <c r="C65" s="6">
        <v>0.0</v>
      </c>
      <c r="D65" s="6">
        <v>0.0</v>
      </c>
      <c r="E65" s="6">
        <v>0.297</v>
      </c>
      <c r="F65" s="6">
        <v>0.183</v>
      </c>
      <c r="G65" s="6">
        <v>0.0</v>
      </c>
      <c r="H65" s="6">
        <v>0.0</v>
      </c>
      <c r="I65" s="6">
        <v>0.183</v>
      </c>
      <c r="J65" s="6">
        <v>0.839</v>
      </c>
      <c r="K65" s="6">
        <v>0.0</v>
      </c>
      <c r="L65" s="6">
        <v>0.0</v>
      </c>
      <c r="M65" s="6">
        <v>0.839</v>
      </c>
      <c r="N65" s="6">
        <v>2160.824</v>
      </c>
    </row>
    <row r="66">
      <c r="A66" s="5">
        <v>45900.211805555555</v>
      </c>
      <c r="B66" s="6">
        <v>0.8</v>
      </c>
      <c r="C66" s="6">
        <v>0.0</v>
      </c>
      <c r="D66" s="6">
        <v>0.0</v>
      </c>
      <c r="E66" s="6">
        <v>0.267</v>
      </c>
      <c r="F66" s="6">
        <v>0.169</v>
      </c>
      <c r="G66" s="6">
        <v>0.0</v>
      </c>
      <c r="H66" s="6">
        <v>0.0</v>
      </c>
      <c r="I66" s="6">
        <v>0.169</v>
      </c>
      <c r="J66" s="6">
        <v>0.866</v>
      </c>
      <c r="K66" s="6">
        <v>0.0</v>
      </c>
      <c r="L66" s="6">
        <v>0.0</v>
      </c>
      <c r="M66" s="6">
        <v>0.866</v>
      </c>
      <c r="N66" s="6">
        <v>2160.84</v>
      </c>
    </row>
    <row r="67">
      <c r="A67" s="5">
        <v>45900.21527777778</v>
      </c>
      <c r="B67" s="6">
        <v>0.809</v>
      </c>
      <c r="C67" s="6">
        <v>0.0</v>
      </c>
      <c r="D67" s="6">
        <v>0.0</v>
      </c>
      <c r="E67" s="6">
        <v>0.27</v>
      </c>
      <c r="F67" s="6">
        <v>0.169</v>
      </c>
      <c r="G67" s="6">
        <v>0.0</v>
      </c>
      <c r="H67" s="6">
        <v>0.0</v>
      </c>
      <c r="I67" s="6">
        <v>0.169</v>
      </c>
      <c r="J67" s="6">
        <v>0.858</v>
      </c>
      <c r="K67" s="6">
        <v>0.0</v>
      </c>
      <c r="L67" s="6">
        <v>0.0</v>
      </c>
      <c r="M67" s="6">
        <v>0.858</v>
      </c>
      <c r="N67" s="6">
        <v>2160.854</v>
      </c>
    </row>
    <row r="68">
      <c r="A68" s="5">
        <v>45900.21875</v>
      </c>
      <c r="B68" s="6">
        <v>0.821</v>
      </c>
      <c r="C68" s="6">
        <v>0.0</v>
      </c>
      <c r="D68" s="6">
        <v>0.0</v>
      </c>
      <c r="E68" s="6">
        <v>0.274</v>
      </c>
      <c r="F68" s="6">
        <v>0.172</v>
      </c>
      <c r="G68" s="6">
        <v>0.0</v>
      </c>
      <c r="H68" s="6">
        <v>0.0</v>
      </c>
      <c r="I68" s="6">
        <v>0.172</v>
      </c>
      <c r="J68" s="6">
        <v>0.86</v>
      </c>
      <c r="K68" s="6">
        <v>0.0</v>
      </c>
      <c r="L68" s="6">
        <v>0.0</v>
      </c>
      <c r="M68" s="6">
        <v>0.86</v>
      </c>
      <c r="N68" s="6">
        <v>2160.869</v>
      </c>
    </row>
    <row r="69">
      <c r="A69" s="5">
        <v>45900.22222222222</v>
      </c>
      <c r="B69" s="6">
        <v>0.744</v>
      </c>
      <c r="C69" s="6">
        <v>0.0</v>
      </c>
      <c r="D69" s="6">
        <v>0.0</v>
      </c>
      <c r="E69" s="6">
        <v>0.248</v>
      </c>
      <c r="F69" s="6">
        <v>0.161</v>
      </c>
      <c r="G69" s="6">
        <v>0.0</v>
      </c>
      <c r="H69" s="6">
        <v>0.0</v>
      </c>
      <c r="I69" s="6">
        <v>0.161</v>
      </c>
      <c r="J69" s="6">
        <v>0.89</v>
      </c>
      <c r="K69" s="6">
        <v>0.0</v>
      </c>
      <c r="L69" s="6">
        <v>0.0</v>
      </c>
      <c r="M69" s="6">
        <v>0.89</v>
      </c>
      <c r="N69" s="6">
        <v>2160.883</v>
      </c>
    </row>
    <row r="70">
      <c r="A70" s="5">
        <v>45900.225694444445</v>
      </c>
      <c r="B70" s="6">
        <v>0.88</v>
      </c>
      <c r="C70" s="6">
        <v>0.0</v>
      </c>
      <c r="D70" s="6">
        <v>0.841</v>
      </c>
      <c r="E70" s="6">
        <v>0.574</v>
      </c>
      <c r="F70" s="6">
        <v>0.18</v>
      </c>
      <c r="G70" s="6">
        <v>0.0</v>
      </c>
      <c r="H70" s="6">
        <v>0.04</v>
      </c>
      <c r="I70" s="6">
        <v>0.22</v>
      </c>
      <c r="J70" s="6">
        <v>0.844</v>
      </c>
      <c r="K70" s="6">
        <v>0.0</v>
      </c>
      <c r="L70" s="6">
        <v>1.803</v>
      </c>
      <c r="M70" s="6">
        <v>0.527</v>
      </c>
      <c r="N70" s="6">
        <v>2160.902</v>
      </c>
    </row>
    <row r="71">
      <c r="A71" s="5">
        <v>45900.229166666664</v>
      </c>
      <c r="B71" s="6">
        <v>0.749</v>
      </c>
      <c r="C71" s="6">
        <v>0.959</v>
      </c>
      <c r="D71" s="6">
        <v>0.926</v>
      </c>
      <c r="E71" s="6">
        <v>0.878</v>
      </c>
      <c r="F71" s="6">
        <v>0.159</v>
      </c>
      <c r="G71" s="6">
        <v>0.077</v>
      </c>
      <c r="H71" s="6">
        <v>0.054</v>
      </c>
      <c r="I71" s="6">
        <v>0.29</v>
      </c>
      <c r="J71" s="6">
        <v>0.877</v>
      </c>
      <c r="K71" s="6">
        <v>0.33</v>
      </c>
      <c r="L71" s="6">
        <v>1.759</v>
      </c>
      <c r="M71" s="6">
        <v>0.454</v>
      </c>
      <c r="N71" s="6">
        <v>2160.918</v>
      </c>
    </row>
    <row r="72">
      <c r="A72" s="5">
        <v>45900.23263888889</v>
      </c>
      <c r="B72" s="6">
        <v>0.765</v>
      </c>
      <c r="C72" s="6">
        <v>0.0</v>
      </c>
      <c r="D72" s="6">
        <v>0.887</v>
      </c>
      <c r="E72" s="6">
        <v>0.551</v>
      </c>
      <c r="F72" s="6">
        <v>0.164</v>
      </c>
      <c r="G72" s="6">
        <v>0.0</v>
      </c>
      <c r="H72" s="6">
        <v>0.051</v>
      </c>
      <c r="I72" s="6">
        <v>0.215</v>
      </c>
      <c r="J72" s="6">
        <v>0.881</v>
      </c>
      <c r="K72" s="6">
        <v>0.0</v>
      </c>
      <c r="L72" s="6">
        <v>1.764</v>
      </c>
      <c r="M72" s="6">
        <v>0.534</v>
      </c>
      <c r="N72" s="6">
        <v>2160.936</v>
      </c>
    </row>
    <row r="73">
      <c r="A73" s="5">
        <v>45900.23611111111</v>
      </c>
      <c r="B73" s="6">
        <v>0.896</v>
      </c>
      <c r="C73" s="6">
        <v>0.0</v>
      </c>
      <c r="D73" s="6">
        <v>0.821</v>
      </c>
      <c r="E73" s="6">
        <v>0.572</v>
      </c>
      <c r="F73" s="6">
        <v>0.182</v>
      </c>
      <c r="G73" s="6">
        <v>0.0</v>
      </c>
      <c r="H73" s="6">
        <v>0.036</v>
      </c>
      <c r="I73" s="6">
        <v>0.218</v>
      </c>
      <c r="J73" s="6">
        <v>0.835</v>
      </c>
      <c r="K73" s="6">
        <v>0.0</v>
      </c>
      <c r="L73" s="6">
        <v>1.818</v>
      </c>
      <c r="M73" s="6">
        <v>0.523</v>
      </c>
      <c r="N73" s="6">
        <v>2160.955</v>
      </c>
    </row>
    <row r="74">
      <c r="A74" s="5">
        <v>45900.239583333336</v>
      </c>
      <c r="B74" s="6">
        <v>0.748</v>
      </c>
      <c r="C74" s="6">
        <v>0.0</v>
      </c>
      <c r="D74" s="6">
        <v>0.886</v>
      </c>
      <c r="E74" s="6">
        <v>0.545</v>
      </c>
      <c r="F74" s="6">
        <v>0.159</v>
      </c>
      <c r="G74" s="6">
        <v>0.0</v>
      </c>
      <c r="H74" s="6">
        <v>0.051</v>
      </c>
      <c r="I74" s="6">
        <v>0.21</v>
      </c>
      <c r="J74" s="6">
        <v>0.877</v>
      </c>
      <c r="K74" s="6">
        <v>0.0</v>
      </c>
      <c r="L74" s="6">
        <v>1.763</v>
      </c>
      <c r="M74" s="6">
        <v>0.529</v>
      </c>
      <c r="N74" s="6">
        <v>2160.974</v>
      </c>
    </row>
    <row r="75">
      <c r="A75" s="5">
        <v>45900.243055555555</v>
      </c>
      <c r="B75" s="6">
        <v>0.784</v>
      </c>
      <c r="C75" s="6">
        <v>0.0</v>
      </c>
      <c r="D75" s="6">
        <v>0.857</v>
      </c>
      <c r="E75" s="6">
        <v>0.547</v>
      </c>
      <c r="F75" s="6">
        <v>0.166</v>
      </c>
      <c r="G75" s="6">
        <v>0.0</v>
      </c>
      <c r="H75" s="6">
        <v>0.046</v>
      </c>
      <c r="I75" s="6">
        <v>0.212</v>
      </c>
      <c r="J75" s="6">
        <v>0.873</v>
      </c>
      <c r="K75" s="6">
        <v>0.0</v>
      </c>
      <c r="L75" s="6">
        <v>1.777</v>
      </c>
      <c r="M75" s="6">
        <v>0.533</v>
      </c>
      <c r="N75" s="6">
        <v>2160.992</v>
      </c>
    </row>
    <row r="76">
      <c r="A76" s="5">
        <v>45900.24652777778</v>
      </c>
      <c r="B76" s="6">
        <v>0.763</v>
      </c>
      <c r="C76" s="6">
        <v>0.0</v>
      </c>
      <c r="D76" s="6">
        <v>0.0</v>
      </c>
      <c r="E76" s="6">
        <v>0.254</v>
      </c>
      <c r="F76" s="6">
        <v>0.166</v>
      </c>
      <c r="G76" s="6">
        <v>0.0</v>
      </c>
      <c r="H76" s="6">
        <v>0.0</v>
      </c>
      <c r="I76" s="6">
        <v>0.166</v>
      </c>
      <c r="J76" s="6">
        <v>0.902</v>
      </c>
      <c r="K76" s="6">
        <v>0.0</v>
      </c>
      <c r="L76" s="6">
        <v>0.0</v>
      </c>
      <c r="M76" s="6">
        <v>0.902</v>
      </c>
      <c r="N76" s="6">
        <v>2161.008</v>
      </c>
    </row>
    <row r="77">
      <c r="A77" s="5">
        <v>45900.25</v>
      </c>
      <c r="B77" s="6">
        <v>0.746</v>
      </c>
      <c r="C77" s="6">
        <v>0.0</v>
      </c>
      <c r="D77" s="6">
        <v>0.0</v>
      </c>
      <c r="E77" s="6">
        <v>0.249</v>
      </c>
      <c r="F77" s="6">
        <v>0.164</v>
      </c>
      <c r="G77" s="6">
        <v>0.0</v>
      </c>
      <c r="H77" s="6">
        <v>0.0</v>
      </c>
      <c r="I77" s="6">
        <v>0.164</v>
      </c>
      <c r="J77" s="6">
        <v>0.905</v>
      </c>
      <c r="K77" s="6">
        <v>0.0</v>
      </c>
      <c r="L77" s="6">
        <v>0.0</v>
      </c>
      <c r="M77" s="6">
        <v>0.905</v>
      </c>
      <c r="N77" s="6">
        <v>2161.022</v>
      </c>
    </row>
    <row r="78">
      <c r="A78" s="5">
        <v>45900.25347222222</v>
      </c>
      <c r="B78" s="6">
        <v>0.82</v>
      </c>
      <c r="C78" s="6">
        <v>0.0</v>
      </c>
      <c r="D78" s="6">
        <v>0.785</v>
      </c>
      <c r="E78" s="6">
        <v>0.535</v>
      </c>
      <c r="F78" s="6">
        <v>0.173</v>
      </c>
      <c r="G78" s="6">
        <v>0.0</v>
      </c>
      <c r="H78" s="6">
        <v>0.043</v>
      </c>
      <c r="I78" s="6">
        <v>0.216</v>
      </c>
      <c r="J78" s="6">
        <v>0.855</v>
      </c>
      <c r="K78" s="6">
        <v>0.0</v>
      </c>
      <c r="L78" s="6">
        <v>1.778</v>
      </c>
      <c r="M78" s="6">
        <v>0.545</v>
      </c>
      <c r="N78" s="6">
        <v>2161.038</v>
      </c>
    </row>
    <row r="79">
      <c r="A79" s="5">
        <v>45900.256944444445</v>
      </c>
      <c r="B79" s="6">
        <v>0.763</v>
      </c>
      <c r="C79" s="6">
        <v>0.0</v>
      </c>
      <c r="D79" s="6">
        <v>0.0</v>
      </c>
      <c r="E79" s="6">
        <v>0.254</v>
      </c>
      <c r="F79" s="6">
        <v>0.163</v>
      </c>
      <c r="G79" s="6">
        <v>0.0</v>
      </c>
      <c r="H79" s="6">
        <v>0.0</v>
      </c>
      <c r="I79" s="6">
        <v>0.163</v>
      </c>
      <c r="J79" s="6">
        <v>0.872</v>
      </c>
      <c r="K79" s="6">
        <v>0.0</v>
      </c>
      <c r="L79" s="6">
        <v>0.0</v>
      </c>
      <c r="M79" s="6">
        <v>0.872</v>
      </c>
      <c r="N79" s="6">
        <v>2161.054</v>
      </c>
    </row>
    <row r="80">
      <c r="A80" s="5">
        <v>45900.260416666664</v>
      </c>
      <c r="B80" s="6">
        <v>0.757</v>
      </c>
      <c r="C80" s="6">
        <v>0.0</v>
      </c>
      <c r="D80" s="6">
        <v>0.826</v>
      </c>
      <c r="E80" s="6">
        <v>0.528</v>
      </c>
      <c r="F80" s="6">
        <v>0.162</v>
      </c>
      <c r="G80" s="6">
        <v>0.0</v>
      </c>
      <c r="H80" s="6">
        <v>0.049</v>
      </c>
      <c r="I80" s="6">
        <v>0.211</v>
      </c>
      <c r="J80" s="6">
        <v>0.873</v>
      </c>
      <c r="K80" s="6">
        <v>0.0</v>
      </c>
      <c r="L80" s="6">
        <v>1.758</v>
      </c>
      <c r="M80" s="6">
        <v>0.544</v>
      </c>
      <c r="N80" s="6">
        <v>2161.069</v>
      </c>
    </row>
    <row r="81">
      <c r="A81" s="5">
        <v>45900.26388888889</v>
      </c>
      <c r="B81" s="6">
        <v>0.749</v>
      </c>
      <c r="C81" s="6">
        <v>0.0</v>
      </c>
      <c r="D81" s="6">
        <v>0.0</v>
      </c>
      <c r="E81" s="6">
        <v>0.25</v>
      </c>
      <c r="F81" s="6">
        <v>0.16</v>
      </c>
      <c r="G81" s="6">
        <v>0.0</v>
      </c>
      <c r="H81" s="6">
        <v>0.0</v>
      </c>
      <c r="I81" s="6">
        <v>0.16</v>
      </c>
      <c r="J81" s="6">
        <v>0.874</v>
      </c>
      <c r="K81" s="6">
        <v>0.0</v>
      </c>
      <c r="L81" s="6">
        <v>0.0</v>
      </c>
      <c r="M81" s="6">
        <v>0.874</v>
      </c>
      <c r="N81" s="6">
        <v>2161.083</v>
      </c>
    </row>
    <row r="82">
      <c r="A82" s="5">
        <v>45900.26736111111</v>
      </c>
      <c r="B82" s="6">
        <v>0.748</v>
      </c>
      <c r="C82" s="6">
        <v>0.0</v>
      </c>
      <c r="D82" s="6">
        <v>0.0</v>
      </c>
      <c r="E82" s="6">
        <v>0.249</v>
      </c>
      <c r="F82" s="6">
        <v>0.162</v>
      </c>
      <c r="G82" s="6">
        <v>0.0</v>
      </c>
      <c r="H82" s="6">
        <v>0.0</v>
      </c>
      <c r="I82" s="6">
        <v>0.162</v>
      </c>
      <c r="J82" s="6">
        <v>0.887</v>
      </c>
      <c r="K82" s="6">
        <v>0.0</v>
      </c>
      <c r="L82" s="6">
        <v>0.0</v>
      </c>
      <c r="M82" s="6">
        <v>0.887</v>
      </c>
      <c r="N82" s="6">
        <v>2161.098</v>
      </c>
    </row>
    <row r="83">
      <c r="A83" s="5">
        <v>45900.270833333336</v>
      </c>
      <c r="B83" s="6">
        <v>0.75</v>
      </c>
      <c r="C83" s="6">
        <v>0.0</v>
      </c>
      <c r="D83" s="6">
        <v>0.798</v>
      </c>
      <c r="E83" s="6">
        <v>0.516</v>
      </c>
      <c r="F83" s="6">
        <v>0.164</v>
      </c>
      <c r="G83" s="6">
        <v>0.0</v>
      </c>
      <c r="H83" s="6">
        <v>0.045</v>
      </c>
      <c r="I83" s="6">
        <v>0.209</v>
      </c>
      <c r="J83" s="6">
        <v>0.891</v>
      </c>
      <c r="K83" s="6">
        <v>0.0</v>
      </c>
      <c r="L83" s="6">
        <v>1.768</v>
      </c>
      <c r="M83" s="6">
        <v>0.552</v>
      </c>
      <c r="N83" s="6">
        <v>2161.113</v>
      </c>
    </row>
    <row r="84">
      <c r="A84" s="5">
        <v>45900.274305555555</v>
      </c>
      <c r="B84" s="6">
        <v>0.806</v>
      </c>
      <c r="C84" s="6">
        <v>0.0</v>
      </c>
      <c r="D84" s="6">
        <v>0.73</v>
      </c>
      <c r="E84" s="6">
        <v>0.512</v>
      </c>
      <c r="F84" s="6">
        <v>0.172</v>
      </c>
      <c r="G84" s="6">
        <v>0.0</v>
      </c>
      <c r="H84" s="6">
        <v>0.036</v>
      </c>
      <c r="I84" s="6">
        <v>0.208</v>
      </c>
      <c r="J84" s="6">
        <v>0.875</v>
      </c>
      <c r="K84" s="6">
        <v>0.0</v>
      </c>
      <c r="L84" s="6">
        <v>1.797</v>
      </c>
      <c r="M84" s="6">
        <v>0.556</v>
      </c>
      <c r="N84" s="6">
        <v>2161.128</v>
      </c>
    </row>
    <row r="85">
      <c r="A85" s="5">
        <v>45900.27777777778</v>
      </c>
      <c r="B85" s="6">
        <v>0.738</v>
      </c>
      <c r="C85" s="6">
        <v>0.0</v>
      </c>
      <c r="D85" s="6">
        <v>0.0</v>
      </c>
      <c r="E85" s="6">
        <v>0.246</v>
      </c>
      <c r="F85" s="6">
        <v>0.164</v>
      </c>
      <c r="G85" s="6">
        <v>0.0</v>
      </c>
      <c r="H85" s="6">
        <v>0.0</v>
      </c>
      <c r="I85" s="6">
        <v>0.164</v>
      </c>
      <c r="J85" s="6">
        <v>0.909</v>
      </c>
      <c r="K85" s="6">
        <v>0.0</v>
      </c>
      <c r="L85" s="6">
        <v>0.0</v>
      </c>
      <c r="M85" s="6">
        <v>0.909</v>
      </c>
      <c r="N85" s="6">
        <v>2161.143</v>
      </c>
    </row>
    <row r="86">
      <c r="A86" s="5">
        <v>45900.28125</v>
      </c>
      <c r="B86" s="6">
        <v>0.75</v>
      </c>
      <c r="C86" s="6">
        <v>0.0</v>
      </c>
      <c r="D86" s="6">
        <v>0.0</v>
      </c>
      <c r="E86" s="6">
        <v>0.25</v>
      </c>
      <c r="F86" s="6">
        <v>0.166</v>
      </c>
      <c r="G86" s="6">
        <v>0.0</v>
      </c>
      <c r="H86" s="6">
        <v>0.0</v>
      </c>
      <c r="I86" s="6">
        <v>0.166</v>
      </c>
      <c r="J86" s="6">
        <v>0.91</v>
      </c>
      <c r="K86" s="6">
        <v>0.0</v>
      </c>
      <c r="L86" s="6">
        <v>0.0</v>
      </c>
      <c r="M86" s="6">
        <v>0.91</v>
      </c>
      <c r="N86" s="6">
        <v>2161.157</v>
      </c>
    </row>
    <row r="87">
      <c r="A87" s="5">
        <v>45900.28472222222</v>
      </c>
      <c r="B87" s="6">
        <v>0.717</v>
      </c>
      <c r="C87" s="6">
        <v>0.0</v>
      </c>
      <c r="D87" s="6">
        <v>0.0</v>
      </c>
      <c r="E87" s="6">
        <v>0.239</v>
      </c>
      <c r="F87" s="6">
        <v>0.16</v>
      </c>
      <c r="G87" s="6">
        <v>0.0</v>
      </c>
      <c r="H87" s="6">
        <v>0.0</v>
      </c>
      <c r="I87" s="6">
        <v>0.16</v>
      </c>
      <c r="J87" s="6">
        <v>0.922</v>
      </c>
      <c r="K87" s="6">
        <v>0.0</v>
      </c>
      <c r="L87" s="6">
        <v>0.0</v>
      </c>
      <c r="M87" s="6">
        <v>0.922</v>
      </c>
      <c r="N87" s="6">
        <v>2161.171</v>
      </c>
    </row>
    <row r="88">
      <c r="A88" s="5">
        <v>45900.288194444445</v>
      </c>
      <c r="B88" s="6">
        <v>0.741</v>
      </c>
      <c r="C88" s="6">
        <v>0.0</v>
      </c>
      <c r="D88" s="6">
        <v>0.0</v>
      </c>
      <c r="E88" s="6">
        <v>0.247</v>
      </c>
      <c r="F88" s="6">
        <v>0.165</v>
      </c>
      <c r="G88" s="6">
        <v>0.0</v>
      </c>
      <c r="H88" s="6">
        <v>0.0</v>
      </c>
      <c r="I88" s="6">
        <v>0.165</v>
      </c>
      <c r="J88" s="6">
        <v>0.92</v>
      </c>
      <c r="K88" s="6">
        <v>0.0</v>
      </c>
      <c r="L88" s="6">
        <v>0.0</v>
      </c>
      <c r="M88" s="6">
        <v>0.92</v>
      </c>
      <c r="N88" s="6">
        <v>2161.185</v>
      </c>
    </row>
    <row r="89">
      <c r="A89" s="5">
        <v>45900.291666666664</v>
      </c>
      <c r="B89" s="6">
        <v>0.722</v>
      </c>
      <c r="C89" s="6">
        <v>0.0</v>
      </c>
      <c r="D89" s="6">
        <v>0.0</v>
      </c>
      <c r="E89" s="6">
        <v>0.241</v>
      </c>
      <c r="F89" s="6">
        <v>0.162</v>
      </c>
      <c r="G89" s="6">
        <v>0.0</v>
      </c>
      <c r="H89" s="6">
        <v>0.0</v>
      </c>
      <c r="I89" s="6">
        <v>0.162</v>
      </c>
      <c r="J89" s="6">
        <v>0.923</v>
      </c>
      <c r="K89" s="6">
        <v>0.0</v>
      </c>
      <c r="L89" s="6">
        <v>0.0</v>
      </c>
      <c r="M89" s="6">
        <v>0.923</v>
      </c>
      <c r="N89" s="6">
        <v>2161.199</v>
      </c>
    </row>
    <row r="90">
      <c r="A90" s="5">
        <v>45900.29513888889</v>
      </c>
      <c r="B90" s="6">
        <v>0.777</v>
      </c>
      <c r="C90" s="6">
        <v>0.0</v>
      </c>
      <c r="D90" s="6">
        <v>0.0</v>
      </c>
      <c r="E90" s="6">
        <v>0.259</v>
      </c>
      <c r="F90" s="6">
        <v>0.171</v>
      </c>
      <c r="G90" s="6">
        <v>0.0</v>
      </c>
      <c r="H90" s="6">
        <v>0.0</v>
      </c>
      <c r="I90" s="6">
        <v>0.171</v>
      </c>
      <c r="J90" s="6">
        <v>0.905</v>
      </c>
      <c r="K90" s="6">
        <v>0.0</v>
      </c>
      <c r="L90" s="6">
        <v>0.0</v>
      </c>
      <c r="M90" s="6">
        <v>0.905</v>
      </c>
      <c r="N90" s="6">
        <v>2161.213</v>
      </c>
    </row>
    <row r="91">
      <c r="A91" s="5">
        <v>45900.29861111111</v>
      </c>
      <c r="B91" s="6">
        <v>0.718</v>
      </c>
      <c r="C91" s="6">
        <v>0.0</v>
      </c>
      <c r="D91" s="6">
        <v>0.0</v>
      </c>
      <c r="E91" s="6">
        <v>0.239</v>
      </c>
      <c r="F91" s="6">
        <v>0.161</v>
      </c>
      <c r="G91" s="6">
        <v>0.0</v>
      </c>
      <c r="H91" s="6">
        <v>0.0</v>
      </c>
      <c r="I91" s="6">
        <v>0.161</v>
      </c>
      <c r="J91" s="6">
        <v>0.927</v>
      </c>
      <c r="K91" s="6">
        <v>0.0</v>
      </c>
      <c r="L91" s="6">
        <v>0.0</v>
      </c>
      <c r="M91" s="6">
        <v>0.927</v>
      </c>
      <c r="N91" s="6">
        <v>2161.226</v>
      </c>
    </row>
    <row r="92">
      <c r="A92" s="5">
        <v>45900.302083333336</v>
      </c>
      <c r="B92" s="6">
        <v>0.722</v>
      </c>
      <c r="C92" s="6">
        <v>0.0</v>
      </c>
      <c r="D92" s="6">
        <v>0.0</v>
      </c>
      <c r="E92" s="6">
        <v>0.241</v>
      </c>
      <c r="F92" s="6">
        <v>0.162</v>
      </c>
      <c r="G92" s="6">
        <v>0.0</v>
      </c>
      <c r="H92" s="6">
        <v>0.0</v>
      </c>
      <c r="I92" s="6">
        <v>0.162</v>
      </c>
      <c r="J92" s="6">
        <v>0.922</v>
      </c>
      <c r="K92" s="6">
        <v>0.0</v>
      </c>
      <c r="L92" s="6">
        <v>0.0</v>
      </c>
      <c r="M92" s="6">
        <v>0.922</v>
      </c>
      <c r="N92" s="6">
        <v>2161.24</v>
      </c>
    </row>
    <row r="93">
      <c r="A93" s="5">
        <v>45900.305555555555</v>
      </c>
      <c r="B93" s="6">
        <v>0.709</v>
      </c>
      <c r="C93" s="6">
        <v>0.0</v>
      </c>
      <c r="D93" s="6">
        <v>0.0</v>
      </c>
      <c r="E93" s="6">
        <v>0.236</v>
      </c>
      <c r="F93" s="6">
        <v>0.16</v>
      </c>
      <c r="G93" s="6">
        <v>0.0</v>
      </c>
      <c r="H93" s="6">
        <v>0.0</v>
      </c>
      <c r="I93" s="6">
        <v>0.16</v>
      </c>
      <c r="J93" s="6">
        <v>0.927</v>
      </c>
      <c r="K93" s="6">
        <v>0.0</v>
      </c>
      <c r="L93" s="6">
        <v>0.0</v>
      </c>
      <c r="M93" s="6">
        <v>0.927</v>
      </c>
      <c r="N93" s="6">
        <v>2161.253</v>
      </c>
    </row>
    <row r="94">
      <c r="A94" s="5">
        <v>45900.30902777778</v>
      </c>
      <c r="B94" s="6">
        <v>0.728</v>
      </c>
      <c r="C94" s="6">
        <v>0.0</v>
      </c>
      <c r="D94" s="6">
        <v>0.0</v>
      </c>
      <c r="E94" s="6">
        <v>0.243</v>
      </c>
      <c r="F94" s="6">
        <v>0.163</v>
      </c>
      <c r="G94" s="6">
        <v>0.0</v>
      </c>
      <c r="H94" s="6">
        <v>0.0</v>
      </c>
      <c r="I94" s="6">
        <v>0.163</v>
      </c>
      <c r="J94" s="6">
        <v>0.92</v>
      </c>
      <c r="K94" s="6">
        <v>0.0</v>
      </c>
      <c r="L94" s="6">
        <v>0.0</v>
      </c>
      <c r="M94" s="6">
        <v>0.92</v>
      </c>
      <c r="N94" s="6">
        <v>2161.267</v>
      </c>
    </row>
    <row r="95">
      <c r="A95" s="5">
        <v>45900.3125</v>
      </c>
      <c r="B95" s="6">
        <v>0.724</v>
      </c>
      <c r="C95" s="6">
        <v>0.0</v>
      </c>
      <c r="D95" s="6">
        <v>0.0</v>
      </c>
      <c r="E95" s="6">
        <v>0.241</v>
      </c>
      <c r="F95" s="6">
        <v>0.162</v>
      </c>
      <c r="G95" s="6">
        <v>0.0</v>
      </c>
      <c r="H95" s="6">
        <v>0.0</v>
      </c>
      <c r="I95" s="6">
        <v>0.162</v>
      </c>
      <c r="J95" s="6">
        <v>0.919</v>
      </c>
      <c r="K95" s="6">
        <v>0.0</v>
      </c>
      <c r="L95" s="6">
        <v>0.0</v>
      </c>
      <c r="M95" s="6">
        <v>0.919</v>
      </c>
      <c r="N95" s="6">
        <v>2161.281</v>
      </c>
    </row>
    <row r="96">
      <c r="A96" s="5">
        <v>45900.31597222222</v>
      </c>
      <c r="B96" s="6">
        <v>0.75</v>
      </c>
      <c r="C96" s="6">
        <v>0.0</v>
      </c>
      <c r="D96" s="6">
        <v>0.0</v>
      </c>
      <c r="E96" s="6">
        <v>0.25</v>
      </c>
      <c r="F96" s="6">
        <v>0.163</v>
      </c>
      <c r="G96" s="6">
        <v>0.0</v>
      </c>
      <c r="H96" s="6">
        <v>0.0</v>
      </c>
      <c r="I96" s="6">
        <v>0.163</v>
      </c>
      <c r="J96" s="6">
        <v>0.897</v>
      </c>
      <c r="K96" s="6">
        <v>0.0</v>
      </c>
      <c r="L96" s="6">
        <v>0.0</v>
      </c>
      <c r="M96" s="6">
        <v>0.897</v>
      </c>
      <c r="N96" s="6">
        <v>2161.295</v>
      </c>
    </row>
    <row r="97">
      <c r="A97" s="5">
        <v>45900.319444444445</v>
      </c>
      <c r="B97" s="6">
        <v>0.755</v>
      </c>
      <c r="C97" s="6">
        <v>0.0</v>
      </c>
      <c r="D97" s="6">
        <v>0.0</v>
      </c>
      <c r="E97" s="6">
        <v>0.252</v>
      </c>
      <c r="F97" s="6">
        <v>0.166</v>
      </c>
      <c r="G97" s="6">
        <v>0.0</v>
      </c>
      <c r="H97" s="6">
        <v>0.0</v>
      </c>
      <c r="I97" s="6">
        <v>0.166</v>
      </c>
      <c r="J97" s="6">
        <v>0.906</v>
      </c>
      <c r="K97" s="6">
        <v>0.0</v>
      </c>
      <c r="L97" s="6">
        <v>0.0</v>
      </c>
      <c r="M97" s="6">
        <v>0.906</v>
      </c>
      <c r="N97" s="6">
        <v>2161.309</v>
      </c>
    </row>
    <row r="98">
      <c r="A98" s="5">
        <v>45900.322916666664</v>
      </c>
      <c r="B98" s="6">
        <v>0.734</v>
      </c>
      <c r="C98" s="6">
        <v>0.0</v>
      </c>
      <c r="D98" s="6">
        <v>0.0</v>
      </c>
      <c r="E98" s="6">
        <v>0.245</v>
      </c>
      <c r="F98" s="6">
        <v>0.163</v>
      </c>
      <c r="G98" s="6">
        <v>0.0</v>
      </c>
      <c r="H98" s="6">
        <v>0.0</v>
      </c>
      <c r="I98" s="6">
        <v>0.163</v>
      </c>
      <c r="J98" s="6">
        <v>0.915</v>
      </c>
      <c r="K98" s="6">
        <v>0.0</v>
      </c>
      <c r="L98" s="6">
        <v>0.0</v>
      </c>
      <c r="M98" s="6">
        <v>0.915</v>
      </c>
      <c r="N98" s="6">
        <v>2161.322</v>
      </c>
    </row>
    <row r="99">
      <c r="A99" s="5">
        <v>45900.32638888889</v>
      </c>
      <c r="B99" s="6">
        <v>0.746</v>
      </c>
      <c r="C99" s="6">
        <v>0.0</v>
      </c>
      <c r="D99" s="6">
        <v>0.0</v>
      </c>
      <c r="E99" s="6">
        <v>0.249</v>
      </c>
      <c r="F99" s="6">
        <v>0.166</v>
      </c>
      <c r="G99" s="6">
        <v>0.0</v>
      </c>
      <c r="H99" s="6">
        <v>0.0</v>
      </c>
      <c r="I99" s="6">
        <v>0.166</v>
      </c>
      <c r="J99" s="6">
        <v>0.914</v>
      </c>
      <c r="K99" s="6">
        <v>0.0</v>
      </c>
      <c r="L99" s="6">
        <v>0.0</v>
      </c>
      <c r="M99" s="6">
        <v>0.914</v>
      </c>
      <c r="N99" s="6">
        <v>2161.336</v>
      </c>
    </row>
    <row r="100">
      <c r="A100" s="5">
        <v>45900.32986111111</v>
      </c>
      <c r="B100" s="6">
        <v>0.74</v>
      </c>
      <c r="C100" s="6">
        <v>0.0</v>
      </c>
      <c r="D100" s="6">
        <v>0.0</v>
      </c>
      <c r="E100" s="6">
        <v>0.247</v>
      </c>
      <c r="F100" s="6">
        <v>0.166</v>
      </c>
      <c r="G100" s="6">
        <v>0.0</v>
      </c>
      <c r="H100" s="6">
        <v>0.0</v>
      </c>
      <c r="I100" s="6">
        <v>0.166</v>
      </c>
      <c r="J100" s="6">
        <v>0.921</v>
      </c>
      <c r="K100" s="6">
        <v>0.0</v>
      </c>
      <c r="L100" s="6">
        <v>0.0</v>
      </c>
      <c r="M100" s="6">
        <v>0.921</v>
      </c>
      <c r="N100" s="6">
        <v>2161.35</v>
      </c>
    </row>
    <row r="101">
      <c r="A101" s="5">
        <v>45900.333333333336</v>
      </c>
      <c r="B101" s="6">
        <v>0.709</v>
      </c>
      <c r="C101" s="6">
        <v>0.0</v>
      </c>
      <c r="D101" s="6">
        <v>0.0</v>
      </c>
      <c r="E101" s="6">
        <v>0.236</v>
      </c>
      <c r="F101" s="6">
        <v>0.158</v>
      </c>
      <c r="G101" s="6">
        <v>0.0</v>
      </c>
      <c r="H101" s="6">
        <v>0.0</v>
      </c>
      <c r="I101" s="6">
        <v>0.158</v>
      </c>
      <c r="J101" s="6">
        <v>0.918</v>
      </c>
      <c r="K101" s="6">
        <v>0.0</v>
      </c>
      <c r="L101" s="6">
        <v>0.0</v>
      </c>
      <c r="M101" s="6">
        <v>0.918</v>
      </c>
      <c r="N101" s="6">
        <v>2161.364</v>
      </c>
    </row>
    <row r="102">
      <c r="A102" s="5">
        <v>45900.336805555555</v>
      </c>
      <c r="B102" s="6">
        <v>0.721</v>
      </c>
      <c r="C102" s="6">
        <v>0.0</v>
      </c>
      <c r="D102" s="6">
        <v>0.0</v>
      </c>
      <c r="E102" s="6">
        <v>0.24</v>
      </c>
      <c r="F102" s="6">
        <v>0.161</v>
      </c>
      <c r="G102" s="6">
        <v>0.0</v>
      </c>
      <c r="H102" s="6">
        <v>0.0</v>
      </c>
      <c r="I102" s="6">
        <v>0.161</v>
      </c>
      <c r="J102" s="6">
        <v>0.924</v>
      </c>
      <c r="K102" s="6">
        <v>0.0</v>
      </c>
      <c r="L102" s="6">
        <v>0.0</v>
      </c>
      <c r="M102" s="6">
        <v>0.924</v>
      </c>
      <c r="N102" s="6">
        <v>2161.378</v>
      </c>
    </row>
    <row r="103">
      <c r="A103" s="5">
        <v>45900.34027777778</v>
      </c>
      <c r="B103" s="6">
        <v>0.79</v>
      </c>
      <c r="C103" s="6">
        <v>0.0</v>
      </c>
      <c r="D103" s="6">
        <v>0.0</v>
      </c>
      <c r="E103" s="6">
        <v>0.263</v>
      </c>
      <c r="F103" s="6">
        <v>0.174</v>
      </c>
      <c r="G103" s="6">
        <v>0.0</v>
      </c>
      <c r="H103" s="6">
        <v>0.0</v>
      </c>
      <c r="I103" s="6">
        <v>0.174</v>
      </c>
      <c r="J103" s="6">
        <v>0.903</v>
      </c>
      <c r="K103" s="6">
        <v>0.0</v>
      </c>
      <c r="L103" s="6">
        <v>0.0</v>
      </c>
      <c r="M103" s="6">
        <v>0.903</v>
      </c>
      <c r="N103" s="6">
        <v>2161.392</v>
      </c>
    </row>
    <row r="104">
      <c r="A104" s="5">
        <v>45900.34375</v>
      </c>
      <c r="B104" s="6">
        <v>0.789</v>
      </c>
      <c r="C104" s="6">
        <v>0.0</v>
      </c>
      <c r="D104" s="6">
        <v>0.0</v>
      </c>
      <c r="E104" s="6">
        <v>0.263</v>
      </c>
      <c r="F104" s="6">
        <v>0.174</v>
      </c>
      <c r="G104" s="6">
        <v>0.0</v>
      </c>
      <c r="H104" s="6">
        <v>0.0</v>
      </c>
      <c r="I104" s="6">
        <v>0.174</v>
      </c>
      <c r="J104" s="6">
        <v>0.907</v>
      </c>
      <c r="K104" s="6">
        <v>0.0</v>
      </c>
      <c r="L104" s="6">
        <v>0.0</v>
      </c>
      <c r="M104" s="6">
        <v>0.907</v>
      </c>
      <c r="N104" s="6">
        <v>2161.406</v>
      </c>
    </row>
    <row r="105">
      <c r="A105" s="5">
        <v>45900.34722222222</v>
      </c>
      <c r="B105" s="6">
        <v>0.821</v>
      </c>
      <c r="C105" s="6">
        <v>0.0</v>
      </c>
      <c r="D105" s="6">
        <v>0.0</v>
      </c>
      <c r="E105" s="6">
        <v>0.274</v>
      </c>
      <c r="F105" s="6">
        <v>0.181</v>
      </c>
      <c r="G105" s="6">
        <v>0.0</v>
      </c>
      <c r="H105" s="6">
        <v>0.0</v>
      </c>
      <c r="I105" s="6">
        <v>0.181</v>
      </c>
      <c r="J105" s="6">
        <v>0.905</v>
      </c>
      <c r="K105" s="6">
        <v>0.0</v>
      </c>
      <c r="L105" s="6">
        <v>0.0</v>
      </c>
      <c r="M105" s="6">
        <v>0.905</v>
      </c>
      <c r="N105" s="6">
        <v>2161.42</v>
      </c>
    </row>
    <row r="106">
      <c r="A106" s="5">
        <v>45900.350694444445</v>
      </c>
      <c r="B106" s="6">
        <v>0.84</v>
      </c>
      <c r="C106" s="6">
        <v>0.0</v>
      </c>
      <c r="D106" s="6">
        <v>0.0</v>
      </c>
      <c r="E106" s="6">
        <v>0.28</v>
      </c>
      <c r="F106" s="6">
        <v>0.184</v>
      </c>
      <c r="G106" s="6">
        <v>0.0</v>
      </c>
      <c r="H106" s="6">
        <v>0.0</v>
      </c>
      <c r="I106" s="6">
        <v>0.184</v>
      </c>
      <c r="J106" s="6">
        <v>0.901</v>
      </c>
      <c r="K106" s="6">
        <v>0.0</v>
      </c>
      <c r="L106" s="6">
        <v>0.0</v>
      </c>
      <c r="M106" s="6">
        <v>0.901</v>
      </c>
      <c r="N106" s="6">
        <v>2161.435</v>
      </c>
    </row>
    <row r="107">
      <c r="A107" s="5">
        <v>45900.354166666664</v>
      </c>
      <c r="B107" s="6">
        <v>0.733</v>
      </c>
      <c r="C107" s="6">
        <v>0.0</v>
      </c>
      <c r="D107" s="6">
        <v>0.0</v>
      </c>
      <c r="E107" s="6">
        <v>0.244</v>
      </c>
      <c r="F107" s="6">
        <v>0.165</v>
      </c>
      <c r="G107" s="6">
        <v>0.0</v>
      </c>
      <c r="H107" s="6">
        <v>0.0</v>
      </c>
      <c r="I107" s="6">
        <v>0.165</v>
      </c>
      <c r="J107" s="6">
        <v>0.926</v>
      </c>
      <c r="K107" s="6">
        <v>0.0</v>
      </c>
      <c r="L107" s="6">
        <v>0.0</v>
      </c>
      <c r="M107" s="6">
        <v>0.926</v>
      </c>
      <c r="N107" s="6">
        <v>2161.449</v>
      </c>
    </row>
    <row r="108">
      <c r="A108" s="5">
        <v>45900.35763888889</v>
      </c>
      <c r="B108" s="6">
        <v>0.745</v>
      </c>
      <c r="C108" s="6">
        <v>0.0</v>
      </c>
      <c r="D108" s="6">
        <v>0.0</v>
      </c>
      <c r="E108" s="6">
        <v>0.248</v>
      </c>
      <c r="F108" s="6">
        <v>0.168</v>
      </c>
      <c r="G108" s="6">
        <v>0.0</v>
      </c>
      <c r="H108" s="6">
        <v>0.0</v>
      </c>
      <c r="I108" s="6">
        <v>0.168</v>
      </c>
      <c r="J108" s="6">
        <v>0.926</v>
      </c>
      <c r="K108" s="6">
        <v>0.0</v>
      </c>
      <c r="L108" s="6">
        <v>0.0</v>
      </c>
      <c r="M108" s="6">
        <v>0.926</v>
      </c>
      <c r="N108" s="6">
        <v>2161.463</v>
      </c>
    </row>
    <row r="109">
      <c r="A109" s="5">
        <v>45900.36111111111</v>
      </c>
      <c r="B109" s="6">
        <v>0.726</v>
      </c>
      <c r="C109" s="6">
        <v>0.0</v>
      </c>
      <c r="D109" s="6">
        <v>0.0</v>
      </c>
      <c r="E109" s="6">
        <v>0.242</v>
      </c>
      <c r="F109" s="6">
        <v>0.164</v>
      </c>
      <c r="G109" s="6">
        <v>0.0</v>
      </c>
      <c r="H109" s="6">
        <v>0.0</v>
      </c>
      <c r="I109" s="6">
        <v>0.164</v>
      </c>
      <c r="J109" s="6">
        <v>0.927</v>
      </c>
      <c r="K109" s="6">
        <v>0.0</v>
      </c>
      <c r="L109" s="6">
        <v>0.0</v>
      </c>
      <c r="M109" s="6">
        <v>0.927</v>
      </c>
      <c r="N109" s="6">
        <v>2161.477</v>
      </c>
    </row>
    <row r="110">
      <c r="A110" s="5">
        <v>45900.364583333336</v>
      </c>
      <c r="B110" s="6">
        <v>0.782</v>
      </c>
      <c r="C110" s="6">
        <v>0.0</v>
      </c>
      <c r="D110" s="6">
        <v>0.0</v>
      </c>
      <c r="E110" s="6">
        <v>0.261</v>
      </c>
      <c r="F110" s="6">
        <v>0.173</v>
      </c>
      <c r="G110" s="6">
        <v>0.0</v>
      </c>
      <c r="H110" s="6">
        <v>0.0</v>
      </c>
      <c r="I110" s="6">
        <v>0.173</v>
      </c>
      <c r="J110" s="6">
        <v>0.912</v>
      </c>
      <c r="K110" s="6">
        <v>0.0</v>
      </c>
      <c r="L110" s="6">
        <v>0.0</v>
      </c>
      <c r="M110" s="6">
        <v>0.912</v>
      </c>
      <c r="N110" s="6">
        <v>2161.492</v>
      </c>
    </row>
    <row r="111">
      <c r="A111" s="5">
        <v>45900.368055555555</v>
      </c>
      <c r="B111" s="6">
        <v>0.736</v>
      </c>
      <c r="C111" s="6">
        <v>0.0</v>
      </c>
      <c r="D111" s="6">
        <v>0.0</v>
      </c>
      <c r="E111" s="6">
        <v>0.245</v>
      </c>
      <c r="F111" s="6">
        <v>0.166</v>
      </c>
      <c r="G111" s="6">
        <v>0.0</v>
      </c>
      <c r="H111" s="6">
        <v>0.0</v>
      </c>
      <c r="I111" s="6">
        <v>0.166</v>
      </c>
      <c r="J111" s="6">
        <v>0.926</v>
      </c>
      <c r="K111" s="6">
        <v>0.0</v>
      </c>
      <c r="L111" s="6">
        <v>0.0</v>
      </c>
      <c r="M111" s="6">
        <v>0.926</v>
      </c>
      <c r="N111" s="6">
        <v>2161.506</v>
      </c>
    </row>
    <row r="112">
      <c r="A112" s="5">
        <v>45900.37152777778</v>
      </c>
      <c r="B112" s="6">
        <v>0.755</v>
      </c>
      <c r="C112" s="6">
        <v>0.0</v>
      </c>
      <c r="D112" s="6">
        <v>0.0</v>
      </c>
      <c r="E112" s="6">
        <v>0.252</v>
      </c>
      <c r="F112" s="6">
        <v>0.17</v>
      </c>
      <c r="G112" s="6">
        <v>0.0</v>
      </c>
      <c r="H112" s="6">
        <v>0.0</v>
      </c>
      <c r="I112" s="6">
        <v>0.17</v>
      </c>
      <c r="J112" s="6">
        <v>0.923</v>
      </c>
      <c r="K112" s="6">
        <v>0.0</v>
      </c>
      <c r="L112" s="6">
        <v>0.0</v>
      </c>
      <c r="M112" s="6">
        <v>0.923</v>
      </c>
      <c r="N112" s="6">
        <v>2161.52</v>
      </c>
    </row>
    <row r="113">
      <c r="A113" s="5">
        <v>45900.375</v>
      </c>
      <c r="B113" s="6">
        <v>0.753</v>
      </c>
      <c r="C113" s="6">
        <v>0.0</v>
      </c>
      <c r="D113" s="6">
        <v>0.0</v>
      </c>
      <c r="E113" s="6">
        <v>0.251</v>
      </c>
      <c r="F113" s="6">
        <v>0.171</v>
      </c>
      <c r="G113" s="6">
        <v>0.0</v>
      </c>
      <c r="H113" s="6">
        <v>0.0</v>
      </c>
      <c r="I113" s="6">
        <v>0.171</v>
      </c>
      <c r="J113" s="6">
        <v>0.926</v>
      </c>
      <c r="K113" s="6">
        <v>0.0</v>
      </c>
      <c r="L113" s="6">
        <v>0.0</v>
      </c>
      <c r="M113" s="6">
        <v>0.926</v>
      </c>
      <c r="N113" s="6">
        <v>2161.534</v>
      </c>
    </row>
    <row r="114">
      <c r="A114" s="5">
        <v>45900.37847222222</v>
      </c>
      <c r="B114" s="6">
        <v>0.858</v>
      </c>
      <c r="C114" s="6">
        <v>0.0</v>
      </c>
      <c r="D114" s="6">
        <v>0.0</v>
      </c>
      <c r="E114" s="6">
        <v>0.286</v>
      </c>
      <c r="F114" s="6">
        <v>0.19</v>
      </c>
      <c r="G114" s="6">
        <v>0.0</v>
      </c>
      <c r="H114" s="6">
        <v>0.0</v>
      </c>
      <c r="I114" s="6">
        <v>0.19</v>
      </c>
      <c r="J114" s="6">
        <v>0.904</v>
      </c>
      <c r="K114" s="6">
        <v>0.0</v>
      </c>
      <c r="L114" s="6">
        <v>0.0</v>
      </c>
      <c r="M114" s="6">
        <v>0.904</v>
      </c>
      <c r="N114" s="6">
        <v>2161.548</v>
      </c>
    </row>
    <row r="115">
      <c r="A115" s="5">
        <v>45900.381944444445</v>
      </c>
      <c r="B115" s="6">
        <v>0.802</v>
      </c>
      <c r="C115" s="6">
        <v>0.0</v>
      </c>
      <c r="D115" s="6">
        <v>0.0</v>
      </c>
      <c r="E115" s="6">
        <v>0.267</v>
      </c>
      <c r="F115" s="6">
        <v>0.182</v>
      </c>
      <c r="G115" s="6">
        <v>0.0</v>
      </c>
      <c r="H115" s="6">
        <v>0.0</v>
      </c>
      <c r="I115" s="6">
        <v>0.182</v>
      </c>
      <c r="J115" s="6">
        <v>0.921</v>
      </c>
      <c r="K115" s="6">
        <v>0.0</v>
      </c>
      <c r="L115" s="6">
        <v>0.0</v>
      </c>
      <c r="M115" s="6">
        <v>0.921</v>
      </c>
      <c r="N115" s="6">
        <v>2161.563</v>
      </c>
    </row>
    <row r="116">
      <c r="A116" s="5">
        <v>45900.385416666664</v>
      </c>
      <c r="B116" s="6">
        <v>0.697</v>
      </c>
      <c r="C116" s="6">
        <v>0.0</v>
      </c>
      <c r="D116" s="6">
        <v>0.0</v>
      </c>
      <c r="E116" s="6">
        <v>0.232</v>
      </c>
      <c r="F116" s="6">
        <v>0.16</v>
      </c>
      <c r="G116" s="6">
        <v>0.0</v>
      </c>
      <c r="H116" s="6">
        <v>0.0</v>
      </c>
      <c r="I116" s="6">
        <v>0.16</v>
      </c>
      <c r="J116" s="6">
        <v>0.929</v>
      </c>
      <c r="K116" s="6">
        <v>0.0</v>
      </c>
      <c r="L116" s="6">
        <v>0.0</v>
      </c>
      <c r="M116" s="6">
        <v>0.929</v>
      </c>
      <c r="N116" s="6">
        <v>2161.578</v>
      </c>
    </row>
    <row r="117">
      <c r="A117" s="5">
        <v>45900.38888888889</v>
      </c>
      <c r="B117" s="6">
        <v>0.711</v>
      </c>
      <c r="C117" s="6">
        <v>0.0</v>
      </c>
      <c r="D117" s="6">
        <v>0.0</v>
      </c>
      <c r="E117" s="6">
        <v>0.237</v>
      </c>
      <c r="F117" s="6">
        <v>0.163</v>
      </c>
      <c r="G117" s="6">
        <v>0.0</v>
      </c>
      <c r="H117" s="6">
        <v>0.0</v>
      </c>
      <c r="I117" s="6">
        <v>0.163</v>
      </c>
      <c r="J117" s="6">
        <v>0.929</v>
      </c>
      <c r="K117" s="6">
        <v>0.0</v>
      </c>
      <c r="L117" s="6">
        <v>0.0</v>
      </c>
      <c r="M117" s="6">
        <v>0.929</v>
      </c>
      <c r="N117" s="6">
        <v>2161.591</v>
      </c>
    </row>
    <row r="118">
      <c r="A118" s="5">
        <v>45900.39236111111</v>
      </c>
      <c r="B118" s="6">
        <v>0.703</v>
      </c>
      <c r="C118" s="6">
        <v>0.0</v>
      </c>
      <c r="D118" s="6">
        <v>0.0</v>
      </c>
      <c r="E118" s="6">
        <v>0.234</v>
      </c>
      <c r="F118" s="6">
        <v>0.158</v>
      </c>
      <c r="G118" s="6">
        <v>0.0</v>
      </c>
      <c r="H118" s="6">
        <v>0.0</v>
      </c>
      <c r="I118" s="6">
        <v>0.158</v>
      </c>
      <c r="J118" s="6">
        <v>0.919</v>
      </c>
      <c r="K118" s="6">
        <v>0.0</v>
      </c>
      <c r="L118" s="6">
        <v>0.0</v>
      </c>
      <c r="M118" s="6">
        <v>0.919</v>
      </c>
      <c r="N118" s="6">
        <v>2161.605</v>
      </c>
    </row>
    <row r="119">
      <c r="A119" s="5">
        <v>45900.395833333336</v>
      </c>
      <c r="B119" s="6">
        <v>0.836</v>
      </c>
      <c r="C119" s="6">
        <v>0.452</v>
      </c>
      <c r="D119" s="6">
        <v>0.0</v>
      </c>
      <c r="E119" s="6">
        <v>0.429</v>
      </c>
      <c r="F119" s="6">
        <v>0.188</v>
      </c>
      <c r="G119" s="6">
        <v>0.065</v>
      </c>
      <c r="H119" s="6">
        <v>0.0</v>
      </c>
      <c r="I119" s="6">
        <v>0.253</v>
      </c>
      <c r="J119" s="6">
        <v>0.916</v>
      </c>
      <c r="K119" s="6">
        <v>0.587</v>
      </c>
      <c r="L119" s="6">
        <v>0.0</v>
      </c>
      <c r="M119" s="6">
        <v>0.8</v>
      </c>
      <c r="N119" s="6">
        <v>2161.619</v>
      </c>
    </row>
    <row r="120">
      <c r="A120" s="5">
        <v>45900.399305555555</v>
      </c>
      <c r="B120" s="6">
        <v>0.695</v>
      </c>
      <c r="C120" s="6">
        <v>0.886</v>
      </c>
      <c r="D120" s="6">
        <v>1.718</v>
      </c>
      <c r="E120" s="6">
        <v>1.099</v>
      </c>
      <c r="F120" s="6">
        <v>0.157</v>
      </c>
      <c r="G120" s="6">
        <v>0.068</v>
      </c>
      <c r="H120" s="6">
        <v>0.206</v>
      </c>
      <c r="I120" s="6">
        <v>0.431</v>
      </c>
      <c r="J120" s="6">
        <v>0.909</v>
      </c>
      <c r="K120" s="6">
        <v>0.305</v>
      </c>
      <c r="L120" s="6">
        <v>1.518</v>
      </c>
      <c r="M120" s="6">
        <v>0.524</v>
      </c>
      <c r="N120" s="6">
        <v>2161.645</v>
      </c>
    </row>
    <row r="121">
      <c r="A121" s="5">
        <v>45900.40277777778</v>
      </c>
      <c r="B121" s="6">
        <v>0.79</v>
      </c>
      <c r="C121" s="6">
        <v>0.481</v>
      </c>
      <c r="D121" s="6">
        <v>0.0</v>
      </c>
      <c r="E121" s="6">
        <v>0.424</v>
      </c>
      <c r="F121" s="6">
        <v>0.177</v>
      </c>
      <c r="G121" s="6">
        <v>0.07</v>
      </c>
      <c r="H121" s="6">
        <v>0.0</v>
      </c>
      <c r="I121" s="6">
        <v>0.247</v>
      </c>
      <c r="J121" s="6">
        <v>0.908</v>
      </c>
      <c r="K121" s="6">
        <v>0.59</v>
      </c>
      <c r="L121" s="6">
        <v>0.0</v>
      </c>
      <c r="M121" s="6">
        <v>0.787</v>
      </c>
      <c r="N121" s="6">
        <v>2161.674</v>
      </c>
    </row>
    <row r="122">
      <c r="A122" s="5">
        <v>45900.40625</v>
      </c>
      <c r="B122" s="6">
        <v>0.787</v>
      </c>
      <c r="C122" s="6">
        <v>0.477</v>
      </c>
      <c r="D122" s="6">
        <v>0.0</v>
      </c>
      <c r="E122" s="6">
        <v>0.421</v>
      </c>
      <c r="F122" s="6">
        <v>0.179</v>
      </c>
      <c r="G122" s="6">
        <v>0.06</v>
      </c>
      <c r="H122" s="6">
        <v>0.0</v>
      </c>
      <c r="I122" s="6">
        <v>0.239</v>
      </c>
      <c r="J122" s="6">
        <v>0.92</v>
      </c>
      <c r="K122" s="6">
        <v>0.51</v>
      </c>
      <c r="L122" s="6">
        <v>0.0</v>
      </c>
      <c r="M122" s="6">
        <v>0.765</v>
      </c>
      <c r="N122" s="6">
        <v>2161.698</v>
      </c>
    </row>
    <row r="123">
      <c r="A123" s="5">
        <v>45900.40972222222</v>
      </c>
      <c r="B123" s="6">
        <v>0.798</v>
      </c>
      <c r="C123" s="6">
        <v>1.243</v>
      </c>
      <c r="D123" s="6">
        <v>0.0</v>
      </c>
      <c r="E123" s="6">
        <v>0.68</v>
      </c>
      <c r="F123" s="6">
        <v>0.184</v>
      </c>
      <c r="G123" s="6">
        <v>0.157</v>
      </c>
      <c r="H123" s="6">
        <v>0.0</v>
      </c>
      <c r="I123" s="6">
        <v>0.341</v>
      </c>
      <c r="J123" s="6">
        <v>0.93</v>
      </c>
      <c r="K123" s="6">
        <v>0.509</v>
      </c>
      <c r="L123" s="6">
        <v>0.0</v>
      </c>
      <c r="M123" s="6">
        <v>0.673</v>
      </c>
      <c r="N123" s="6">
        <v>2161.725</v>
      </c>
    </row>
    <row r="124">
      <c r="A124" s="5">
        <v>45900.413194444445</v>
      </c>
      <c r="B124" s="6">
        <v>1.745</v>
      </c>
      <c r="C124" s="6">
        <v>1.237</v>
      </c>
      <c r="D124" s="6">
        <v>0.481</v>
      </c>
      <c r="E124" s="6">
        <v>1.154</v>
      </c>
      <c r="F124" s="6">
        <v>0.423</v>
      </c>
      <c r="G124" s="6">
        <v>0.161</v>
      </c>
      <c r="H124" s="6">
        <v>0.035</v>
      </c>
      <c r="I124" s="6">
        <v>0.619</v>
      </c>
      <c r="J124" s="6">
        <v>1.018</v>
      </c>
      <c r="K124" s="6">
        <v>0.523</v>
      </c>
      <c r="L124" s="6">
        <v>1.711</v>
      </c>
      <c r="M124" s="6">
        <v>0.721</v>
      </c>
      <c r="N124" s="6">
        <v>2161.764</v>
      </c>
    </row>
    <row r="125">
      <c r="A125" s="5">
        <v>45900.416666666664</v>
      </c>
      <c r="B125" s="6">
        <v>1.578</v>
      </c>
      <c r="C125" s="6">
        <v>1.316</v>
      </c>
      <c r="D125" s="6">
        <v>0.0</v>
      </c>
      <c r="E125" s="6">
        <v>0.965</v>
      </c>
      <c r="F125" s="6">
        <v>0.385</v>
      </c>
      <c r="G125" s="6">
        <v>0.169</v>
      </c>
      <c r="H125" s="6">
        <v>0.0</v>
      </c>
      <c r="I125" s="6">
        <v>0.554</v>
      </c>
      <c r="J125" s="6">
        <v>1.015</v>
      </c>
      <c r="K125" s="6">
        <v>0.515</v>
      </c>
      <c r="L125" s="6">
        <v>0.0</v>
      </c>
      <c r="M125" s="6">
        <v>0.771</v>
      </c>
      <c r="N125" s="6">
        <v>2161.893</v>
      </c>
    </row>
    <row r="126">
      <c r="A126" s="5">
        <v>45900.42013888889</v>
      </c>
      <c r="B126" s="6">
        <v>1.579</v>
      </c>
      <c r="C126" s="6">
        <v>1.289</v>
      </c>
      <c r="D126" s="6">
        <v>0.0</v>
      </c>
      <c r="E126" s="6">
        <v>0.956</v>
      </c>
      <c r="F126" s="6">
        <v>0.385</v>
      </c>
      <c r="G126" s="6">
        <v>0.169</v>
      </c>
      <c r="H126" s="6">
        <v>0.0</v>
      </c>
      <c r="I126" s="6">
        <v>0.554</v>
      </c>
      <c r="J126" s="6">
        <v>1.014</v>
      </c>
      <c r="K126" s="6">
        <v>0.525</v>
      </c>
      <c r="L126" s="6">
        <v>0.0</v>
      </c>
      <c r="M126" s="6">
        <v>0.778</v>
      </c>
      <c r="N126" s="6">
        <v>2161.939</v>
      </c>
    </row>
    <row r="127">
      <c r="A127" s="5">
        <v>45900.42361111111</v>
      </c>
      <c r="B127" s="6">
        <v>1.598</v>
      </c>
      <c r="C127" s="6">
        <v>1.257</v>
      </c>
      <c r="D127" s="6">
        <v>0.0</v>
      </c>
      <c r="E127" s="6">
        <v>0.952</v>
      </c>
      <c r="F127" s="6">
        <v>0.388</v>
      </c>
      <c r="G127" s="6">
        <v>0.165</v>
      </c>
      <c r="H127" s="6">
        <v>0.0</v>
      </c>
      <c r="I127" s="6">
        <v>0.553</v>
      </c>
      <c r="J127" s="6">
        <v>1.013</v>
      </c>
      <c r="K127" s="6">
        <v>0.53</v>
      </c>
      <c r="L127" s="6">
        <v>0.0</v>
      </c>
      <c r="M127" s="6">
        <v>0.785</v>
      </c>
      <c r="N127" s="6">
        <v>2161.985</v>
      </c>
    </row>
    <row r="128">
      <c r="A128" s="5">
        <v>45900.427083333336</v>
      </c>
      <c r="B128" s="6">
        <v>1.698</v>
      </c>
      <c r="C128" s="6">
        <v>1.262</v>
      </c>
      <c r="D128" s="6">
        <v>0.0</v>
      </c>
      <c r="E128" s="6">
        <v>0.987</v>
      </c>
      <c r="F128" s="6">
        <v>0.41</v>
      </c>
      <c r="G128" s="6">
        <v>0.164</v>
      </c>
      <c r="H128" s="6">
        <v>0.0</v>
      </c>
      <c r="I128" s="6">
        <v>0.574</v>
      </c>
      <c r="J128" s="6">
        <v>1.012</v>
      </c>
      <c r="K128" s="6">
        <v>0.53</v>
      </c>
      <c r="L128" s="6">
        <v>0.0</v>
      </c>
      <c r="M128" s="6">
        <v>0.793</v>
      </c>
      <c r="N128" s="6">
        <v>2162.033</v>
      </c>
    </row>
    <row r="129">
      <c r="A129" s="5">
        <v>45900.430555555555</v>
      </c>
      <c r="B129" s="6">
        <v>3.255</v>
      </c>
      <c r="C129" s="6">
        <v>1.209</v>
      </c>
      <c r="D129" s="6">
        <v>0.0</v>
      </c>
      <c r="E129" s="6">
        <v>1.488</v>
      </c>
      <c r="F129" s="6">
        <v>0.792</v>
      </c>
      <c r="G129" s="6">
        <v>0.147</v>
      </c>
      <c r="H129" s="6">
        <v>0.0</v>
      </c>
      <c r="I129" s="6">
        <v>0.939</v>
      </c>
      <c r="J129" s="6">
        <v>0.995</v>
      </c>
      <c r="K129" s="6">
        <v>0.498</v>
      </c>
      <c r="L129" s="6">
        <v>0.0</v>
      </c>
      <c r="M129" s="6">
        <v>0.861</v>
      </c>
      <c r="N129" s="6">
        <v>2162.107</v>
      </c>
    </row>
    <row r="130">
      <c r="A130" s="5">
        <v>45900.43402777778</v>
      </c>
      <c r="B130" s="6">
        <v>3.247</v>
      </c>
      <c r="C130" s="6">
        <v>1.193</v>
      </c>
      <c r="D130" s="6">
        <v>0.0</v>
      </c>
      <c r="E130" s="6">
        <v>1.48</v>
      </c>
      <c r="F130" s="6">
        <v>0.786</v>
      </c>
      <c r="G130" s="6">
        <v>0.144</v>
      </c>
      <c r="H130" s="6">
        <v>0.0</v>
      </c>
      <c r="I130" s="6">
        <v>0.93</v>
      </c>
      <c r="J130" s="6">
        <v>0.995</v>
      </c>
      <c r="K130" s="6">
        <v>0.498</v>
      </c>
      <c r="L130" s="6">
        <v>0.0</v>
      </c>
      <c r="M130" s="6">
        <v>0.862</v>
      </c>
      <c r="N130" s="6">
        <v>2162.185</v>
      </c>
    </row>
    <row r="131">
      <c r="A131" s="5">
        <v>45900.4375</v>
      </c>
      <c r="B131" s="6">
        <v>2.413</v>
      </c>
      <c r="C131" s="6">
        <v>0.513</v>
      </c>
      <c r="D131" s="6">
        <v>0.0</v>
      </c>
      <c r="E131" s="6">
        <v>0.975</v>
      </c>
      <c r="F131" s="6">
        <v>0.588</v>
      </c>
      <c r="G131" s="6">
        <v>0.055</v>
      </c>
      <c r="H131" s="6">
        <v>0.0</v>
      </c>
      <c r="I131" s="6">
        <v>0.643</v>
      </c>
      <c r="J131" s="6">
        <v>1.006</v>
      </c>
      <c r="K131" s="6">
        <v>0.433</v>
      </c>
      <c r="L131" s="6">
        <v>0.0</v>
      </c>
      <c r="M131" s="6">
        <v>0.895</v>
      </c>
      <c r="N131" s="6">
        <v>2162.24</v>
      </c>
    </row>
    <row r="132">
      <c r="A132" s="5">
        <v>45900.44097222222</v>
      </c>
      <c r="B132" s="6">
        <v>2.485</v>
      </c>
      <c r="C132" s="6">
        <v>0.483</v>
      </c>
      <c r="D132" s="6">
        <v>0.0</v>
      </c>
      <c r="E132" s="6">
        <v>0.989</v>
      </c>
      <c r="F132" s="6">
        <v>0.596</v>
      </c>
      <c r="G132" s="6">
        <v>0.046</v>
      </c>
      <c r="H132" s="6">
        <v>0.0</v>
      </c>
      <c r="I132" s="6">
        <v>0.642</v>
      </c>
      <c r="J132" s="6">
        <v>1.008</v>
      </c>
      <c r="K132" s="6">
        <v>0.39</v>
      </c>
      <c r="L132" s="6">
        <v>0.0</v>
      </c>
      <c r="M132" s="6">
        <v>0.893</v>
      </c>
      <c r="N132" s="6">
        <v>2162.292</v>
      </c>
    </row>
    <row r="133">
      <c r="A133" s="5">
        <v>45900.444444444445</v>
      </c>
      <c r="B133" s="6">
        <v>2.434</v>
      </c>
      <c r="C133" s="6">
        <v>0.0</v>
      </c>
      <c r="D133" s="6">
        <v>0.0</v>
      </c>
      <c r="E133" s="6">
        <v>0.811</v>
      </c>
      <c r="F133" s="6">
        <v>0.593</v>
      </c>
      <c r="G133" s="6">
        <v>0.0</v>
      </c>
      <c r="H133" s="6">
        <v>0.0</v>
      </c>
      <c r="I133" s="6">
        <v>0.593</v>
      </c>
      <c r="J133" s="6">
        <v>0.994</v>
      </c>
      <c r="K133" s="6">
        <v>0.0</v>
      </c>
      <c r="L133" s="6">
        <v>0.0</v>
      </c>
      <c r="M133" s="6">
        <v>0.994</v>
      </c>
      <c r="N133" s="6">
        <v>2162.345</v>
      </c>
    </row>
    <row r="134">
      <c r="A134" s="5">
        <v>45900.447916666664</v>
      </c>
      <c r="B134" s="6">
        <v>2.539</v>
      </c>
      <c r="C134" s="6">
        <v>0.0</v>
      </c>
      <c r="D134" s="6">
        <v>0.0</v>
      </c>
      <c r="E134" s="6">
        <v>0.846</v>
      </c>
      <c r="F134" s="6">
        <v>0.611</v>
      </c>
      <c r="G134" s="6">
        <v>0.0</v>
      </c>
      <c r="H134" s="6">
        <v>0.0</v>
      </c>
      <c r="I134" s="6">
        <v>0.611</v>
      </c>
      <c r="J134" s="6">
        <v>0.987</v>
      </c>
      <c r="K134" s="6">
        <v>0.0</v>
      </c>
      <c r="L134" s="6">
        <v>0.0</v>
      </c>
      <c r="M134" s="6">
        <v>0.987</v>
      </c>
      <c r="N134" s="6">
        <v>2162.396</v>
      </c>
    </row>
    <row r="135">
      <c r="A135" s="5">
        <v>45900.45138888889</v>
      </c>
      <c r="B135" s="6">
        <v>2.525</v>
      </c>
      <c r="C135" s="6">
        <v>0.0</v>
      </c>
      <c r="D135" s="6">
        <v>0.0</v>
      </c>
      <c r="E135" s="6">
        <v>0.842</v>
      </c>
      <c r="F135" s="6">
        <v>0.612</v>
      </c>
      <c r="G135" s="6">
        <v>0.0</v>
      </c>
      <c r="H135" s="6">
        <v>0.0</v>
      </c>
      <c r="I135" s="6">
        <v>0.612</v>
      </c>
      <c r="J135" s="6">
        <v>0.988</v>
      </c>
      <c r="K135" s="6">
        <v>0.0</v>
      </c>
      <c r="L135" s="6">
        <v>0.0</v>
      </c>
      <c r="M135" s="6">
        <v>0.988</v>
      </c>
      <c r="N135" s="6">
        <v>2162.446</v>
      </c>
    </row>
    <row r="136">
      <c r="A136" s="5">
        <v>45900.45486111111</v>
      </c>
      <c r="B136" s="6">
        <v>1.688</v>
      </c>
      <c r="C136" s="6">
        <v>0.0</v>
      </c>
      <c r="D136" s="6">
        <v>0.0</v>
      </c>
      <c r="E136" s="6">
        <v>0.563</v>
      </c>
      <c r="F136" s="6">
        <v>0.411</v>
      </c>
      <c r="G136" s="6">
        <v>0.0</v>
      </c>
      <c r="H136" s="6">
        <v>0.0</v>
      </c>
      <c r="I136" s="6">
        <v>0.411</v>
      </c>
      <c r="J136" s="6">
        <v>1.014</v>
      </c>
      <c r="K136" s="6">
        <v>0.0</v>
      </c>
      <c r="L136" s="6">
        <v>0.0</v>
      </c>
      <c r="M136" s="6">
        <v>0.986</v>
      </c>
      <c r="N136" s="6">
        <v>2162.487</v>
      </c>
    </row>
    <row r="137">
      <c r="A137" s="5">
        <v>45900.458333333336</v>
      </c>
      <c r="B137" s="6">
        <v>1.711</v>
      </c>
      <c r="C137" s="6">
        <v>1.036</v>
      </c>
      <c r="D137" s="6">
        <v>0.0</v>
      </c>
      <c r="E137" s="6">
        <v>0.916</v>
      </c>
      <c r="F137" s="6">
        <v>0.412</v>
      </c>
      <c r="G137" s="6">
        <v>0.129</v>
      </c>
      <c r="H137" s="6">
        <v>0.0</v>
      </c>
      <c r="I137" s="6">
        <v>0.541</v>
      </c>
      <c r="J137" s="6">
        <v>1.018</v>
      </c>
      <c r="K137" s="6">
        <v>0.516</v>
      </c>
      <c r="L137" s="6">
        <v>0.0</v>
      </c>
      <c r="M137" s="6">
        <v>0.808</v>
      </c>
      <c r="N137" s="6">
        <v>2162.532</v>
      </c>
    </row>
    <row r="138">
      <c r="A138" s="5">
        <v>45900.461805555555</v>
      </c>
      <c r="B138" s="6">
        <v>1.728</v>
      </c>
      <c r="C138" s="6">
        <v>1.044</v>
      </c>
      <c r="D138" s="6">
        <v>0.0</v>
      </c>
      <c r="E138" s="6">
        <v>0.924</v>
      </c>
      <c r="F138" s="6">
        <v>0.416</v>
      </c>
      <c r="G138" s="6">
        <v>0.13</v>
      </c>
      <c r="H138" s="6">
        <v>0.0</v>
      </c>
      <c r="I138" s="6">
        <v>0.546</v>
      </c>
      <c r="J138" s="6">
        <v>1.02</v>
      </c>
      <c r="K138" s="6">
        <v>0.506</v>
      </c>
      <c r="L138" s="6">
        <v>0.0</v>
      </c>
      <c r="M138" s="6">
        <v>0.801</v>
      </c>
      <c r="N138" s="6">
        <v>2162.577</v>
      </c>
    </row>
    <row r="139">
      <c r="A139" s="5">
        <v>45900.46527777778</v>
      </c>
      <c r="B139" s="6">
        <v>1.672</v>
      </c>
      <c r="C139" s="6">
        <v>0.0</v>
      </c>
      <c r="D139" s="6">
        <v>0.0</v>
      </c>
      <c r="E139" s="6">
        <v>0.557</v>
      </c>
      <c r="F139" s="6">
        <v>0.404</v>
      </c>
      <c r="G139" s="6">
        <v>0.0</v>
      </c>
      <c r="H139" s="6">
        <v>0.0</v>
      </c>
      <c r="I139" s="6">
        <v>0.404</v>
      </c>
      <c r="J139" s="6">
        <v>1.016</v>
      </c>
      <c r="K139" s="6">
        <v>0.0</v>
      </c>
      <c r="L139" s="6">
        <v>0.0</v>
      </c>
      <c r="M139" s="6">
        <v>0.984</v>
      </c>
      <c r="N139" s="6">
        <v>2162.619</v>
      </c>
    </row>
    <row r="140">
      <c r="A140" s="5">
        <v>45900.46875</v>
      </c>
      <c r="B140" s="6">
        <v>1.661</v>
      </c>
      <c r="C140" s="6">
        <v>0.0</v>
      </c>
      <c r="D140" s="6">
        <v>1.206</v>
      </c>
      <c r="E140" s="6">
        <v>0.955</v>
      </c>
      <c r="F140" s="6">
        <v>0.402</v>
      </c>
      <c r="G140" s="6">
        <v>0.0</v>
      </c>
      <c r="H140" s="6">
        <v>0.144</v>
      </c>
      <c r="I140" s="6">
        <v>0.546</v>
      </c>
      <c r="J140" s="6">
        <v>1.015</v>
      </c>
      <c r="K140" s="6">
        <v>0.0</v>
      </c>
      <c r="L140" s="6">
        <v>1.514</v>
      </c>
      <c r="M140" s="6">
        <v>0.774</v>
      </c>
      <c r="N140" s="6">
        <v>2162.664</v>
      </c>
    </row>
    <row r="141">
      <c r="A141" s="5">
        <v>45900.47222222222</v>
      </c>
      <c r="B141" s="6">
        <v>1.702</v>
      </c>
      <c r="C141" s="6">
        <v>0.0</v>
      </c>
      <c r="D141" s="6">
        <v>0.575</v>
      </c>
      <c r="E141" s="6">
        <v>0.759</v>
      </c>
      <c r="F141" s="6">
        <v>0.412</v>
      </c>
      <c r="G141" s="6">
        <v>0.0</v>
      </c>
      <c r="H141" s="6">
        <v>0.032</v>
      </c>
      <c r="I141" s="6">
        <v>0.444</v>
      </c>
      <c r="J141" s="6">
        <v>1.014</v>
      </c>
      <c r="K141" s="6">
        <v>0.0</v>
      </c>
      <c r="L141" s="6">
        <v>1.775</v>
      </c>
      <c r="M141" s="6">
        <v>0.794</v>
      </c>
      <c r="N141" s="6">
        <v>2162.709</v>
      </c>
    </row>
    <row r="142">
      <c r="A142" s="5">
        <v>45900.475694444445</v>
      </c>
      <c r="B142" s="6">
        <v>1.689</v>
      </c>
      <c r="C142" s="6">
        <v>0.0</v>
      </c>
      <c r="D142" s="6">
        <v>0.548</v>
      </c>
      <c r="E142" s="6">
        <v>0.746</v>
      </c>
      <c r="F142" s="6">
        <v>0.414</v>
      </c>
      <c r="G142" s="6">
        <v>0.0</v>
      </c>
      <c r="H142" s="6">
        <v>0.031</v>
      </c>
      <c r="I142" s="6">
        <v>0.445</v>
      </c>
      <c r="J142" s="6">
        <v>1.014</v>
      </c>
      <c r="K142" s="6">
        <v>0.0</v>
      </c>
      <c r="L142" s="6">
        <v>1.771</v>
      </c>
      <c r="M142" s="6">
        <v>0.801</v>
      </c>
      <c r="N142" s="6">
        <v>2162.746</v>
      </c>
    </row>
    <row r="143">
      <c r="A143" s="5">
        <v>45900.479166666664</v>
      </c>
      <c r="B143" s="6">
        <v>1.815</v>
      </c>
      <c r="C143" s="6">
        <v>0.7</v>
      </c>
      <c r="D143" s="6">
        <v>0.741</v>
      </c>
      <c r="E143" s="6">
        <v>1.086</v>
      </c>
      <c r="F143" s="6">
        <v>0.434</v>
      </c>
      <c r="G143" s="6">
        <v>0.101</v>
      </c>
      <c r="H143" s="6">
        <v>0.026</v>
      </c>
      <c r="I143" s="6">
        <v>0.561</v>
      </c>
      <c r="J143" s="6">
        <v>0.966</v>
      </c>
      <c r="K143" s="6">
        <v>0.58</v>
      </c>
      <c r="L143" s="6">
        <v>1.856</v>
      </c>
      <c r="M143" s="6">
        <v>0.695</v>
      </c>
      <c r="N143" s="6">
        <v>2162.796</v>
      </c>
    </row>
    <row r="144">
      <c r="A144" s="5">
        <v>45900.48263888889</v>
      </c>
      <c r="B144" s="6">
        <v>1.644</v>
      </c>
      <c r="C144" s="6">
        <v>0.0</v>
      </c>
      <c r="D144" s="6">
        <v>0.0</v>
      </c>
      <c r="E144" s="6">
        <v>0.548</v>
      </c>
      <c r="F144" s="6">
        <v>0.402</v>
      </c>
      <c r="G144" s="6">
        <v>0.0</v>
      </c>
      <c r="H144" s="6">
        <v>0.0</v>
      </c>
      <c r="I144" s="6">
        <v>0.402</v>
      </c>
      <c r="J144" s="6">
        <v>1.015</v>
      </c>
      <c r="K144" s="6">
        <v>0.0</v>
      </c>
      <c r="L144" s="6">
        <v>0.0</v>
      </c>
      <c r="M144" s="6">
        <v>0.985</v>
      </c>
      <c r="N144" s="6">
        <v>2162.837</v>
      </c>
    </row>
    <row r="145">
      <c r="A145" s="5">
        <v>45900.48611111111</v>
      </c>
      <c r="B145" s="6">
        <v>1.725</v>
      </c>
      <c r="C145" s="6">
        <v>0.0</v>
      </c>
      <c r="D145" s="6">
        <v>0.0</v>
      </c>
      <c r="E145" s="6">
        <v>0.575</v>
      </c>
      <c r="F145" s="6">
        <v>0.414</v>
      </c>
      <c r="G145" s="6">
        <v>0.0</v>
      </c>
      <c r="H145" s="6">
        <v>0.0</v>
      </c>
      <c r="I145" s="6">
        <v>0.414</v>
      </c>
      <c r="J145" s="6">
        <v>1.023</v>
      </c>
      <c r="K145" s="6">
        <v>0.0</v>
      </c>
      <c r="L145" s="6">
        <v>0.0</v>
      </c>
      <c r="M145" s="6">
        <v>0.977</v>
      </c>
      <c r="N145" s="6">
        <v>2162.874</v>
      </c>
    </row>
    <row r="146">
      <c r="A146" s="5">
        <v>45900.489583333336</v>
      </c>
      <c r="B146" s="6">
        <v>1.961</v>
      </c>
      <c r="C146" s="6">
        <v>0.0</v>
      </c>
      <c r="D146" s="6">
        <v>0.737</v>
      </c>
      <c r="E146" s="6">
        <v>0.9</v>
      </c>
      <c r="F146" s="6">
        <v>0.45</v>
      </c>
      <c r="G146" s="6">
        <v>0.0</v>
      </c>
      <c r="H146" s="6">
        <v>-0.003</v>
      </c>
      <c r="I146" s="6">
        <v>0.447</v>
      </c>
      <c r="J146" s="6">
        <v>0.933</v>
      </c>
      <c r="K146" s="6">
        <v>0.0</v>
      </c>
      <c r="L146" s="6">
        <v>0.015</v>
      </c>
      <c r="M146" s="6">
        <v>0.681</v>
      </c>
      <c r="N146" s="6">
        <v>2162.908</v>
      </c>
    </row>
    <row r="147">
      <c r="A147" s="5">
        <v>45900.493055555555</v>
      </c>
      <c r="B147" s="6">
        <v>1.821</v>
      </c>
      <c r="C147" s="6">
        <v>0.0</v>
      </c>
      <c r="D147" s="6">
        <v>0.0</v>
      </c>
      <c r="E147" s="6">
        <v>0.607</v>
      </c>
      <c r="F147" s="6">
        <v>0.425</v>
      </c>
      <c r="G147" s="6">
        <v>0.0</v>
      </c>
      <c r="H147" s="6">
        <v>0.0</v>
      </c>
      <c r="I147" s="6">
        <v>0.425</v>
      </c>
      <c r="J147" s="6">
        <v>0.954</v>
      </c>
      <c r="K147" s="6">
        <v>0.0</v>
      </c>
      <c r="L147" s="6">
        <v>0.0</v>
      </c>
      <c r="M147" s="6">
        <v>0.954</v>
      </c>
      <c r="N147" s="6">
        <v>2162.938</v>
      </c>
    </row>
    <row r="148">
      <c r="A148" s="5">
        <v>45900.49652777778</v>
      </c>
      <c r="B148" s="6">
        <v>2.211</v>
      </c>
      <c r="C148" s="6">
        <v>0.0</v>
      </c>
      <c r="D148" s="6">
        <v>0.651</v>
      </c>
      <c r="E148" s="6">
        <v>0.954</v>
      </c>
      <c r="F148" s="6">
        <v>0.521</v>
      </c>
      <c r="G148" s="6">
        <v>0.0</v>
      </c>
      <c r="H148" s="6">
        <v>0.013</v>
      </c>
      <c r="I148" s="6">
        <v>0.534</v>
      </c>
      <c r="J148" s="6">
        <v>0.964</v>
      </c>
      <c r="K148" s="6">
        <v>0.0</v>
      </c>
      <c r="L148" s="6">
        <v>1.918</v>
      </c>
      <c r="M148" s="6">
        <v>0.763</v>
      </c>
      <c r="N148" s="6">
        <v>2162.976</v>
      </c>
    </row>
    <row r="149">
      <c r="A149" s="5">
        <v>45900.5</v>
      </c>
      <c r="B149" s="6">
        <v>1.956</v>
      </c>
      <c r="C149" s="6">
        <v>0.514</v>
      </c>
      <c r="D149" s="6">
        <v>0.886</v>
      </c>
      <c r="E149" s="6">
        <v>1.119</v>
      </c>
      <c r="F149" s="6">
        <v>0.436</v>
      </c>
      <c r="G149" s="6">
        <v>0.041</v>
      </c>
      <c r="H149" s="6">
        <v>0.008</v>
      </c>
      <c r="I149" s="6">
        <v>0.485</v>
      </c>
      <c r="J149" s="6">
        <v>0.915</v>
      </c>
      <c r="K149" s="6">
        <v>0.329</v>
      </c>
      <c r="L149" s="6">
        <v>1.965</v>
      </c>
      <c r="M149" s="6">
        <v>0.592</v>
      </c>
      <c r="N149" s="6">
        <v>2163.024</v>
      </c>
    </row>
    <row r="150">
      <c r="A150" s="5">
        <v>45900.50347222222</v>
      </c>
      <c r="B150" s="6">
        <v>1.789</v>
      </c>
      <c r="C150" s="6">
        <v>1.141</v>
      </c>
      <c r="D150" s="6">
        <v>0.724</v>
      </c>
      <c r="E150" s="6">
        <v>1.218</v>
      </c>
      <c r="F150" s="6">
        <v>0.416</v>
      </c>
      <c r="G150" s="6">
        <v>0.121</v>
      </c>
      <c r="H150" s="6">
        <v>0.035</v>
      </c>
      <c r="I150" s="6">
        <v>0.572</v>
      </c>
      <c r="J150" s="6">
        <v>0.949</v>
      </c>
      <c r="K150" s="6">
        <v>0.438</v>
      </c>
      <c r="L150" s="6">
        <v>1.801</v>
      </c>
      <c r="M150" s="6">
        <v>0.641</v>
      </c>
      <c r="N150" s="6">
        <v>2163.069</v>
      </c>
    </row>
    <row r="151">
      <c r="A151" s="5">
        <v>45900.506944444445</v>
      </c>
      <c r="B151" s="6">
        <v>1.776</v>
      </c>
      <c r="C151" s="6">
        <v>1.104</v>
      </c>
      <c r="D151" s="6">
        <v>0.711</v>
      </c>
      <c r="E151" s="6">
        <v>1.197</v>
      </c>
      <c r="F151" s="6">
        <v>0.412</v>
      </c>
      <c r="G151" s="6">
        <v>0.124</v>
      </c>
      <c r="H151" s="6">
        <v>0.035</v>
      </c>
      <c r="I151" s="6">
        <v>0.571</v>
      </c>
      <c r="J151" s="6">
        <v>0.952</v>
      </c>
      <c r="K151" s="6">
        <v>0.463</v>
      </c>
      <c r="L151" s="6">
        <v>1.797</v>
      </c>
      <c r="M151" s="6">
        <v>0.652</v>
      </c>
      <c r="N151" s="6">
        <v>2163.117</v>
      </c>
    </row>
    <row r="152">
      <c r="A152" s="5">
        <v>45900.510416666664</v>
      </c>
      <c r="B152" s="6">
        <v>1.67</v>
      </c>
      <c r="C152" s="6">
        <v>0.989</v>
      </c>
      <c r="D152" s="6">
        <v>0.0</v>
      </c>
      <c r="E152" s="6">
        <v>0.886</v>
      </c>
      <c r="F152" s="6">
        <v>0.394</v>
      </c>
      <c r="G152" s="6">
        <v>0.06</v>
      </c>
      <c r="H152" s="6">
        <v>0.0</v>
      </c>
      <c r="I152" s="6">
        <v>0.454</v>
      </c>
      <c r="J152" s="6">
        <v>0.958</v>
      </c>
      <c r="K152" s="6">
        <v>0.247</v>
      </c>
      <c r="L152" s="6">
        <v>0.0</v>
      </c>
      <c r="M152" s="6">
        <v>0.693</v>
      </c>
      <c r="N152" s="6">
        <v>2163.161</v>
      </c>
    </row>
    <row r="153">
      <c r="A153" s="5">
        <v>45900.51388888889</v>
      </c>
      <c r="B153" s="6">
        <v>1.697</v>
      </c>
      <c r="C153" s="6">
        <v>0.0</v>
      </c>
      <c r="D153" s="6">
        <v>0.0</v>
      </c>
      <c r="E153" s="6">
        <v>0.566</v>
      </c>
      <c r="F153" s="6">
        <v>0.398</v>
      </c>
      <c r="G153" s="6">
        <v>0.0</v>
      </c>
      <c r="H153" s="6">
        <v>0.0</v>
      </c>
      <c r="I153" s="6">
        <v>0.398</v>
      </c>
      <c r="J153" s="6">
        <v>0.956</v>
      </c>
      <c r="K153" s="6">
        <v>0.0</v>
      </c>
      <c r="L153" s="6">
        <v>0.0</v>
      </c>
      <c r="M153" s="6">
        <v>0.956</v>
      </c>
      <c r="N153" s="6">
        <v>2163.197</v>
      </c>
    </row>
    <row r="154">
      <c r="A154" s="5">
        <v>45900.51736111111</v>
      </c>
      <c r="B154" s="6">
        <v>1.683</v>
      </c>
      <c r="C154" s="6">
        <v>0.542</v>
      </c>
      <c r="D154" s="6">
        <v>0.0</v>
      </c>
      <c r="E154" s="6">
        <v>0.742</v>
      </c>
      <c r="F154" s="6">
        <v>0.395</v>
      </c>
      <c r="G154" s="6">
        <v>0.063</v>
      </c>
      <c r="H154" s="6">
        <v>0.0</v>
      </c>
      <c r="I154" s="6">
        <v>0.458</v>
      </c>
      <c r="J154" s="6">
        <v>0.959</v>
      </c>
      <c r="K154" s="6">
        <v>0.47</v>
      </c>
      <c r="L154" s="6">
        <v>0.0</v>
      </c>
      <c r="M154" s="6">
        <v>0.839</v>
      </c>
      <c r="N154" s="6">
        <v>2163.235</v>
      </c>
    </row>
    <row r="155">
      <c r="A155" s="5">
        <v>45900.520833333336</v>
      </c>
      <c r="B155" s="6">
        <v>1.724</v>
      </c>
      <c r="C155" s="6">
        <v>1.207</v>
      </c>
      <c r="D155" s="6">
        <v>0.747</v>
      </c>
      <c r="E155" s="6">
        <v>1.226</v>
      </c>
      <c r="F155" s="6">
        <v>0.404</v>
      </c>
      <c r="G155" s="6">
        <v>0.072</v>
      </c>
      <c r="H155" s="6">
        <v>0.038</v>
      </c>
      <c r="I155" s="6">
        <v>0.514</v>
      </c>
      <c r="J155" s="6">
        <v>0.956</v>
      </c>
      <c r="K155" s="6">
        <v>0.241</v>
      </c>
      <c r="L155" s="6">
        <v>1.796</v>
      </c>
      <c r="M155" s="6">
        <v>0.566</v>
      </c>
      <c r="N155" s="6">
        <v>2163.275</v>
      </c>
    </row>
    <row r="156">
      <c r="A156" s="5">
        <v>45900.524305555555</v>
      </c>
      <c r="B156" s="6">
        <v>1.688</v>
      </c>
      <c r="C156" s="6">
        <v>0.737</v>
      </c>
      <c r="D156" s="6">
        <v>0.707</v>
      </c>
      <c r="E156" s="6">
        <v>1.044</v>
      </c>
      <c r="F156" s="6">
        <v>0.399</v>
      </c>
      <c r="G156" s="6">
        <v>0.075</v>
      </c>
      <c r="H156" s="6">
        <v>0.037</v>
      </c>
      <c r="I156" s="6">
        <v>0.511</v>
      </c>
      <c r="J156" s="6">
        <v>0.958</v>
      </c>
      <c r="K156" s="6">
        <v>0.416</v>
      </c>
      <c r="L156" s="6">
        <v>1.791</v>
      </c>
      <c r="M156" s="6">
        <v>0.661</v>
      </c>
      <c r="N156" s="6">
        <v>2163.317</v>
      </c>
    </row>
    <row r="157">
      <c r="A157" s="5">
        <v>45900.52777777778</v>
      </c>
      <c r="B157" s="6">
        <v>1.701</v>
      </c>
      <c r="C157" s="6">
        <v>0.0</v>
      </c>
      <c r="D157" s="6">
        <v>0.0</v>
      </c>
      <c r="E157" s="6">
        <v>0.567</v>
      </c>
      <c r="F157" s="6">
        <v>0.398</v>
      </c>
      <c r="G157" s="6">
        <v>0.0</v>
      </c>
      <c r="H157" s="6">
        <v>0.0</v>
      </c>
      <c r="I157" s="6">
        <v>0.398</v>
      </c>
      <c r="J157" s="6">
        <v>0.957</v>
      </c>
      <c r="K157" s="6">
        <v>0.0</v>
      </c>
      <c r="L157" s="6">
        <v>0.0</v>
      </c>
      <c r="M157" s="6">
        <v>0.957</v>
      </c>
      <c r="N157" s="6">
        <v>2163.351</v>
      </c>
    </row>
    <row r="158">
      <c r="A158" s="5">
        <v>45900.53125</v>
      </c>
      <c r="B158" s="6">
        <v>1.665</v>
      </c>
      <c r="C158" s="6">
        <v>0.0</v>
      </c>
      <c r="D158" s="6">
        <v>0.0</v>
      </c>
      <c r="E158" s="6">
        <v>0.555</v>
      </c>
      <c r="F158" s="6">
        <v>0.396</v>
      </c>
      <c r="G158" s="6">
        <v>0.0</v>
      </c>
      <c r="H158" s="6">
        <v>0.0</v>
      </c>
      <c r="I158" s="6">
        <v>0.396</v>
      </c>
      <c r="J158" s="6">
        <v>0.959</v>
      </c>
      <c r="K158" s="6">
        <v>0.0</v>
      </c>
      <c r="L158" s="6">
        <v>0.0</v>
      </c>
      <c r="M158" s="6">
        <v>0.959</v>
      </c>
      <c r="N158" s="6">
        <v>2163.386</v>
      </c>
    </row>
    <row r="159">
      <c r="A159" s="5">
        <v>45900.53472222222</v>
      </c>
      <c r="B159" s="6">
        <v>1.666</v>
      </c>
      <c r="C159" s="6">
        <v>1.152</v>
      </c>
      <c r="D159" s="6">
        <v>0.794</v>
      </c>
      <c r="E159" s="6">
        <v>1.204</v>
      </c>
      <c r="F159" s="6">
        <v>0.397</v>
      </c>
      <c r="G159" s="6">
        <v>0.113</v>
      </c>
      <c r="H159" s="6">
        <v>0.05</v>
      </c>
      <c r="I159" s="6">
        <v>0.56</v>
      </c>
      <c r="J159" s="6">
        <v>0.958</v>
      </c>
      <c r="K159" s="6">
        <v>0.39</v>
      </c>
      <c r="L159" s="6">
        <v>1.747</v>
      </c>
      <c r="M159" s="6">
        <v>0.62</v>
      </c>
      <c r="N159" s="6">
        <v>2163.427</v>
      </c>
    </row>
    <row r="160">
      <c r="A160" s="5">
        <v>45900.538194444445</v>
      </c>
      <c r="B160" s="6">
        <v>1.644</v>
      </c>
      <c r="C160" s="6">
        <v>1.231</v>
      </c>
      <c r="D160" s="6">
        <v>0.868</v>
      </c>
      <c r="E160" s="6">
        <v>1.248</v>
      </c>
      <c r="F160" s="6">
        <v>0.392</v>
      </c>
      <c r="G160" s="6">
        <v>0.121</v>
      </c>
      <c r="H160" s="6">
        <v>0.057</v>
      </c>
      <c r="I160" s="6">
        <v>0.57</v>
      </c>
      <c r="J160" s="6">
        <v>0.961</v>
      </c>
      <c r="K160" s="6">
        <v>0.394</v>
      </c>
      <c r="L160" s="6">
        <v>1.736</v>
      </c>
      <c r="M160" s="6">
        <v>0.612</v>
      </c>
      <c r="N160" s="6">
        <v>2163.475</v>
      </c>
    </row>
    <row r="161">
      <c r="A161" s="5">
        <v>45900.541666666664</v>
      </c>
      <c r="B161" s="6">
        <v>1.635</v>
      </c>
      <c r="C161" s="6">
        <v>0.856</v>
      </c>
      <c r="D161" s="6">
        <v>0.0</v>
      </c>
      <c r="E161" s="6">
        <v>0.83</v>
      </c>
      <c r="F161" s="6">
        <v>0.39</v>
      </c>
      <c r="G161" s="6">
        <v>0.11</v>
      </c>
      <c r="H161" s="6">
        <v>0.0</v>
      </c>
      <c r="I161" s="6">
        <v>0.5</v>
      </c>
      <c r="J161" s="6">
        <v>1.038</v>
      </c>
      <c r="K161" s="6">
        <v>0.519</v>
      </c>
      <c r="L161" s="6">
        <v>0.0</v>
      </c>
      <c r="M161" s="6">
        <v>0.809</v>
      </c>
      <c r="N161" s="6">
        <v>2163.522</v>
      </c>
    </row>
    <row r="162">
      <c r="A162" s="5">
        <v>45900.54513888889</v>
      </c>
      <c r="B162" s="6">
        <v>1.633</v>
      </c>
      <c r="C162" s="6">
        <v>1.09</v>
      </c>
      <c r="D162" s="6">
        <v>0.76</v>
      </c>
      <c r="E162" s="6">
        <v>1.161</v>
      </c>
      <c r="F162" s="6">
        <v>0.391</v>
      </c>
      <c r="G162" s="6">
        <v>0.117</v>
      </c>
      <c r="H162" s="6">
        <v>0.052</v>
      </c>
      <c r="I162" s="6">
        <v>0.56</v>
      </c>
      <c r="J162" s="6">
        <v>0.961</v>
      </c>
      <c r="K162" s="6">
        <v>0.428</v>
      </c>
      <c r="L162" s="6">
        <v>1.729</v>
      </c>
      <c r="M162" s="6">
        <v>0.642</v>
      </c>
      <c r="N162" s="6">
        <v>2163.568</v>
      </c>
    </row>
    <row r="163">
      <c r="A163" s="5">
        <v>45900.54861111111</v>
      </c>
      <c r="B163" s="6">
        <v>1.722</v>
      </c>
      <c r="C163" s="6">
        <v>0.0</v>
      </c>
      <c r="D163" s="6">
        <v>0.752</v>
      </c>
      <c r="E163" s="6">
        <v>0.825</v>
      </c>
      <c r="F163" s="6">
        <v>0.407</v>
      </c>
      <c r="G163" s="6">
        <v>0.0</v>
      </c>
      <c r="H163" s="6">
        <v>0.033</v>
      </c>
      <c r="I163" s="6">
        <v>0.44</v>
      </c>
      <c r="J163" s="6">
        <v>0.951</v>
      </c>
      <c r="K163" s="6">
        <v>0.0</v>
      </c>
      <c r="L163" s="6">
        <v>1.824</v>
      </c>
      <c r="M163" s="6">
        <v>0.715</v>
      </c>
      <c r="N163" s="6">
        <v>2163.607</v>
      </c>
    </row>
    <row r="164">
      <c r="A164" s="5">
        <v>45900.552083333336</v>
      </c>
      <c r="B164" s="6">
        <v>1.642</v>
      </c>
      <c r="C164" s="6">
        <v>0.973</v>
      </c>
      <c r="D164" s="6">
        <v>0.839</v>
      </c>
      <c r="E164" s="6">
        <v>1.151</v>
      </c>
      <c r="F164" s="6">
        <v>0.391</v>
      </c>
      <c r="G164" s="6">
        <v>0.085</v>
      </c>
      <c r="H164" s="6">
        <v>0.052</v>
      </c>
      <c r="I164" s="6">
        <v>0.528</v>
      </c>
      <c r="J164" s="6">
        <v>0.959</v>
      </c>
      <c r="K164" s="6">
        <v>0.351</v>
      </c>
      <c r="L164" s="6">
        <v>1.754</v>
      </c>
      <c r="M164" s="6">
        <v>0.613</v>
      </c>
      <c r="N164" s="6">
        <v>2163.649</v>
      </c>
    </row>
    <row r="165">
      <c r="A165" s="5">
        <v>45900.555555555555</v>
      </c>
      <c r="B165" s="6">
        <v>1.654</v>
      </c>
      <c r="C165" s="6">
        <v>1.114</v>
      </c>
      <c r="D165" s="6">
        <v>0.869</v>
      </c>
      <c r="E165" s="6">
        <v>1.212</v>
      </c>
      <c r="F165" s="6">
        <v>0.394</v>
      </c>
      <c r="G165" s="6">
        <v>0.084</v>
      </c>
      <c r="H165" s="6">
        <v>0.054</v>
      </c>
      <c r="I165" s="6">
        <v>0.532</v>
      </c>
      <c r="J165" s="6">
        <v>0.958</v>
      </c>
      <c r="K165" s="6">
        <v>0.301</v>
      </c>
      <c r="L165" s="6">
        <v>1.753</v>
      </c>
      <c r="M165" s="6">
        <v>0.585</v>
      </c>
      <c r="N165" s="6">
        <v>2163.694</v>
      </c>
    </row>
    <row r="166">
      <c r="A166" s="5">
        <v>45900.55902777778</v>
      </c>
      <c r="B166" s="6">
        <v>1.663</v>
      </c>
      <c r="C166" s="6">
        <v>1.043</v>
      </c>
      <c r="D166" s="6">
        <v>0.85</v>
      </c>
      <c r="E166" s="6">
        <v>1.185</v>
      </c>
      <c r="F166" s="6">
        <v>0.395</v>
      </c>
      <c r="G166" s="6">
        <v>0.085</v>
      </c>
      <c r="H166" s="6">
        <v>0.053</v>
      </c>
      <c r="I166" s="6">
        <v>0.533</v>
      </c>
      <c r="J166" s="6">
        <v>0.958</v>
      </c>
      <c r="K166" s="6">
        <v>0.324</v>
      </c>
      <c r="L166" s="6">
        <v>1.752</v>
      </c>
      <c r="M166" s="6">
        <v>0.601</v>
      </c>
      <c r="N166" s="6">
        <v>2163.738</v>
      </c>
    </row>
    <row r="167">
      <c r="A167" s="5">
        <v>45900.5625</v>
      </c>
      <c r="B167" s="6">
        <v>1.617</v>
      </c>
      <c r="C167" s="6">
        <v>0.888</v>
      </c>
      <c r="D167" s="6">
        <v>0.798</v>
      </c>
      <c r="E167" s="6">
        <v>1.101</v>
      </c>
      <c r="F167" s="6">
        <v>0.383</v>
      </c>
      <c r="G167" s="6">
        <v>0.091</v>
      </c>
      <c r="H167" s="6">
        <v>0.051</v>
      </c>
      <c r="I167" s="6">
        <v>0.525</v>
      </c>
      <c r="J167" s="6">
        <v>1.04</v>
      </c>
      <c r="K167" s="6">
        <v>0.416</v>
      </c>
      <c r="L167" s="6">
        <v>1.744</v>
      </c>
      <c r="M167" s="6">
        <v>0.642</v>
      </c>
      <c r="N167" s="6">
        <v>2163.783</v>
      </c>
    </row>
    <row r="168">
      <c r="A168" s="5">
        <v>45900.56597222222</v>
      </c>
      <c r="B168" s="6">
        <v>1.686</v>
      </c>
      <c r="C168" s="6">
        <v>1.058</v>
      </c>
      <c r="D168" s="6">
        <v>0.815</v>
      </c>
      <c r="E168" s="6">
        <v>1.186</v>
      </c>
      <c r="F168" s="6">
        <v>0.402</v>
      </c>
      <c r="G168" s="6">
        <v>0.078</v>
      </c>
      <c r="H168" s="6">
        <v>0.047</v>
      </c>
      <c r="I168" s="6">
        <v>0.527</v>
      </c>
      <c r="J168" s="6">
        <v>0.956</v>
      </c>
      <c r="K168" s="6">
        <v>0.293</v>
      </c>
      <c r="L168" s="6">
        <v>1.773</v>
      </c>
      <c r="M168" s="6">
        <v>0.591</v>
      </c>
      <c r="N168" s="6">
        <v>2163.824</v>
      </c>
    </row>
    <row r="169">
      <c r="A169" s="5">
        <v>45900.569444444445</v>
      </c>
      <c r="B169" s="6">
        <v>1.621</v>
      </c>
      <c r="C169" s="6">
        <v>1.495</v>
      </c>
      <c r="D169" s="6">
        <v>0.814</v>
      </c>
      <c r="E169" s="6">
        <v>1.31</v>
      </c>
      <c r="F169" s="6">
        <v>0.391</v>
      </c>
      <c r="G169" s="6">
        <v>0.071</v>
      </c>
      <c r="H169" s="6">
        <v>0.051</v>
      </c>
      <c r="I169" s="6">
        <v>0.513</v>
      </c>
      <c r="J169" s="6">
        <v>0.96</v>
      </c>
      <c r="K169" s="6">
        <v>0.189</v>
      </c>
      <c r="L169" s="6">
        <v>1.754</v>
      </c>
      <c r="M169" s="6">
        <v>0.518</v>
      </c>
      <c r="N169" s="6">
        <v>2163.867</v>
      </c>
    </row>
    <row r="170">
      <c r="A170" s="5">
        <v>45900.572916666664</v>
      </c>
      <c r="B170" s="6">
        <v>1.617</v>
      </c>
      <c r="C170" s="6">
        <v>0.965</v>
      </c>
      <c r="D170" s="6">
        <v>0.0</v>
      </c>
      <c r="E170" s="6">
        <v>0.861</v>
      </c>
      <c r="F170" s="6">
        <v>0.39</v>
      </c>
      <c r="G170" s="6">
        <v>0.066</v>
      </c>
      <c r="H170" s="6">
        <v>0.0</v>
      </c>
      <c r="I170" s="6">
        <v>0.456</v>
      </c>
      <c r="J170" s="6">
        <v>0.958</v>
      </c>
      <c r="K170" s="6">
        <v>0.269</v>
      </c>
      <c r="L170" s="6">
        <v>0.0</v>
      </c>
      <c r="M170" s="6">
        <v>0.7</v>
      </c>
      <c r="N170" s="6">
        <v>2163.908</v>
      </c>
    </row>
    <row r="171">
      <c r="A171" s="5">
        <v>45900.57638888889</v>
      </c>
      <c r="B171" s="6">
        <v>1.632</v>
      </c>
      <c r="C171" s="6">
        <v>0.912</v>
      </c>
      <c r="D171" s="6">
        <v>0.681</v>
      </c>
      <c r="E171" s="6">
        <v>1.075</v>
      </c>
      <c r="F171" s="6">
        <v>0.393</v>
      </c>
      <c r="G171" s="6">
        <v>0.076</v>
      </c>
      <c r="H171" s="6">
        <v>0.04</v>
      </c>
      <c r="I171" s="6">
        <v>0.509</v>
      </c>
      <c r="J171" s="6">
        <v>0.96</v>
      </c>
      <c r="K171" s="6">
        <v>0.329</v>
      </c>
      <c r="L171" s="6">
        <v>1.768</v>
      </c>
      <c r="M171" s="6">
        <v>0.627</v>
      </c>
      <c r="N171" s="6">
        <v>2163.948</v>
      </c>
    </row>
    <row r="172">
      <c r="A172" s="5">
        <v>45900.57986111111</v>
      </c>
      <c r="B172" s="6">
        <v>1.609</v>
      </c>
      <c r="C172" s="6">
        <v>0.0</v>
      </c>
      <c r="D172" s="6">
        <v>0.0</v>
      </c>
      <c r="E172" s="6">
        <v>0.536</v>
      </c>
      <c r="F172" s="6">
        <v>0.388</v>
      </c>
      <c r="G172" s="6">
        <v>0.0</v>
      </c>
      <c r="H172" s="6">
        <v>0.0</v>
      </c>
      <c r="I172" s="6">
        <v>0.388</v>
      </c>
      <c r="J172" s="6">
        <v>0.961</v>
      </c>
      <c r="K172" s="6">
        <v>0.0</v>
      </c>
      <c r="L172" s="6">
        <v>0.0</v>
      </c>
      <c r="M172" s="6">
        <v>0.961</v>
      </c>
      <c r="N172" s="6">
        <v>2163.986</v>
      </c>
    </row>
    <row r="173">
      <c r="A173" s="5">
        <v>45900.583333333336</v>
      </c>
      <c r="B173" s="6">
        <v>1.621</v>
      </c>
      <c r="C173" s="6">
        <v>0.0</v>
      </c>
      <c r="D173" s="6">
        <v>0.0</v>
      </c>
      <c r="E173" s="6">
        <v>0.54</v>
      </c>
      <c r="F173" s="6">
        <v>0.389</v>
      </c>
      <c r="G173" s="6">
        <v>0.0</v>
      </c>
      <c r="H173" s="6">
        <v>0.0</v>
      </c>
      <c r="I173" s="6">
        <v>0.389</v>
      </c>
      <c r="J173" s="6">
        <v>0.96</v>
      </c>
      <c r="K173" s="6">
        <v>0.0</v>
      </c>
      <c r="L173" s="6">
        <v>0.0</v>
      </c>
      <c r="M173" s="6">
        <v>0.96</v>
      </c>
      <c r="N173" s="6">
        <v>2164.02</v>
      </c>
    </row>
    <row r="174">
      <c r="A174" s="5">
        <v>45900.586805555555</v>
      </c>
      <c r="B174" s="6">
        <v>1.677</v>
      </c>
      <c r="C174" s="6">
        <v>0.0</v>
      </c>
      <c r="D174" s="6">
        <v>0.792</v>
      </c>
      <c r="E174" s="6">
        <v>0.823</v>
      </c>
      <c r="F174" s="6">
        <v>0.4</v>
      </c>
      <c r="G174" s="6">
        <v>0.0</v>
      </c>
      <c r="H174" s="6">
        <v>0.042</v>
      </c>
      <c r="I174" s="6">
        <v>0.442</v>
      </c>
      <c r="J174" s="6">
        <v>0.958</v>
      </c>
      <c r="K174" s="6">
        <v>0.0</v>
      </c>
      <c r="L174" s="6">
        <v>1.789</v>
      </c>
      <c r="M174" s="6">
        <v>0.718</v>
      </c>
      <c r="N174" s="6">
        <v>2164.056</v>
      </c>
    </row>
    <row r="175">
      <c r="A175" s="5">
        <v>45900.59027777778</v>
      </c>
      <c r="B175" s="6">
        <v>1.666</v>
      </c>
      <c r="C175" s="6">
        <v>0.0</v>
      </c>
      <c r="D175" s="6">
        <v>0.795</v>
      </c>
      <c r="E175" s="6">
        <v>0.82</v>
      </c>
      <c r="F175" s="6">
        <v>0.397</v>
      </c>
      <c r="G175" s="6">
        <v>0.0</v>
      </c>
      <c r="H175" s="6">
        <v>0.044</v>
      </c>
      <c r="I175" s="6">
        <v>0.441</v>
      </c>
      <c r="J175" s="6">
        <v>0.957</v>
      </c>
      <c r="K175" s="6">
        <v>0.0</v>
      </c>
      <c r="L175" s="6">
        <v>1.781</v>
      </c>
      <c r="M175" s="6">
        <v>0.718</v>
      </c>
      <c r="N175" s="6">
        <v>2164.092</v>
      </c>
    </row>
    <row r="176">
      <c r="A176" s="5">
        <v>45900.59375</v>
      </c>
      <c r="B176" s="6">
        <v>1.599</v>
      </c>
      <c r="C176" s="6">
        <v>0.0</v>
      </c>
      <c r="D176" s="6">
        <v>0.903</v>
      </c>
      <c r="E176" s="6">
        <v>0.834</v>
      </c>
      <c r="F176" s="6">
        <v>0.382</v>
      </c>
      <c r="G176" s="6">
        <v>0.0</v>
      </c>
      <c r="H176" s="6">
        <v>0.072</v>
      </c>
      <c r="I176" s="6">
        <v>0.454</v>
      </c>
      <c r="J176" s="6">
        <v>0.961</v>
      </c>
      <c r="K176" s="6">
        <v>0.0</v>
      </c>
      <c r="L176" s="6">
        <v>1.684</v>
      </c>
      <c r="M176" s="6">
        <v>0.727</v>
      </c>
      <c r="N176" s="6">
        <v>2164.133</v>
      </c>
    </row>
    <row r="177">
      <c r="A177" s="5">
        <v>45900.59722222222</v>
      </c>
      <c r="B177" s="6">
        <v>1.644</v>
      </c>
      <c r="C177" s="6">
        <v>1.157</v>
      </c>
      <c r="D177" s="6">
        <v>0.0</v>
      </c>
      <c r="E177" s="6">
        <v>0.934</v>
      </c>
      <c r="F177" s="6">
        <v>0.392</v>
      </c>
      <c r="G177" s="6">
        <v>0.134</v>
      </c>
      <c r="H177" s="6">
        <v>0.0</v>
      </c>
      <c r="I177" s="6">
        <v>0.526</v>
      </c>
      <c r="J177" s="6">
        <v>0.961</v>
      </c>
      <c r="K177" s="6">
        <v>0.466</v>
      </c>
      <c r="L177" s="6">
        <v>0.0</v>
      </c>
      <c r="M177" s="6">
        <v>0.756</v>
      </c>
      <c r="N177" s="6">
        <v>2164.173</v>
      </c>
    </row>
    <row r="178">
      <c r="A178" s="5">
        <v>45900.600694444445</v>
      </c>
      <c r="B178" s="6">
        <v>2.506</v>
      </c>
      <c r="C178" s="6">
        <v>1.252</v>
      </c>
      <c r="D178" s="6">
        <v>0.836</v>
      </c>
      <c r="E178" s="6">
        <v>1.531</v>
      </c>
      <c r="F178" s="6">
        <v>0.609</v>
      </c>
      <c r="G178" s="6">
        <v>0.12</v>
      </c>
      <c r="H178" s="6">
        <v>0.057</v>
      </c>
      <c r="I178" s="6">
        <v>0.786</v>
      </c>
      <c r="J178" s="6">
        <v>0.979</v>
      </c>
      <c r="K178" s="6">
        <v>0.383</v>
      </c>
      <c r="L178" s="6">
        <v>1.727</v>
      </c>
      <c r="M178" s="6">
        <v>0.687</v>
      </c>
      <c r="N178" s="6">
        <v>2164.222</v>
      </c>
    </row>
    <row r="179">
      <c r="A179" s="5">
        <v>45900.604166666664</v>
      </c>
      <c r="B179" s="6">
        <v>1.63</v>
      </c>
      <c r="C179" s="6">
        <v>0.935</v>
      </c>
      <c r="D179" s="6">
        <v>1.377</v>
      </c>
      <c r="E179" s="6">
        <v>1.314</v>
      </c>
      <c r="F179" s="6">
        <v>0.39</v>
      </c>
      <c r="G179" s="6">
        <v>0.056</v>
      </c>
      <c r="H179" s="6">
        <v>0.146</v>
      </c>
      <c r="I179" s="6">
        <v>0.592</v>
      </c>
      <c r="J179" s="6">
        <v>0.958</v>
      </c>
      <c r="K179" s="6">
        <v>0.237</v>
      </c>
      <c r="L179" s="6">
        <v>1.58</v>
      </c>
      <c r="M179" s="6">
        <v>0.598</v>
      </c>
      <c r="N179" s="6">
        <v>2164.272</v>
      </c>
    </row>
    <row r="180">
      <c r="A180" s="5">
        <v>45900.60763888889</v>
      </c>
      <c r="B180" s="6">
        <v>1.664</v>
      </c>
      <c r="C180" s="6">
        <v>0.0</v>
      </c>
      <c r="D180" s="6">
        <v>0.745</v>
      </c>
      <c r="E180" s="6">
        <v>0.803</v>
      </c>
      <c r="F180" s="6">
        <v>0.396</v>
      </c>
      <c r="G180" s="6">
        <v>0.0</v>
      </c>
      <c r="H180" s="6">
        <v>0.039</v>
      </c>
      <c r="I180" s="6">
        <v>0.435</v>
      </c>
      <c r="J180" s="6">
        <v>0.96</v>
      </c>
      <c r="K180" s="6">
        <v>0.0</v>
      </c>
      <c r="L180" s="6">
        <v>1.788</v>
      </c>
      <c r="M180" s="6">
        <v>0.728</v>
      </c>
      <c r="N180" s="6">
        <v>2164.311</v>
      </c>
    </row>
    <row r="181">
      <c r="A181" s="5">
        <v>45900.61111111111</v>
      </c>
      <c r="B181" s="6">
        <v>1.642</v>
      </c>
      <c r="C181" s="6">
        <v>1.035</v>
      </c>
      <c r="D181" s="6">
        <v>0.671</v>
      </c>
      <c r="E181" s="6">
        <v>1.116</v>
      </c>
      <c r="F181" s="6">
        <v>0.392</v>
      </c>
      <c r="G181" s="6">
        <v>0.127</v>
      </c>
      <c r="H181" s="6">
        <v>0.044</v>
      </c>
      <c r="I181" s="6">
        <v>0.563</v>
      </c>
      <c r="J181" s="6">
        <v>0.962</v>
      </c>
      <c r="K181" s="6">
        <v>0.495</v>
      </c>
      <c r="L181" s="6">
        <v>1.737</v>
      </c>
      <c r="M181" s="6">
        <v>0.677</v>
      </c>
      <c r="N181" s="6">
        <v>2164.353</v>
      </c>
    </row>
    <row r="182">
      <c r="A182" s="5">
        <v>45900.614583333336</v>
      </c>
      <c r="B182" s="6">
        <v>1.622</v>
      </c>
      <c r="C182" s="6">
        <v>1.02</v>
      </c>
      <c r="D182" s="6">
        <v>0.0</v>
      </c>
      <c r="E182" s="6">
        <v>0.881</v>
      </c>
      <c r="F182" s="6">
        <v>0.386</v>
      </c>
      <c r="G182" s="6">
        <v>0.124</v>
      </c>
      <c r="H182" s="6">
        <v>0.0</v>
      </c>
      <c r="I182" s="6">
        <v>0.51</v>
      </c>
      <c r="J182" s="6">
        <v>1.036</v>
      </c>
      <c r="K182" s="6">
        <v>0.488</v>
      </c>
      <c r="L182" s="6">
        <v>0.0</v>
      </c>
      <c r="M182" s="6">
        <v>0.78</v>
      </c>
      <c r="N182" s="6">
        <v>2164.398</v>
      </c>
    </row>
    <row r="183">
      <c r="A183" s="5">
        <v>45900.618055555555</v>
      </c>
      <c r="B183" s="6">
        <v>1.662</v>
      </c>
      <c r="C183" s="6">
        <v>1.029</v>
      </c>
      <c r="D183" s="6">
        <v>0.0</v>
      </c>
      <c r="E183" s="6">
        <v>0.897</v>
      </c>
      <c r="F183" s="6">
        <v>0.396</v>
      </c>
      <c r="G183" s="6">
        <v>0.115</v>
      </c>
      <c r="H183" s="6">
        <v>0.0</v>
      </c>
      <c r="I183" s="6">
        <v>0.511</v>
      </c>
      <c r="J183" s="6">
        <v>0.963</v>
      </c>
      <c r="K183" s="6">
        <v>0.45</v>
      </c>
      <c r="L183" s="6">
        <v>0.0</v>
      </c>
      <c r="M183" s="6">
        <v>0.766</v>
      </c>
      <c r="N183" s="6">
        <v>2164.442</v>
      </c>
    </row>
    <row r="184">
      <c r="A184" s="5">
        <v>45900.62152777778</v>
      </c>
      <c r="B184" s="6">
        <v>1.673</v>
      </c>
      <c r="C184" s="6">
        <v>0.0</v>
      </c>
      <c r="D184" s="6">
        <v>0.0</v>
      </c>
      <c r="E184" s="6">
        <v>0.558</v>
      </c>
      <c r="F184" s="6">
        <v>0.396</v>
      </c>
      <c r="G184" s="6">
        <v>0.0</v>
      </c>
      <c r="H184" s="6">
        <v>0.0</v>
      </c>
      <c r="I184" s="6">
        <v>0.396</v>
      </c>
      <c r="J184" s="6">
        <v>0.959</v>
      </c>
      <c r="K184" s="6">
        <v>0.0</v>
      </c>
      <c r="L184" s="6">
        <v>0.0</v>
      </c>
      <c r="M184" s="6">
        <v>0.959</v>
      </c>
      <c r="N184" s="6">
        <v>2164.483</v>
      </c>
    </row>
    <row r="185">
      <c r="A185" s="5">
        <v>45900.625</v>
      </c>
      <c r="B185" s="6">
        <v>1.729</v>
      </c>
      <c r="C185" s="6">
        <v>0.0</v>
      </c>
      <c r="D185" s="6">
        <v>0.616</v>
      </c>
      <c r="E185" s="6">
        <v>0.782</v>
      </c>
      <c r="F185" s="6">
        <v>0.406</v>
      </c>
      <c r="G185" s="6">
        <v>0.0</v>
      </c>
      <c r="H185" s="6">
        <v>0.015</v>
      </c>
      <c r="I185" s="6">
        <v>0.421</v>
      </c>
      <c r="J185" s="6">
        <v>0.95</v>
      </c>
      <c r="K185" s="6">
        <v>0.0</v>
      </c>
      <c r="L185" s="6">
        <v>1.903</v>
      </c>
      <c r="M185" s="6">
        <v>0.726</v>
      </c>
      <c r="N185" s="6">
        <v>2164.518</v>
      </c>
    </row>
    <row r="186">
      <c r="A186" s="5">
        <v>45900.62847222222</v>
      </c>
      <c r="B186" s="6">
        <v>1.732</v>
      </c>
      <c r="C186" s="6">
        <v>0.0</v>
      </c>
      <c r="D186" s="6">
        <v>0.648</v>
      </c>
      <c r="E186" s="6">
        <v>0.793</v>
      </c>
      <c r="F186" s="6">
        <v>0.407</v>
      </c>
      <c r="G186" s="6">
        <v>0.0</v>
      </c>
      <c r="H186" s="6">
        <v>0.02</v>
      </c>
      <c r="I186" s="6">
        <v>0.427</v>
      </c>
      <c r="J186" s="6">
        <v>0.951</v>
      </c>
      <c r="K186" s="6">
        <v>0.0</v>
      </c>
      <c r="L186" s="6">
        <v>1.875</v>
      </c>
      <c r="M186" s="6">
        <v>0.725</v>
      </c>
      <c r="N186" s="6">
        <v>2164.552</v>
      </c>
    </row>
    <row r="187">
      <c r="A187" s="5">
        <v>45900.631944444445</v>
      </c>
      <c r="B187" s="6">
        <v>1.796</v>
      </c>
      <c r="C187" s="6">
        <v>0.618</v>
      </c>
      <c r="D187" s="6">
        <v>0.727</v>
      </c>
      <c r="E187" s="6">
        <v>1.047</v>
      </c>
      <c r="F187" s="6">
        <v>0.418</v>
      </c>
      <c r="G187" s="6">
        <v>0.051</v>
      </c>
      <c r="H187" s="6">
        <v>0.021</v>
      </c>
      <c r="I187" s="6">
        <v>0.49</v>
      </c>
      <c r="J187" s="6">
        <v>0.941</v>
      </c>
      <c r="K187" s="6">
        <v>0.333</v>
      </c>
      <c r="L187" s="6">
        <v>1.882</v>
      </c>
      <c r="M187" s="6">
        <v>0.631</v>
      </c>
      <c r="N187" s="6">
        <v>2164.587</v>
      </c>
    </row>
    <row r="188">
      <c r="A188" s="5">
        <v>45900.635416666664</v>
      </c>
      <c r="B188" s="6">
        <v>1.734</v>
      </c>
      <c r="C188" s="6">
        <v>0.603</v>
      </c>
      <c r="D188" s="6">
        <v>0.0</v>
      </c>
      <c r="E188" s="6">
        <v>0.779</v>
      </c>
      <c r="F188" s="6">
        <v>0.408</v>
      </c>
      <c r="G188" s="6">
        <v>0.044</v>
      </c>
      <c r="H188" s="6">
        <v>0.0</v>
      </c>
      <c r="I188" s="6">
        <v>0.452</v>
      </c>
      <c r="J188" s="6">
        <v>0.952</v>
      </c>
      <c r="K188" s="6">
        <v>0.298</v>
      </c>
      <c r="L188" s="6">
        <v>0.0</v>
      </c>
      <c r="M188" s="6">
        <v>0.783</v>
      </c>
      <c r="N188" s="6">
        <v>2164.627</v>
      </c>
    </row>
    <row r="189">
      <c r="A189" s="5">
        <v>45900.63888888889</v>
      </c>
      <c r="B189" s="6">
        <v>1.747</v>
      </c>
      <c r="C189" s="6">
        <v>1.528</v>
      </c>
      <c r="D189" s="6">
        <v>0.0</v>
      </c>
      <c r="E189" s="6">
        <v>1.092</v>
      </c>
      <c r="F189" s="6">
        <v>0.412</v>
      </c>
      <c r="G189" s="6">
        <v>0.146</v>
      </c>
      <c r="H189" s="6">
        <v>0.0</v>
      </c>
      <c r="I189" s="6">
        <v>0.558</v>
      </c>
      <c r="J189" s="6">
        <v>0.953</v>
      </c>
      <c r="K189" s="6">
        <v>0.386</v>
      </c>
      <c r="L189" s="6">
        <v>0.0</v>
      </c>
      <c r="M189" s="6">
        <v>0.688</v>
      </c>
      <c r="N189" s="6">
        <v>2164.673</v>
      </c>
    </row>
    <row r="190">
      <c r="A190" s="5">
        <v>45900.64236111111</v>
      </c>
      <c r="B190" s="6">
        <v>1.707</v>
      </c>
      <c r="C190" s="6">
        <v>1.13</v>
      </c>
      <c r="D190" s="6">
        <v>0.0</v>
      </c>
      <c r="E190" s="6">
        <v>0.946</v>
      </c>
      <c r="F190" s="6">
        <v>0.404</v>
      </c>
      <c r="G190" s="6">
        <v>0.125</v>
      </c>
      <c r="H190" s="6">
        <v>0.0</v>
      </c>
      <c r="I190" s="6">
        <v>0.529</v>
      </c>
      <c r="J190" s="6">
        <v>0.958</v>
      </c>
      <c r="K190" s="6">
        <v>0.449</v>
      </c>
      <c r="L190" s="6">
        <v>0.0</v>
      </c>
      <c r="M190" s="6">
        <v>0.755</v>
      </c>
      <c r="N190" s="6">
        <v>2164.719</v>
      </c>
    </row>
    <row r="191">
      <c r="A191" s="5">
        <v>45900.645833333336</v>
      </c>
      <c r="B191" s="6">
        <v>1.747</v>
      </c>
      <c r="C191" s="6">
        <v>0.0</v>
      </c>
      <c r="D191" s="6">
        <v>0.682</v>
      </c>
      <c r="E191" s="6">
        <v>0.81</v>
      </c>
      <c r="F191" s="6">
        <v>0.408</v>
      </c>
      <c r="G191" s="6">
        <v>0.0</v>
      </c>
      <c r="H191" s="6">
        <v>0.02</v>
      </c>
      <c r="I191" s="6">
        <v>0.428</v>
      </c>
      <c r="J191" s="6">
        <v>0.948</v>
      </c>
      <c r="K191" s="6">
        <v>0.0</v>
      </c>
      <c r="L191" s="6">
        <v>1.883</v>
      </c>
      <c r="M191" s="6">
        <v>0.714</v>
      </c>
      <c r="N191" s="6">
        <v>2164.763</v>
      </c>
    </row>
    <row r="192">
      <c r="A192" s="5">
        <v>45900.649305555555</v>
      </c>
      <c r="B192" s="6">
        <v>1.666</v>
      </c>
      <c r="C192" s="6">
        <v>0.0</v>
      </c>
      <c r="D192" s="6">
        <v>0.0</v>
      </c>
      <c r="E192" s="6">
        <v>0.555</v>
      </c>
      <c r="F192" s="6">
        <v>0.395</v>
      </c>
      <c r="G192" s="6">
        <v>0.0</v>
      </c>
      <c r="H192" s="6">
        <v>0.0</v>
      </c>
      <c r="I192" s="6">
        <v>0.395</v>
      </c>
      <c r="J192" s="6">
        <v>0.958</v>
      </c>
      <c r="K192" s="6">
        <v>0.0</v>
      </c>
      <c r="L192" s="6">
        <v>0.0</v>
      </c>
      <c r="M192" s="6">
        <v>0.958</v>
      </c>
      <c r="N192" s="6">
        <v>2164.799</v>
      </c>
    </row>
    <row r="193">
      <c r="A193" s="5">
        <v>45900.65277777778</v>
      </c>
      <c r="B193" s="6">
        <v>1.642</v>
      </c>
      <c r="C193" s="6">
        <v>0.0</v>
      </c>
      <c r="D193" s="6">
        <v>0.0</v>
      </c>
      <c r="E193" s="6">
        <v>0.547</v>
      </c>
      <c r="F193" s="6">
        <v>0.39</v>
      </c>
      <c r="G193" s="6">
        <v>0.0</v>
      </c>
      <c r="H193" s="6">
        <v>0.0</v>
      </c>
      <c r="I193" s="6">
        <v>0.39</v>
      </c>
      <c r="J193" s="6">
        <v>0.961</v>
      </c>
      <c r="K193" s="6">
        <v>0.0</v>
      </c>
      <c r="L193" s="6">
        <v>0.0</v>
      </c>
      <c r="M193" s="6">
        <v>0.961</v>
      </c>
      <c r="N193" s="6">
        <v>2164.835</v>
      </c>
    </row>
    <row r="194">
      <c r="A194" s="5">
        <v>45900.65625</v>
      </c>
      <c r="B194" s="6">
        <v>1.635</v>
      </c>
      <c r="C194" s="6">
        <v>0.0</v>
      </c>
      <c r="D194" s="6">
        <v>0.0</v>
      </c>
      <c r="E194" s="6">
        <v>0.545</v>
      </c>
      <c r="F194" s="6">
        <v>0.389</v>
      </c>
      <c r="G194" s="6">
        <v>0.0</v>
      </c>
      <c r="H194" s="6">
        <v>0.0</v>
      </c>
      <c r="I194" s="6">
        <v>0.389</v>
      </c>
      <c r="J194" s="6">
        <v>0.961</v>
      </c>
      <c r="K194" s="6">
        <v>0.0</v>
      </c>
      <c r="L194" s="6">
        <v>0.0</v>
      </c>
      <c r="M194" s="6">
        <v>0.961</v>
      </c>
      <c r="N194" s="6">
        <v>2164.868</v>
      </c>
    </row>
    <row r="195">
      <c r="A195" s="5">
        <v>45900.65972222222</v>
      </c>
      <c r="B195" s="6">
        <v>1.671</v>
      </c>
      <c r="C195" s="6">
        <v>0.0</v>
      </c>
      <c r="D195" s="6">
        <v>1.912</v>
      </c>
      <c r="E195" s="6">
        <v>1.194</v>
      </c>
      <c r="F195" s="6">
        <v>0.394</v>
      </c>
      <c r="G195" s="6">
        <v>0.0</v>
      </c>
      <c r="H195" s="6">
        <v>0.218</v>
      </c>
      <c r="I195" s="6">
        <v>0.612</v>
      </c>
      <c r="J195" s="6">
        <v>0.954</v>
      </c>
      <c r="K195" s="6">
        <v>0.0</v>
      </c>
      <c r="L195" s="6">
        <v>1.54</v>
      </c>
      <c r="M195" s="6">
        <v>0.69</v>
      </c>
      <c r="N195" s="6">
        <v>2164.916</v>
      </c>
    </row>
    <row r="196">
      <c r="A196" s="5">
        <v>45900.663194444445</v>
      </c>
      <c r="B196" s="6">
        <v>1.835</v>
      </c>
      <c r="C196" s="6">
        <v>0.0</v>
      </c>
      <c r="D196" s="6">
        <v>0.611</v>
      </c>
      <c r="E196" s="6">
        <v>0.815</v>
      </c>
      <c r="F196" s="6">
        <v>0.437</v>
      </c>
      <c r="G196" s="6">
        <v>0.0</v>
      </c>
      <c r="H196" s="6">
        <v>0.021</v>
      </c>
      <c r="I196" s="6">
        <v>0.458</v>
      </c>
      <c r="J196" s="6">
        <v>0.964</v>
      </c>
      <c r="K196" s="6">
        <v>0.0</v>
      </c>
      <c r="L196" s="6">
        <v>1.86</v>
      </c>
      <c r="M196" s="6">
        <v>0.757</v>
      </c>
      <c r="N196" s="6">
        <v>2164.966</v>
      </c>
    </row>
    <row r="197">
      <c r="A197" s="5">
        <v>45900.666666666664</v>
      </c>
      <c r="B197" s="6">
        <v>2.294</v>
      </c>
      <c r="C197" s="6">
        <v>0.0</v>
      </c>
      <c r="D197" s="6">
        <v>1.917</v>
      </c>
      <c r="E197" s="6">
        <v>1.404</v>
      </c>
      <c r="F197" s="6">
        <v>0.541</v>
      </c>
      <c r="G197" s="6">
        <v>0.0</v>
      </c>
      <c r="H197" s="6">
        <v>0.378</v>
      </c>
      <c r="I197" s="6">
        <v>0.919</v>
      </c>
      <c r="J197" s="6">
        <v>0.957</v>
      </c>
      <c r="K197" s="6">
        <v>0.0</v>
      </c>
      <c r="L197" s="6">
        <v>1.202</v>
      </c>
      <c r="M197" s="6">
        <v>0.884</v>
      </c>
      <c r="N197" s="6">
        <v>2165.024</v>
      </c>
    </row>
    <row r="198">
      <c r="A198" s="5">
        <v>45900.67013888889</v>
      </c>
      <c r="B198" s="6">
        <v>2.295</v>
      </c>
      <c r="C198" s="6">
        <v>0.648</v>
      </c>
      <c r="D198" s="6">
        <v>2.006</v>
      </c>
      <c r="E198" s="6">
        <v>1.649</v>
      </c>
      <c r="F198" s="6">
        <v>0.542</v>
      </c>
      <c r="G198" s="6">
        <v>0.036</v>
      </c>
      <c r="H198" s="6">
        <v>0.39</v>
      </c>
      <c r="I198" s="6">
        <v>0.968</v>
      </c>
      <c r="J198" s="6">
        <v>0.957</v>
      </c>
      <c r="K198" s="6">
        <v>0.224</v>
      </c>
      <c r="L198" s="6">
        <v>1.215</v>
      </c>
      <c r="M198" s="6">
        <v>0.791</v>
      </c>
      <c r="N198" s="6">
        <v>2165.102</v>
      </c>
    </row>
    <row r="199">
      <c r="A199" s="5">
        <v>45900.67361111111</v>
      </c>
      <c r="B199" s="6">
        <v>2.258</v>
      </c>
      <c r="C199" s="6">
        <v>0.947</v>
      </c>
      <c r="D199" s="6">
        <v>2.021</v>
      </c>
      <c r="E199" s="6">
        <v>1.742</v>
      </c>
      <c r="F199" s="6">
        <v>0.535</v>
      </c>
      <c r="G199" s="6">
        <v>0.104</v>
      </c>
      <c r="H199" s="6">
        <v>0.395</v>
      </c>
      <c r="I199" s="6">
        <v>1.034</v>
      </c>
      <c r="J199" s="6">
        <v>0.962</v>
      </c>
      <c r="K199" s="6">
        <v>0.444</v>
      </c>
      <c r="L199" s="6">
        <v>1.207</v>
      </c>
      <c r="M199" s="6">
        <v>0.803</v>
      </c>
      <c r="N199" s="6">
        <v>2165.188</v>
      </c>
    </row>
    <row r="200">
      <c r="A200" s="5">
        <v>45900.677083333336</v>
      </c>
      <c r="B200" s="6">
        <v>2.255</v>
      </c>
      <c r="C200" s="6">
        <v>0.976</v>
      </c>
      <c r="D200" s="6">
        <v>2.016</v>
      </c>
      <c r="E200" s="6">
        <v>1.749</v>
      </c>
      <c r="F200" s="6">
        <v>0.534</v>
      </c>
      <c r="G200" s="6">
        <v>0.102</v>
      </c>
      <c r="H200" s="6">
        <v>0.394</v>
      </c>
      <c r="I200" s="6">
        <v>1.03</v>
      </c>
      <c r="J200" s="6">
        <v>0.962</v>
      </c>
      <c r="K200" s="6">
        <v>0.432</v>
      </c>
      <c r="L200" s="6">
        <v>1.207</v>
      </c>
      <c r="M200" s="6">
        <v>0.799</v>
      </c>
      <c r="N200" s="6">
        <v>2165.273</v>
      </c>
    </row>
    <row r="201">
      <c r="A201" s="5">
        <v>45900.680555555555</v>
      </c>
      <c r="B201" s="6">
        <v>2.278</v>
      </c>
      <c r="C201" s="6">
        <v>0.758</v>
      </c>
      <c r="D201" s="6">
        <v>0.822</v>
      </c>
      <c r="E201" s="6">
        <v>1.286</v>
      </c>
      <c r="F201" s="6">
        <v>0.541</v>
      </c>
      <c r="G201" s="6">
        <v>0.079</v>
      </c>
      <c r="H201" s="6">
        <v>0.039</v>
      </c>
      <c r="I201" s="6">
        <v>0.659</v>
      </c>
      <c r="J201" s="6">
        <v>1.036</v>
      </c>
      <c r="K201" s="6">
        <v>0.421</v>
      </c>
      <c r="L201" s="6">
        <v>1.808</v>
      </c>
      <c r="M201" s="6">
        <v>0.692</v>
      </c>
      <c r="N201" s="6">
        <v>2165.344</v>
      </c>
    </row>
    <row r="202">
      <c r="A202" s="5">
        <v>45900.68402777778</v>
      </c>
      <c r="B202" s="6">
        <v>2.2</v>
      </c>
      <c r="C202" s="6">
        <v>1.057</v>
      </c>
      <c r="D202" s="6">
        <v>0.76</v>
      </c>
      <c r="E202" s="6">
        <v>1.339</v>
      </c>
      <c r="F202" s="6">
        <v>0.528</v>
      </c>
      <c r="G202" s="6">
        <v>0.112</v>
      </c>
      <c r="H202" s="6">
        <v>0.048</v>
      </c>
      <c r="I202" s="6">
        <v>0.688</v>
      </c>
      <c r="J202" s="6">
        <v>1.028</v>
      </c>
      <c r="K202" s="6">
        <v>0.431</v>
      </c>
      <c r="L202" s="6">
        <v>1.747</v>
      </c>
      <c r="M202" s="6">
        <v>0.694</v>
      </c>
      <c r="N202" s="6">
        <v>2165.4</v>
      </c>
    </row>
    <row r="203">
      <c r="A203" s="5">
        <v>45900.6875</v>
      </c>
      <c r="B203" s="6">
        <v>2.32</v>
      </c>
      <c r="C203" s="6">
        <v>0.92</v>
      </c>
      <c r="D203" s="6">
        <v>0.843</v>
      </c>
      <c r="E203" s="6">
        <v>1.361</v>
      </c>
      <c r="F203" s="6">
        <v>0.55</v>
      </c>
      <c r="G203" s="6">
        <v>0.104</v>
      </c>
      <c r="H203" s="6">
        <v>0.034</v>
      </c>
      <c r="I203" s="6">
        <v>0.688</v>
      </c>
      <c r="J203" s="6">
        <v>0.959</v>
      </c>
      <c r="K203" s="6">
        <v>0.46</v>
      </c>
      <c r="L203" s="6">
        <v>1.836</v>
      </c>
      <c r="M203" s="6">
        <v>0.683</v>
      </c>
      <c r="N203" s="6">
        <v>2165.457</v>
      </c>
    </row>
    <row r="204">
      <c r="A204" s="5">
        <v>45900.69097222222</v>
      </c>
      <c r="B204" s="6">
        <v>1.751</v>
      </c>
      <c r="C204" s="6">
        <v>0.806</v>
      </c>
      <c r="D204" s="6">
        <v>0.747</v>
      </c>
      <c r="E204" s="6">
        <v>1.101</v>
      </c>
      <c r="F204" s="6">
        <v>0.411</v>
      </c>
      <c r="G204" s="6">
        <v>0.084</v>
      </c>
      <c r="H204" s="6">
        <v>0.033</v>
      </c>
      <c r="I204" s="6">
        <v>0.528</v>
      </c>
      <c r="J204" s="6">
        <v>0.949</v>
      </c>
      <c r="K204" s="6">
        <v>0.422</v>
      </c>
      <c r="L204" s="6">
        <v>1.824</v>
      </c>
      <c r="M204" s="6">
        <v>0.646</v>
      </c>
      <c r="N204" s="6">
        <v>2165.514</v>
      </c>
    </row>
    <row r="205">
      <c r="A205" s="5">
        <v>45900.694444444445</v>
      </c>
      <c r="B205" s="6">
        <v>1.728</v>
      </c>
      <c r="C205" s="6">
        <v>0.745</v>
      </c>
      <c r="D205" s="6">
        <v>0.737</v>
      </c>
      <c r="E205" s="6">
        <v>1.07</v>
      </c>
      <c r="F205" s="6">
        <v>0.407</v>
      </c>
      <c r="G205" s="6">
        <v>0.087</v>
      </c>
      <c r="H205" s="6">
        <v>0.032</v>
      </c>
      <c r="I205" s="6">
        <v>0.526</v>
      </c>
      <c r="J205" s="6">
        <v>0.953</v>
      </c>
      <c r="K205" s="6">
        <v>0.474</v>
      </c>
      <c r="L205" s="6">
        <v>1.824</v>
      </c>
      <c r="M205" s="6">
        <v>0.663</v>
      </c>
      <c r="N205" s="6">
        <v>2165.558</v>
      </c>
    </row>
    <row r="206">
      <c r="A206" s="5">
        <v>45900.697916666664</v>
      </c>
      <c r="B206" s="6">
        <v>1.725</v>
      </c>
      <c r="C206" s="6">
        <v>0.827</v>
      </c>
      <c r="D206" s="6">
        <v>0.694</v>
      </c>
      <c r="E206" s="6">
        <v>1.082</v>
      </c>
      <c r="F206" s="6">
        <v>0.407</v>
      </c>
      <c r="G206" s="6">
        <v>0.092</v>
      </c>
      <c r="H206" s="6">
        <v>0.034</v>
      </c>
      <c r="I206" s="6">
        <v>0.533</v>
      </c>
      <c r="J206" s="6">
        <v>0.953</v>
      </c>
      <c r="K206" s="6">
        <v>0.448</v>
      </c>
      <c r="L206" s="6">
        <v>1.801</v>
      </c>
      <c r="M206" s="6">
        <v>0.663</v>
      </c>
      <c r="N206" s="6">
        <v>2165.603</v>
      </c>
    </row>
    <row r="207">
      <c r="A207" s="5">
        <v>45900.70138888889</v>
      </c>
      <c r="B207" s="6">
        <v>1.644</v>
      </c>
      <c r="C207" s="6">
        <v>0.985</v>
      </c>
      <c r="D207" s="6">
        <v>0.74</v>
      </c>
      <c r="E207" s="6">
        <v>1.123</v>
      </c>
      <c r="F207" s="6">
        <v>0.391</v>
      </c>
      <c r="G207" s="6">
        <v>0.104</v>
      </c>
      <c r="H207" s="6">
        <v>0.046</v>
      </c>
      <c r="I207" s="6">
        <v>0.541</v>
      </c>
      <c r="J207" s="6">
        <v>0.961</v>
      </c>
      <c r="K207" s="6">
        <v>0.426</v>
      </c>
      <c r="L207" s="6">
        <v>1.748</v>
      </c>
      <c r="M207" s="6">
        <v>0.649</v>
      </c>
      <c r="N207" s="6">
        <v>2165.647</v>
      </c>
    </row>
    <row r="208">
      <c r="A208" s="5">
        <v>45900.70486111111</v>
      </c>
      <c r="B208" s="6">
        <v>1.647</v>
      </c>
      <c r="C208" s="6">
        <v>0.937</v>
      </c>
      <c r="D208" s="6">
        <v>0.682</v>
      </c>
      <c r="E208" s="6">
        <v>1.089</v>
      </c>
      <c r="F208" s="6">
        <v>0.393</v>
      </c>
      <c r="G208" s="6">
        <v>0.1</v>
      </c>
      <c r="H208" s="6">
        <v>0.042</v>
      </c>
      <c r="I208" s="6">
        <v>0.535</v>
      </c>
      <c r="J208" s="6">
        <v>0.961</v>
      </c>
      <c r="K208" s="6">
        <v>0.432</v>
      </c>
      <c r="L208" s="6">
        <v>1.753</v>
      </c>
      <c r="M208" s="6">
        <v>0.66</v>
      </c>
      <c r="N208" s="6">
        <v>2165.691</v>
      </c>
    </row>
    <row r="209">
      <c r="A209" s="5">
        <v>45900.708333333336</v>
      </c>
      <c r="B209" s="6">
        <v>1.638</v>
      </c>
      <c r="C209" s="6">
        <v>0.0</v>
      </c>
      <c r="D209" s="6">
        <v>0.781</v>
      </c>
      <c r="E209" s="6">
        <v>0.806</v>
      </c>
      <c r="F209" s="6">
        <v>0.391</v>
      </c>
      <c r="G209" s="6">
        <v>0.0</v>
      </c>
      <c r="H209" s="6">
        <v>0.046</v>
      </c>
      <c r="I209" s="6">
        <v>0.437</v>
      </c>
      <c r="J209" s="6">
        <v>0.959</v>
      </c>
      <c r="K209" s="6">
        <v>0.0</v>
      </c>
      <c r="L209" s="6">
        <v>1.762</v>
      </c>
      <c r="M209" s="6">
        <v>0.726</v>
      </c>
      <c r="N209" s="6">
        <v>2165.731</v>
      </c>
    </row>
    <row r="210">
      <c r="A210" s="5">
        <v>45900.711805555555</v>
      </c>
      <c r="B210" s="6">
        <v>1.73</v>
      </c>
      <c r="C210" s="6">
        <v>0.833</v>
      </c>
      <c r="D210" s="6">
        <v>0.698</v>
      </c>
      <c r="E210" s="6">
        <v>1.087</v>
      </c>
      <c r="F210" s="6">
        <v>0.411</v>
      </c>
      <c r="G210" s="6">
        <v>0.064</v>
      </c>
      <c r="H210" s="6">
        <v>0.031</v>
      </c>
      <c r="I210" s="6">
        <v>0.506</v>
      </c>
      <c r="J210" s="6">
        <v>0.95</v>
      </c>
      <c r="K210" s="6">
        <v>0.312</v>
      </c>
      <c r="L210" s="6">
        <v>1.821</v>
      </c>
      <c r="M210" s="6">
        <v>0.623</v>
      </c>
      <c r="N210" s="6">
        <v>2165.767</v>
      </c>
    </row>
    <row r="211">
      <c r="A211" s="5">
        <v>45900.71527777778</v>
      </c>
      <c r="B211" s="6">
        <v>1.616</v>
      </c>
      <c r="C211" s="6">
        <v>0.671</v>
      </c>
      <c r="D211" s="6">
        <v>0.0</v>
      </c>
      <c r="E211" s="6">
        <v>0.762</v>
      </c>
      <c r="F211" s="6">
        <v>0.387</v>
      </c>
      <c r="G211" s="6">
        <v>0.07</v>
      </c>
      <c r="H211" s="6">
        <v>0.0</v>
      </c>
      <c r="I211" s="6">
        <v>0.457</v>
      </c>
      <c r="J211" s="6">
        <v>0.962</v>
      </c>
      <c r="K211" s="6">
        <v>0.425</v>
      </c>
      <c r="L211" s="6">
        <v>0.0</v>
      </c>
      <c r="M211" s="6">
        <v>0.805</v>
      </c>
      <c r="N211" s="6">
        <v>2165.809</v>
      </c>
    </row>
    <row r="212">
      <c r="A212" s="5">
        <v>45900.71875</v>
      </c>
      <c r="B212" s="6">
        <v>1.628</v>
      </c>
      <c r="C212" s="6">
        <v>0.853</v>
      </c>
      <c r="D212" s="6">
        <v>0.728</v>
      </c>
      <c r="E212" s="6">
        <v>1.07</v>
      </c>
      <c r="F212" s="6">
        <v>0.389</v>
      </c>
      <c r="G212" s="6">
        <v>0.079</v>
      </c>
      <c r="H212" s="6">
        <v>0.045</v>
      </c>
      <c r="I212" s="6">
        <v>0.513</v>
      </c>
      <c r="J212" s="6">
        <v>0.96</v>
      </c>
      <c r="K212" s="6">
        <v>0.372</v>
      </c>
      <c r="L212" s="6">
        <v>1.75</v>
      </c>
      <c r="M212" s="6">
        <v>0.642</v>
      </c>
      <c r="N212" s="6">
        <v>2165.851</v>
      </c>
    </row>
    <row r="213">
      <c r="A213" s="5">
        <v>45900.72222222222</v>
      </c>
      <c r="B213" s="6">
        <v>1.671</v>
      </c>
      <c r="C213" s="6">
        <v>0.866</v>
      </c>
      <c r="D213" s="6">
        <v>0.756</v>
      </c>
      <c r="E213" s="6">
        <v>1.097</v>
      </c>
      <c r="F213" s="6">
        <v>0.399</v>
      </c>
      <c r="G213" s="6">
        <v>0.075</v>
      </c>
      <c r="H213" s="6">
        <v>0.043</v>
      </c>
      <c r="I213" s="6">
        <v>0.517</v>
      </c>
      <c r="J213" s="6">
        <v>0.957</v>
      </c>
      <c r="K213" s="6">
        <v>0.346</v>
      </c>
      <c r="L213" s="6">
        <v>1.771</v>
      </c>
      <c r="M213" s="6">
        <v>0.629</v>
      </c>
      <c r="N213" s="6">
        <v>2165.894</v>
      </c>
    </row>
    <row r="214">
      <c r="A214" s="5">
        <v>45900.725694444445</v>
      </c>
      <c r="B214" s="6">
        <v>1.695</v>
      </c>
      <c r="C214" s="6">
        <v>0.0</v>
      </c>
      <c r="D214" s="6">
        <v>0.742</v>
      </c>
      <c r="E214" s="6">
        <v>0.812</v>
      </c>
      <c r="F214" s="6">
        <v>0.402</v>
      </c>
      <c r="G214" s="6">
        <v>0.0</v>
      </c>
      <c r="H214" s="6">
        <v>0.036</v>
      </c>
      <c r="I214" s="6">
        <v>0.438</v>
      </c>
      <c r="J214" s="6">
        <v>0.952</v>
      </c>
      <c r="K214" s="6">
        <v>0.0</v>
      </c>
      <c r="L214" s="6">
        <v>1.807</v>
      </c>
      <c r="M214" s="6">
        <v>0.721</v>
      </c>
      <c r="N214" s="6">
        <v>2165.935</v>
      </c>
    </row>
    <row r="215">
      <c r="A215" s="5">
        <v>45900.729166666664</v>
      </c>
      <c r="B215" s="6">
        <v>1.689</v>
      </c>
      <c r="C215" s="6">
        <v>0.0</v>
      </c>
      <c r="D215" s="6">
        <v>0.649</v>
      </c>
      <c r="E215" s="6">
        <v>0.779</v>
      </c>
      <c r="F215" s="6">
        <v>0.403</v>
      </c>
      <c r="G215" s="6">
        <v>0.0</v>
      </c>
      <c r="H215" s="6">
        <v>0.028</v>
      </c>
      <c r="I215" s="6">
        <v>0.431</v>
      </c>
      <c r="J215" s="6">
        <v>0.953</v>
      </c>
      <c r="K215" s="6">
        <v>0.0</v>
      </c>
      <c r="L215" s="6">
        <v>1.828</v>
      </c>
      <c r="M215" s="6">
        <v>0.737</v>
      </c>
      <c r="N215" s="6">
        <v>2165.971</v>
      </c>
    </row>
    <row r="216">
      <c r="A216" s="5">
        <v>45900.73263888889</v>
      </c>
      <c r="B216" s="6">
        <v>1.821</v>
      </c>
      <c r="C216" s="6">
        <v>0.0</v>
      </c>
      <c r="D216" s="6">
        <v>0.74</v>
      </c>
      <c r="E216" s="6">
        <v>0.854</v>
      </c>
      <c r="F216" s="6">
        <v>0.426</v>
      </c>
      <c r="G216" s="6">
        <v>0.0</v>
      </c>
      <c r="H216" s="6">
        <v>0.015</v>
      </c>
      <c r="I216" s="6">
        <v>0.441</v>
      </c>
      <c r="J216" s="6">
        <v>0.934</v>
      </c>
      <c r="K216" s="6">
        <v>0.0</v>
      </c>
      <c r="L216" s="6">
        <v>1.92</v>
      </c>
      <c r="M216" s="6">
        <v>0.688</v>
      </c>
      <c r="N216" s="6">
        <v>2166.007</v>
      </c>
    </row>
    <row r="217">
      <c r="A217" s="5">
        <v>45900.73611111111</v>
      </c>
      <c r="B217" s="6">
        <v>0.889</v>
      </c>
      <c r="C217" s="6">
        <v>0.0</v>
      </c>
      <c r="D217" s="6">
        <v>0.0</v>
      </c>
      <c r="E217" s="6">
        <v>0.296</v>
      </c>
      <c r="F217" s="6">
        <v>0.185</v>
      </c>
      <c r="G217" s="6">
        <v>0.0</v>
      </c>
      <c r="H217" s="6">
        <v>0.0</v>
      </c>
      <c r="I217" s="6">
        <v>0.185</v>
      </c>
      <c r="J217" s="6">
        <v>0.828</v>
      </c>
      <c r="K217" s="6">
        <v>0.0</v>
      </c>
      <c r="L217" s="6">
        <v>0.0</v>
      </c>
      <c r="M217" s="6">
        <v>0.828</v>
      </c>
      <c r="N217" s="6">
        <v>2166.029</v>
      </c>
    </row>
    <row r="218">
      <c r="A218" s="5">
        <v>45900.739583333336</v>
      </c>
      <c r="B218" s="6">
        <v>0.899</v>
      </c>
      <c r="C218" s="6">
        <v>0.0</v>
      </c>
      <c r="D218" s="6">
        <v>0.0</v>
      </c>
      <c r="E218" s="6">
        <v>0.3</v>
      </c>
      <c r="F218" s="6">
        <v>0.186</v>
      </c>
      <c r="G218" s="6">
        <v>0.0</v>
      </c>
      <c r="H218" s="6">
        <v>0.0</v>
      </c>
      <c r="I218" s="6">
        <v>0.186</v>
      </c>
      <c r="J218" s="6">
        <v>0.826</v>
      </c>
      <c r="K218" s="6">
        <v>0.0</v>
      </c>
      <c r="L218" s="6">
        <v>0.0</v>
      </c>
      <c r="M218" s="6">
        <v>0.826</v>
      </c>
      <c r="N218" s="6">
        <v>2166.045</v>
      </c>
    </row>
    <row r="219">
      <c r="A219" s="5">
        <v>45900.743055555555</v>
      </c>
      <c r="B219" s="6">
        <v>0.908</v>
      </c>
      <c r="C219" s="6">
        <v>0.0</v>
      </c>
      <c r="D219" s="6">
        <v>0.0</v>
      </c>
      <c r="E219" s="6">
        <v>0.303</v>
      </c>
      <c r="F219" s="6">
        <v>0.189</v>
      </c>
      <c r="G219" s="6">
        <v>0.0</v>
      </c>
      <c r="H219" s="6">
        <v>0.0</v>
      </c>
      <c r="I219" s="6">
        <v>0.189</v>
      </c>
      <c r="J219" s="6">
        <v>0.828</v>
      </c>
      <c r="K219" s="6">
        <v>0.0</v>
      </c>
      <c r="L219" s="6">
        <v>0.0</v>
      </c>
      <c r="M219" s="6">
        <v>0.828</v>
      </c>
      <c r="N219" s="6">
        <v>2166.06</v>
      </c>
    </row>
    <row r="220">
      <c r="A220" s="5">
        <v>45900.74652777778</v>
      </c>
      <c r="B220" s="6">
        <v>0.96</v>
      </c>
      <c r="C220" s="6">
        <v>0.0</v>
      </c>
      <c r="D220" s="6">
        <v>0.657</v>
      </c>
      <c r="E220" s="6">
        <v>0.539</v>
      </c>
      <c r="F220" s="6">
        <v>0.193</v>
      </c>
      <c r="G220" s="6">
        <v>0.0</v>
      </c>
      <c r="H220" s="6">
        <v>0.016</v>
      </c>
      <c r="I220" s="6">
        <v>0.209</v>
      </c>
      <c r="J220" s="6">
        <v>0.814</v>
      </c>
      <c r="K220" s="6">
        <v>0.0</v>
      </c>
      <c r="L220" s="6">
        <v>1.899</v>
      </c>
      <c r="M220" s="6">
        <v>0.524</v>
      </c>
      <c r="N220" s="6">
        <v>2166.076</v>
      </c>
    </row>
    <row r="221">
      <c r="A221" s="5">
        <v>45900.75</v>
      </c>
      <c r="B221" s="6">
        <v>0.804</v>
      </c>
      <c r="C221" s="6">
        <v>0.0</v>
      </c>
      <c r="D221" s="6">
        <v>0.0</v>
      </c>
      <c r="E221" s="6">
        <v>0.268</v>
      </c>
      <c r="F221" s="6">
        <v>0.167</v>
      </c>
      <c r="G221" s="6">
        <v>0.0</v>
      </c>
      <c r="H221" s="6">
        <v>0.0</v>
      </c>
      <c r="I221" s="6">
        <v>0.167</v>
      </c>
      <c r="J221" s="6">
        <v>0.843</v>
      </c>
      <c r="K221" s="6">
        <v>0.0</v>
      </c>
      <c r="L221" s="6">
        <v>0.0</v>
      </c>
      <c r="M221" s="6">
        <v>0.843</v>
      </c>
      <c r="N221" s="6">
        <v>2166.091</v>
      </c>
    </row>
    <row r="222">
      <c r="A222" s="5">
        <v>45900.75347222222</v>
      </c>
      <c r="B222" s="6">
        <v>0.901</v>
      </c>
      <c r="C222" s="6">
        <v>0.0</v>
      </c>
      <c r="D222" s="6">
        <v>0.0</v>
      </c>
      <c r="E222" s="6">
        <v>0.3</v>
      </c>
      <c r="F222" s="6">
        <v>0.185</v>
      </c>
      <c r="G222" s="6">
        <v>0.0</v>
      </c>
      <c r="H222" s="6">
        <v>0.0</v>
      </c>
      <c r="I222" s="6">
        <v>0.185</v>
      </c>
      <c r="J222" s="6">
        <v>0.833</v>
      </c>
      <c r="K222" s="6">
        <v>0.0</v>
      </c>
      <c r="L222" s="6">
        <v>0.0</v>
      </c>
      <c r="M222" s="6">
        <v>0.833</v>
      </c>
      <c r="N222" s="6">
        <v>2166.105</v>
      </c>
    </row>
    <row r="223">
      <c r="A223" s="5">
        <v>45900.756944444445</v>
      </c>
      <c r="B223" s="6">
        <v>0.786</v>
      </c>
      <c r="C223" s="6">
        <v>0.0</v>
      </c>
      <c r="D223" s="6">
        <v>1.717</v>
      </c>
      <c r="E223" s="6">
        <v>0.834</v>
      </c>
      <c r="F223" s="6">
        <v>0.158</v>
      </c>
      <c r="G223" s="6">
        <v>0.0</v>
      </c>
      <c r="H223" s="6">
        <v>0.365</v>
      </c>
      <c r="I223" s="6">
        <v>0.523</v>
      </c>
      <c r="J223" s="6">
        <v>0.822</v>
      </c>
      <c r="K223" s="6">
        <v>0.0</v>
      </c>
      <c r="L223" s="6">
        <v>1.132</v>
      </c>
      <c r="M223" s="6">
        <v>0.854</v>
      </c>
      <c r="N223" s="6">
        <v>2166.121</v>
      </c>
    </row>
    <row r="224">
      <c r="A224" s="5">
        <v>45900.760416666664</v>
      </c>
      <c r="B224" s="6">
        <v>0.836</v>
      </c>
      <c r="C224" s="6">
        <v>0.0</v>
      </c>
      <c r="D224" s="6">
        <v>0.0</v>
      </c>
      <c r="E224" s="6">
        <v>0.279</v>
      </c>
      <c r="F224" s="6">
        <v>0.177</v>
      </c>
      <c r="G224" s="6">
        <v>0.0</v>
      </c>
      <c r="H224" s="6">
        <v>0.0</v>
      </c>
      <c r="I224" s="6">
        <v>0.177</v>
      </c>
      <c r="J224" s="6">
        <v>0.864</v>
      </c>
      <c r="K224" s="6">
        <v>0.0</v>
      </c>
      <c r="L224" s="6">
        <v>0.0</v>
      </c>
      <c r="M224" s="6">
        <v>0.864</v>
      </c>
      <c r="N224" s="6">
        <v>2166.136</v>
      </c>
    </row>
    <row r="225">
      <c r="A225" s="5">
        <v>45900.76388888889</v>
      </c>
      <c r="B225" s="6">
        <v>0.807</v>
      </c>
      <c r="C225" s="6">
        <v>0.0</v>
      </c>
      <c r="D225" s="6">
        <v>0.0</v>
      </c>
      <c r="E225" s="6">
        <v>0.269</v>
      </c>
      <c r="F225" s="6">
        <v>0.169</v>
      </c>
      <c r="G225" s="6">
        <v>0.0</v>
      </c>
      <c r="H225" s="6">
        <v>0.0</v>
      </c>
      <c r="I225" s="6">
        <v>0.169</v>
      </c>
      <c r="J225" s="6">
        <v>0.856</v>
      </c>
      <c r="K225" s="6">
        <v>0.0</v>
      </c>
      <c r="L225" s="6">
        <v>0.0</v>
      </c>
      <c r="M225" s="6">
        <v>0.856</v>
      </c>
      <c r="N225" s="6">
        <v>2166.151</v>
      </c>
    </row>
    <row r="226">
      <c r="A226" s="5">
        <v>45900.76736111111</v>
      </c>
      <c r="B226" s="6">
        <v>0.874</v>
      </c>
      <c r="C226" s="6">
        <v>0.0</v>
      </c>
      <c r="D226" s="6">
        <v>0.0</v>
      </c>
      <c r="E226" s="6">
        <v>0.291</v>
      </c>
      <c r="F226" s="6">
        <v>0.182</v>
      </c>
      <c r="G226" s="6">
        <v>0.0</v>
      </c>
      <c r="H226" s="6">
        <v>0.0</v>
      </c>
      <c r="I226" s="6">
        <v>0.182</v>
      </c>
      <c r="J226" s="6">
        <v>0.846</v>
      </c>
      <c r="K226" s="6">
        <v>0.0</v>
      </c>
      <c r="L226" s="6">
        <v>0.0</v>
      </c>
      <c r="M226" s="6">
        <v>0.846</v>
      </c>
      <c r="N226" s="6">
        <v>2166.166</v>
      </c>
    </row>
    <row r="227">
      <c r="A227" s="5">
        <v>45900.770833333336</v>
      </c>
      <c r="B227" s="6">
        <v>0.965</v>
      </c>
      <c r="C227" s="6">
        <v>0.0</v>
      </c>
      <c r="D227" s="6">
        <v>0.0</v>
      </c>
      <c r="E227" s="6">
        <v>0.322</v>
      </c>
      <c r="F227" s="6">
        <v>0.195</v>
      </c>
      <c r="G227" s="6">
        <v>0.0</v>
      </c>
      <c r="H227" s="6">
        <v>0.0</v>
      </c>
      <c r="I227" s="6">
        <v>0.195</v>
      </c>
      <c r="J227" s="6">
        <v>0.819</v>
      </c>
      <c r="K227" s="6">
        <v>0.0</v>
      </c>
      <c r="L227" s="6">
        <v>0.0</v>
      </c>
      <c r="M227" s="6">
        <v>0.819</v>
      </c>
      <c r="N227" s="6">
        <v>2166.182</v>
      </c>
    </row>
    <row r="228">
      <c r="A228" s="5">
        <v>45900.774305555555</v>
      </c>
      <c r="B228" s="6">
        <v>0.908</v>
      </c>
      <c r="C228" s="6">
        <v>0.0</v>
      </c>
      <c r="D228" s="6">
        <v>0.0</v>
      </c>
      <c r="E228" s="6">
        <v>0.303</v>
      </c>
      <c r="F228" s="6">
        <v>0.188</v>
      </c>
      <c r="G228" s="6">
        <v>0.0</v>
      </c>
      <c r="H228" s="6">
        <v>0.0</v>
      </c>
      <c r="I228" s="6">
        <v>0.188</v>
      </c>
      <c r="J228" s="6">
        <v>0.842</v>
      </c>
      <c r="K228" s="6">
        <v>0.0</v>
      </c>
      <c r="L228" s="6">
        <v>0.0</v>
      </c>
      <c r="M228" s="6">
        <v>0.842</v>
      </c>
      <c r="N228" s="6">
        <v>2166.198</v>
      </c>
    </row>
    <row r="229">
      <c r="A229" s="5">
        <v>45900.77777777778</v>
      </c>
      <c r="B229" s="6">
        <v>1.033</v>
      </c>
      <c r="C229" s="6">
        <v>0.0</v>
      </c>
      <c r="D229" s="6">
        <v>0.0</v>
      </c>
      <c r="E229" s="6">
        <v>0.344</v>
      </c>
      <c r="F229" s="6">
        <v>0.208</v>
      </c>
      <c r="G229" s="6">
        <v>0.0</v>
      </c>
      <c r="H229" s="6">
        <v>0.0</v>
      </c>
      <c r="I229" s="6">
        <v>0.208</v>
      </c>
      <c r="J229" s="6">
        <v>0.818</v>
      </c>
      <c r="K229" s="6">
        <v>0.0</v>
      </c>
      <c r="L229" s="6">
        <v>0.0</v>
      </c>
      <c r="M229" s="6">
        <v>0.818</v>
      </c>
      <c r="N229" s="6">
        <v>2166.214</v>
      </c>
    </row>
    <row r="230">
      <c r="A230" s="5">
        <v>45900.78125</v>
      </c>
      <c r="B230" s="6">
        <v>1.021</v>
      </c>
      <c r="C230" s="6">
        <v>0.0</v>
      </c>
      <c r="D230" s="6">
        <v>0.0</v>
      </c>
      <c r="E230" s="6">
        <v>0.34</v>
      </c>
      <c r="F230" s="6">
        <v>0.205</v>
      </c>
      <c r="G230" s="6">
        <v>0.0</v>
      </c>
      <c r="H230" s="6">
        <v>0.0</v>
      </c>
      <c r="I230" s="6">
        <v>0.205</v>
      </c>
      <c r="J230" s="6">
        <v>0.815</v>
      </c>
      <c r="K230" s="6">
        <v>0.0</v>
      </c>
      <c r="L230" s="6">
        <v>0.0</v>
      </c>
      <c r="M230" s="6">
        <v>0.815</v>
      </c>
      <c r="N230" s="6">
        <v>2166.23</v>
      </c>
    </row>
    <row r="231">
      <c r="A231" s="5">
        <v>45900.78472222222</v>
      </c>
      <c r="B231" s="6">
        <v>0.96</v>
      </c>
      <c r="C231" s="6">
        <v>0.0</v>
      </c>
      <c r="D231" s="6">
        <v>0.0</v>
      </c>
      <c r="E231" s="6">
        <v>0.32</v>
      </c>
      <c r="F231" s="6">
        <v>0.193</v>
      </c>
      <c r="G231" s="6">
        <v>0.0</v>
      </c>
      <c r="H231" s="6">
        <v>0.0</v>
      </c>
      <c r="I231" s="6">
        <v>0.193</v>
      </c>
      <c r="J231" s="6">
        <v>0.818</v>
      </c>
      <c r="K231" s="6">
        <v>0.0</v>
      </c>
      <c r="L231" s="6">
        <v>0.0</v>
      </c>
      <c r="M231" s="6">
        <v>0.818</v>
      </c>
      <c r="N231" s="6">
        <v>2166.246</v>
      </c>
    </row>
    <row r="232">
      <c r="A232" s="5">
        <v>45900.788194444445</v>
      </c>
      <c r="B232" s="6">
        <v>0.832</v>
      </c>
      <c r="C232" s="6">
        <v>0.0</v>
      </c>
      <c r="D232" s="6">
        <v>0.0</v>
      </c>
      <c r="E232" s="6">
        <v>0.277</v>
      </c>
      <c r="F232" s="6">
        <v>0.175</v>
      </c>
      <c r="G232" s="6">
        <v>0.0</v>
      </c>
      <c r="H232" s="6">
        <v>0.0</v>
      </c>
      <c r="I232" s="6">
        <v>0.175</v>
      </c>
      <c r="J232" s="6">
        <v>0.86</v>
      </c>
      <c r="K232" s="6">
        <v>0.0</v>
      </c>
      <c r="L232" s="6">
        <v>0.0</v>
      </c>
      <c r="M232" s="6">
        <v>0.86</v>
      </c>
      <c r="N232" s="6">
        <v>2166.262</v>
      </c>
    </row>
    <row r="233">
      <c r="A233" s="5">
        <v>45900.791666666664</v>
      </c>
      <c r="B233" s="6">
        <v>0.82</v>
      </c>
      <c r="C233" s="6">
        <v>0.0</v>
      </c>
      <c r="D233" s="6">
        <v>0.0</v>
      </c>
      <c r="E233" s="6">
        <v>0.273</v>
      </c>
      <c r="F233" s="6">
        <v>0.174</v>
      </c>
      <c r="G233" s="6">
        <v>0.0</v>
      </c>
      <c r="H233" s="6">
        <v>0.0</v>
      </c>
      <c r="I233" s="6">
        <v>0.174</v>
      </c>
      <c r="J233" s="6">
        <v>0.865</v>
      </c>
      <c r="K233" s="6">
        <v>0.0</v>
      </c>
      <c r="L233" s="6">
        <v>0.0</v>
      </c>
      <c r="M233" s="6">
        <v>0.865</v>
      </c>
      <c r="N233" s="6">
        <v>2166.277</v>
      </c>
    </row>
    <row r="234">
      <c r="A234" s="5">
        <v>45900.79513888889</v>
      </c>
      <c r="B234" s="6">
        <v>0.981</v>
      </c>
      <c r="C234" s="6">
        <v>0.0</v>
      </c>
      <c r="D234" s="6">
        <v>0.65</v>
      </c>
      <c r="E234" s="6">
        <v>0.544</v>
      </c>
      <c r="F234" s="6">
        <v>0.198</v>
      </c>
      <c r="G234" s="6">
        <v>0.0</v>
      </c>
      <c r="H234" s="6">
        <v>0.006</v>
      </c>
      <c r="I234" s="6">
        <v>0.204</v>
      </c>
      <c r="J234" s="6">
        <v>0.826</v>
      </c>
      <c r="K234" s="6">
        <v>0.0</v>
      </c>
      <c r="L234" s="6">
        <v>1.962</v>
      </c>
      <c r="M234" s="6">
        <v>0.511</v>
      </c>
      <c r="N234" s="6">
        <v>2166.293</v>
      </c>
    </row>
    <row r="235">
      <c r="A235" s="5">
        <v>45900.79861111111</v>
      </c>
      <c r="B235" s="6">
        <v>0.895</v>
      </c>
      <c r="C235" s="6">
        <v>0.0</v>
      </c>
      <c r="D235" s="6">
        <v>0.0</v>
      </c>
      <c r="E235" s="6">
        <v>0.298</v>
      </c>
      <c r="F235" s="6">
        <v>0.186</v>
      </c>
      <c r="G235" s="6">
        <v>0.0</v>
      </c>
      <c r="H235" s="6">
        <v>0.0</v>
      </c>
      <c r="I235" s="6">
        <v>0.186</v>
      </c>
      <c r="J235" s="6">
        <v>0.845</v>
      </c>
      <c r="K235" s="6">
        <v>0.0</v>
      </c>
      <c r="L235" s="6">
        <v>0.0</v>
      </c>
      <c r="M235" s="6">
        <v>0.845</v>
      </c>
      <c r="N235" s="6">
        <v>2166.308</v>
      </c>
    </row>
    <row r="236">
      <c r="A236" s="5">
        <v>45900.802083333336</v>
      </c>
      <c r="B236" s="6">
        <v>0.769</v>
      </c>
      <c r="C236" s="6">
        <v>0.0</v>
      </c>
      <c r="D236" s="6">
        <v>0.0</v>
      </c>
      <c r="E236" s="6">
        <v>0.256</v>
      </c>
      <c r="F236" s="6">
        <v>0.168</v>
      </c>
      <c r="G236" s="6">
        <v>0.0</v>
      </c>
      <c r="H236" s="6">
        <v>0.0</v>
      </c>
      <c r="I236" s="6">
        <v>0.168</v>
      </c>
      <c r="J236" s="6">
        <v>0.886</v>
      </c>
      <c r="K236" s="6">
        <v>0.0</v>
      </c>
      <c r="L236" s="6">
        <v>0.0</v>
      </c>
      <c r="M236" s="6">
        <v>0.886</v>
      </c>
      <c r="N236" s="6">
        <v>2166.323</v>
      </c>
    </row>
    <row r="237">
      <c r="A237" s="5">
        <v>45900.805555555555</v>
      </c>
      <c r="B237" s="6">
        <v>0.768</v>
      </c>
      <c r="C237" s="6">
        <v>0.0</v>
      </c>
      <c r="D237" s="6">
        <v>0.0</v>
      </c>
      <c r="E237" s="6">
        <v>0.256</v>
      </c>
      <c r="F237" s="6">
        <v>0.171</v>
      </c>
      <c r="G237" s="6">
        <v>0.0</v>
      </c>
      <c r="H237" s="6">
        <v>0.0</v>
      </c>
      <c r="I237" s="6">
        <v>0.171</v>
      </c>
      <c r="J237" s="6">
        <v>0.9</v>
      </c>
      <c r="K237" s="6">
        <v>0.0</v>
      </c>
      <c r="L237" s="6">
        <v>0.0</v>
      </c>
      <c r="M237" s="6">
        <v>0.9</v>
      </c>
      <c r="N237" s="6">
        <v>2166.338</v>
      </c>
    </row>
    <row r="238">
      <c r="A238" s="5">
        <v>45900.80902777778</v>
      </c>
      <c r="B238" s="6">
        <v>0.808</v>
      </c>
      <c r="C238" s="6">
        <v>0.0</v>
      </c>
      <c r="D238" s="6">
        <v>0.0</v>
      </c>
      <c r="E238" s="6">
        <v>0.269</v>
      </c>
      <c r="F238" s="6">
        <v>0.177</v>
      </c>
      <c r="G238" s="6">
        <v>0.0</v>
      </c>
      <c r="H238" s="6">
        <v>0.0</v>
      </c>
      <c r="I238" s="6">
        <v>0.177</v>
      </c>
      <c r="J238" s="6">
        <v>0.89</v>
      </c>
      <c r="K238" s="6">
        <v>0.0</v>
      </c>
      <c r="L238" s="6">
        <v>0.0</v>
      </c>
      <c r="M238" s="6">
        <v>0.89</v>
      </c>
      <c r="N238" s="6">
        <v>2166.352</v>
      </c>
    </row>
    <row r="239">
      <c r="A239" s="5">
        <v>45900.8125</v>
      </c>
      <c r="B239" s="6">
        <v>0.988</v>
      </c>
      <c r="C239" s="6">
        <v>0.0</v>
      </c>
      <c r="D239" s="6">
        <v>0.645</v>
      </c>
      <c r="E239" s="6">
        <v>0.544</v>
      </c>
      <c r="F239" s="6">
        <v>0.208</v>
      </c>
      <c r="G239" s="6">
        <v>0.0</v>
      </c>
      <c r="H239" s="6">
        <v>0.0</v>
      </c>
      <c r="I239" s="6">
        <v>0.208</v>
      </c>
      <c r="J239" s="6">
        <v>0.852</v>
      </c>
      <c r="K239" s="6">
        <v>0.0</v>
      </c>
      <c r="L239" s="6">
        <v>2.0</v>
      </c>
      <c r="M239" s="6">
        <v>0.516</v>
      </c>
      <c r="N239" s="6">
        <v>2166.368</v>
      </c>
    </row>
    <row r="240">
      <c r="A240" s="5">
        <v>45900.81597222222</v>
      </c>
      <c r="B240" s="6">
        <v>0.902</v>
      </c>
      <c r="C240" s="6">
        <v>0.0</v>
      </c>
      <c r="D240" s="6">
        <v>0.0</v>
      </c>
      <c r="E240" s="6">
        <v>0.301</v>
      </c>
      <c r="F240" s="6">
        <v>0.191</v>
      </c>
      <c r="G240" s="6">
        <v>0.0</v>
      </c>
      <c r="H240" s="6">
        <v>0.0</v>
      </c>
      <c r="I240" s="6">
        <v>0.191</v>
      </c>
      <c r="J240" s="6">
        <v>0.859</v>
      </c>
      <c r="K240" s="6">
        <v>0.0</v>
      </c>
      <c r="L240" s="6">
        <v>0.0</v>
      </c>
      <c r="M240" s="6">
        <v>0.859</v>
      </c>
      <c r="N240" s="6">
        <v>2166.384</v>
      </c>
    </row>
    <row r="241">
      <c r="A241" s="5">
        <v>45900.819444444445</v>
      </c>
      <c r="B241" s="6">
        <v>0.965</v>
      </c>
      <c r="C241" s="6">
        <v>0.0</v>
      </c>
      <c r="D241" s="6">
        <v>0.0</v>
      </c>
      <c r="E241" s="6">
        <v>0.322</v>
      </c>
      <c r="F241" s="6">
        <v>0.196</v>
      </c>
      <c r="G241" s="6">
        <v>0.0</v>
      </c>
      <c r="H241" s="6">
        <v>0.0</v>
      </c>
      <c r="I241" s="6">
        <v>0.196</v>
      </c>
      <c r="J241" s="6">
        <v>0.823</v>
      </c>
      <c r="K241" s="6">
        <v>0.0</v>
      </c>
      <c r="L241" s="6">
        <v>0.0</v>
      </c>
      <c r="M241" s="6">
        <v>0.823</v>
      </c>
      <c r="N241" s="6">
        <v>2166.4</v>
      </c>
    </row>
    <row r="242">
      <c r="A242" s="5">
        <v>45900.822916666664</v>
      </c>
      <c r="B242" s="6">
        <v>1.139</v>
      </c>
      <c r="C242" s="6">
        <v>0.0</v>
      </c>
      <c r="D242" s="6">
        <v>0.829</v>
      </c>
      <c r="E242" s="6">
        <v>0.656</v>
      </c>
      <c r="F242" s="6">
        <v>0.217</v>
      </c>
      <c r="G242" s="6">
        <v>0.0</v>
      </c>
      <c r="H242" s="6">
        <v>0.001</v>
      </c>
      <c r="I242" s="6">
        <v>0.218</v>
      </c>
      <c r="J242" s="6">
        <v>0.772</v>
      </c>
      <c r="K242" s="6">
        <v>0.0</v>
      </c>
      <c r="L242" s="6">
        <v>1.995</v>
      </c>
      <c r="M242" s="6">
        <v>0.449</v>
      </c>
      <c r="N242" s="6">
        <v>2166.417</v>
      </c>
    </row>
    <row r="243">
      <c r="A243" s="5">
        <v>45900.82638888889</v>
      </c>
      <c r="B243" s="6">
        <v>0.97</v>
      </c>
      <c r="C243" s="6">
        <v>0.0</v>
      </c>
      <c r="D243" s="6">
        <v>0.611</v>
      </c>
      <c r="E243" s="6">
        <v>0.527</v>
      </c>
      <c r="F243" s="6">
        <v>0.2</v>
      </c>
      <c r="G243" s="6">
        <v>0.0</v>
      </c>
      <c r="H243" s="6">
        <v>0.004</v>
      </c>
      <c r="I243" s="6">
        <v>0.204</v>
      </c>
      <c r="J243" s="6">
        <v>0.835</v>
      </c>
      <c r="K243" s="6">
        <v>0.0</v>
      </c>
      <c r="L243" s="6">
        <v>1.973</v>
      </c>
      <c r="M243" s="6">
        <v>0.523</v>
      </c>
      <c r="N243" s="6">
        <v>2166.434</v>
      </c>
    </row>
    <row r="244">
      <c r="A244" s="5">
        <v>45900.82986111111</v>
      </c>
      <c r="B244" s="6">
        <v>0.991</v>
      </c>
      <c r="C244" s="6">
        <v>0.0</v>
      </c>
      <c r="D244" s="6">
        <v>0.0</v>
      </c>
      <c r="E244" s="6">
        <v>0.33</v>
      </c>
      <c r="F244" s="6">
        <v>0.203</v>
      </c>
      <c r="G244" s="6">
        <v>0.0</v>
      </c>
      <c r="H244" s="6">
        <v>0.0</v>
      </c>
      <c r="I244" s="6">
        <v>0.203</v>
      </c>
      <c r="J244" s="6">
        <v>0.828</v>
      </c>
      <c r="K244" s="6">
        <v>0.0</v>
      </c>
      <c r="L244" s="6">
        <v>0.0</v>
      </c>
      <c r="M244" s="6">
        <v>0.828</v>
      </c>
      <c r="N244" s="6">
        <v>2166.45</v>
      </c>
    </row>
    <row r="245">
      <c r="A245" s="5">
        <v>45900.833333333336</v>
      </c>
      <c r="B245" s="6">
        <v>1.187</v>
      </c>
      <c r="C245" s="6">
        <v>0.0</v>
      </c>
      <c r="D245" s="6">
        <v>0.861</v>
      </c>
      <c r="E245" s="6">
        <v>0.683</v>
      </c>
      <c r="F245" s="6">
        <v>0.223</v>
      </c>
      <c r="G245" s="6">
        <v>0.0</v>
      </c>
      <c r="H245" s="6">
        <v>-0.008</v>
      </c>
      <c r="I245" s="6">
        <v>0.215</v>
      </c>
      <c r="J245" s="6">
        <v>0.763</v>
      </c>
      <c r="K245" s="6">
        <v>0.0</v>
      </c>
      <c r="L245" s="6">
        <v>0.036</v>
      </c>
      <c r="M245" s="6">
        <v>0.457</v>
      </c>
      <c r="N245" s="6">
        <v>2166.467</v>
      </c>
    </row>
    <row r="246">
      <c r="A246" s="5">
        <v>45900.836805555555</v>
      </c>
      <c r="B246" s="6">
        <v>0.806</v>
      </c>
      <c r="C246" s="6">
        <v>0.0</v>
      </c>
      <c r="D246" s="6">
        <v>0.0</v>
      </c>
      <c r="E246" s="6">
        <v>0.269</v>
      </c>
      <c r="F246" s="6">
        <v>0.171</v>
      </c>
      <c r="G246" s="6">
        <v>0.0</v>
      </c>
      <c r="H246" s="6">
        <v>0.0</v>
      </c>
      <c r="I246" s="6">
        <v>0.171</v>
      </c>
      <c r="J246" s="6">
        <v>0.859</v>
      </c>
      <c r="K246" s="6">
        <v>0.0</v>
      </c>
      <c r="L246" s="6">
        <v>0.0</v>
      </c>
      <c r="M246" s="6">
        <v>0.859</v>
      </c>
      <c r="N246" s="6">
        <v>2166.483</v>
      </c>
    </row>
    <row r="247">
      <c r="A247" s="5">
        <v>45900.84027777778</v>
      </c>
      <c r="B247" s="6">
        <v>1.065</v>
      </c>
      <c r="C247" s="6">
        <v>0.0</v>
      </c>
      <c r="D247" s="6">
        <v>0.717</v>
      </c>
      <c r="E247" s="6">
        <v>0.594</v>
      </c>
      <c r="F247" s="6">
        <v>0.21</v>
      </c>
      <c r="G247" s="6">
        <v>0.0</v>
      </c>
      <c r="H247" s="6">
        <v>0.0</v>
      </c>
      <c r="I247" s="6">
        <v>0.21</v>
      </c>
      <c r="J247" s="6">
        <v>0.8</v>
      </c>
      <c r="K247" s="6">
        <v>0.0</v>
      </c>
      <c r="L247" s="6">
        <v>2.0</v>
      </c>
      <c r="M247" s="6">
        <v>0.478</v>
      </c>
      <c r="N247" s="6">
        <v>2166.499</v>
      </c>
    </row>
    <row r="248">
      <c r="A248" s="5">
        <v>45900.84375</v>
      </c>
      <c r="B248" s="6">
        <v>0.977</v>
      </c>
      <c r="C248" s="6">
        <v>0.0</v>
      </c>
      <c r="D248" s="6">
        <v>0.657</v>
      </c>
      <c r="E248" s="6">
        <v>0.544</v>
      </c>
      <c r="F248" s="6">
        <v>0.196</v>
      </c>
      <c r="G248" s="6">
        <v>0.0</v>
      </c>
      <c r="H248" s="6">
        <v>0.009</v>
      </c>
      <c r="I248" s="6">
        <v>0.205</v>
      </c>
      <c r="J248" s="6">
        <v>0.816</v>
      </c>
      <c r="K248" s="6">
        <v>0.0</v>
      </c>
      <c r="L248" s="6">
        <v>1.942</v>
      </c>
      <c r="M248" s="6">
        <v>0.511</v>
      </c>
      <c r="N248" s="6">
        <v>2166.515</v>
      </c>
    </row>
    <row r="249">
      <c r="A249" s="5">
        <v>45900.84722222222</v>
      </c>
      <c r="B249" s="6">
        <v>0.925</v>
      </c>
      <c r="C249" s="6">
        <v>0.0</v>
      </c>
      <c r="D249" s="6">
        <v>0.0</v>
      </c>
      <c r="E249" s="6">
        <v>0.308</v>
      </c>
      <c r="F249" s="6">
        <v>0.188</v>
      </c>
      <c r="G249" s="6">
        <v>0.0</v>
      </c>
      <c r="H249" s="6">
        <v>0.0</v>
      </c>
      <c r="I249" s="6">
        <v>0.188</v>
      </c>
      <c r="J249" s="6">
        <v>0.826</v>
      </c>
      <c r="K249" s="6">
        <v>0.0</v>
      </c>
      <c r="L249" s="6">
        <v>0.0</v>
      </c>
      <c r="M249" s="6">
        <v>0.826</v>
      </c>
      <c r="N249" s="6">
        <v>2166.531</v>
      </c>
    </row>
    <row r="250">
      <c r="A250" s="5">
        <v>45900.850694444445</v>
      </c>
      <c r="B250" s="6">
        <v>0.905</v>
      </c>
      <c r="C250" s="6">
        <v>0.0</v>
      </c>
      <c r="D250" s="6">
        <v>0.0</v>
      </c>
      <c r="E250" s="6">
        <v>0.302</v>
      </c>
      <c r="F250" s="6">
        <v>0.185</v>
      </c>
      <c r="G250" s="6">
        <v>0.0</v>
      </c>
      <c r="H250" s="6">
        <v>0.0</v>
      </c>
      <c r="I250" s="6">
        <v>0.185</v>
      </c>
      <c r="J250" s="6">
        <v>0.833</v>
      </c>
      <c r="K250" s="6">
        <v>0.0</v>
      </c>
      <c r="L250" s="6">
        <v>0.0</v>
      </c>
      <c r="M250" s="6">
        <v>0.833</v>
      </c>
      <c r="N250" s="6">
        <v>2166.546</v>
      </c>
    </row>
    <row r="251">
      <c r="A251" s="5">
        <v>45900.854166666664</v>
      </c>
      <c r="B251" s="6">
        <v>0.814</v>
      </c>
      <c r="C251" s="6">
        <v>0.0</v>
      </c>
      <c r="D251" s="6">
        <v>0.0</v>
      </c>
      <c r="E251" s="6">
        <v>0.271</v>
      </c>
      <c r="F251" s="6">
        <v>0.174</v>
      </c>
      <c r="G251" s="6">
        <v>0.0</v>
      </c>
      <c r="H251" s="6">
        <v>0.0</v>
      </c>
      <c r="I251" s="6">
        <v>0.174</v>
      </c>
      <c r="J251" s="6">
        <v>0.867</v>
      </c>
      <c r="K251" s="6">
        <v>0.0</v>
      </c>
      <c r="L251" s="6">
        <v>0.0</v>
      </c>
      <c r="M251" s="6">
        <v>0.867</v>
      </c>
      <c r="N251" s="6">
        <v>2166.561</v>
      </c>
    </row>
    <row r="252">
      <c r="A252" s="5">
        <v>45900.85763888889</v>
      </c>
      <c r="B252" s="6">
        <v>0.838</v>
      </c>
      <c r="C252" s="6">
        <v>0.0</v>
      </c>
      <c r="D252" s="6">
        <v>0.0</v>
      </c>
      <c r="E252" s="6">
        <v>0.279</v>
      </c>
      <c r="F252" s="6">
        <v>0.176</v>
      </c>
      <c r="G252" s="6">
        <v>0.0</v>
      </c>
      <c r="H252" s="6">
        <v>0.0</v>
      </c>
      <c r="I252" s="6">
        <v>0.176</v>
      </c>
      <c r="J252" s="6">
        <v>0.854</v>
      </c>
      <c r="K252" s="6">
        <v>0.0</v>
      </c>
      <c r="L252" s="6">
        <v>0.0</v>
      </c>
      <c r="M252" s="6">
        <v>0.854</v>
      </c>
      <c r="N252" s="6">
        <v>2166.575</v>
      </c>
    </row>
    <row r="253">
      <c r="A253" s="5">
        <v>45900.86111111111</v>
      </c>
      <c r="B253" s="6">
        <v>0.902</v>
      </c>
      <c r="C253" s="6">
        <v>0.0</v>
      </c>
      <c r="D253" s="6">
        <v>0.0</v>
      </c>
      <c r="E253" s="6">
        <v>0.301</v>
      </c>
      <c r="F253" s="6">
        <v>0.186</v>
      </c>
      <c r="G253" s="6">
        <v>0.0</v>
      </c>
      <c r="H253" s="6">
        <v>0.0</v>
      </c>
      <c r="I253" s="6">
        <v>0.186</v>
      </c>
      <c r="J253" s="6">
        <v>0.837</v>
      </c>
      <c r="K253" s="6">
        <v>0.0</v>
      </c>
      <c r="L253" s="6">
        <v>0.0</v>
      </c>
      <c r="M253" s="6">
        <v>0.837</v>
      </c>
      <c r="N253" s="6">
        <v>2166.59</v>
      </c>
    </row>
    <row r="254">
      <c r="A254" s="5">
        <v>45900.864583333336</v>
      </c>
      <c r="B254" s="6">
        <v>0.796</v>
      </c>
      <c r="C254" s="6">
        <v>0.0</v>
      </c>
      <c r="D254" s="6">
        <v>0.0</v>
      </c>
      <c r="E254" s="6">
        <v>0.265</v>
      </c>
      <c r="F254" s="6">
        <v>0.171</v>
      </c>
      <c r="G254" s="6">
        <v>0.0</v>
      </c>
      <c r="H254" s="6">
        <v>0.0</v>
      </c>
      <c r="I254" s="6">
        <v>0.171</v>
      </c>
      <c r="J254" s="6">
        <v>0.869</v>
      </c>
      <c r="K254" s="6">
        <v>0.0</v>
      </c>
      <c r="L254" s="6">
        <v>0.0</v>
      </c>
      <c r="M254" s="6">
        <v>0.869</v>
      </c>
      <c r="N254" s="6">
        <v>2166.605</v>
      </c>
    </row>
    <row r="255">
      <c r="A255" s="5">
        <v>45900.868055555555</v>
      </c>
      <c r="B255" s="6">
        <v>0.865</v>
      </c>
      <c r="C255" s="6">
        <v>0.0</v>
      </c>
      <c r="D255" s="6">
        <v>0.0</v>
      </c>
      <c r="E255" s="6">
        <v>0.288</v>
      </c>
      <c r="F255" s="6">
        <v>0.18</v>
      </c>
      <c r="G255" s="6">
        <v>0.0</v>
      </c>
      <c r="H255" s="6">
        <v>0.0</v>
      </c>
      <c r="I255" s="6">
        <v>0.18</v>
      </c>
      <c r="J255" s="6">
        <v>0.842</v>
      </c>
      <c r="K255" s="6">
        <v>0.0</v>
      </c>
      <c r="L255" s="6">
        <v>0.0</v>
      </c>
      <c r="M255" s="6">
        <v>0.842</v>
      </c>
      <c r="N255" s="6">
        <v>2166.62</v>
      </c>
    </row>
    <row r="256">
      <c r="A256" s="5">
        <v>45900.87152777778</v>
      </c>
      <c r="B256" s="6">
        <v>0.858</v>
      </c>
      <c r="C256" s="6">
        <v>0.0</v>
      </c>
      <c r="D256" s="6">
        <v>0.0</v>
      </c>
      <c r="E256" s="6">
        <v>0.286</v>
      </c>
      <c r="F256" s="6">
        <v>0.179</v>
      </c>
      <c r="G256" s="6">
        <v>0.0</v>
      </c>
      <c r="H256" s="6">
        <v>0.0</v>
      </c>
      <c r="I256" s="6">
        <v>0.179</v>
      </c>
      <c r="J256" s="6">
        <v>0.846</v>
      </c>
      <c r="K256" s="6">
        <v>0.0</v>
      </c>
      <c r="L256" s="6">
        <v>0.0</v>
      </c>
      <c r="M256" s="6">
        <v>0.846</v>
      </c>
      <c r="N256" s="6">
        <v>2166.635</v>
      </c>
    </row>
    <row r="257">
      <c r="A257" s="5">
        <v>45900.875</v>
      </c>
      <c r="B257" s="6">
        <v>0.901</v>
      </c>
      <c r="C257" s="6">
        <v>0.0</v>
      </c>
      <c r="D257" s="6">
        <v>0.0</v>
      </c>
      <c r="E257" s="6">
        <v>0.3</v>
      </c>
      <c r="F257" s="6">
        <v>0.186</v>
      </c>
      <c r="G257" s="6">
        <v>0.0</v>
      </c>
      <c r="H257" s="6">
        <v>0.0</v>
      </c>
      <c r="I257" s="6">
        <v>0.186</v>
      </c>
      <c r="J257" s="6">
        <v>0.836</v>
      </c>
      <c r="K257" s="6">
        <v>0.0</v>
      </c>
      <c r="L257" s="6">
        <v>0.0</v>
      </c>
      <c r="M257" s="6">
        <v>0.836</v>
      </c>
      <c r="N257" s="6">
        <v>2166.65</v>
      </c>
    </row>
    <row r="258">
      <c r="A258" s="5">
        <v>45900.87847222222</v>
      </c>
      <c r="B258" s="6">
        <v>0.835</v>
      </c>
      <c r="C258" s="6">
        <v>0.0</v>
      </c>
      <c r="D258" s="6">
        <v>0.0</v>
      </c>
      <c r="E258" s="6">
        <v>0.278</v>
      </c>
      <c r="F258" s="6">
        <v>0.175</v>
      </c>
      <c r="G258" s="6">
        <v>0.0</v>
      </c>
      <c r="H258" s="6">
        <v>0.0</v>
      </c>
      <c r="I258" s="6">
        <v>0.175</v>
      </c>
      <c r="J258" s="6">
        <v>0.853</v>
      </c>
      <c r="K258" s="6">
        <v>0.0</v>
      </c>
      <c r="L258" s="6">
        <v>0.0</v>
      </c>
      <c r="M258" s="6">
        <v>0.853</v>
      </c>
      <c r="N258" s="6">
        <v>2166.665</v>
      </c>
    </row>
    <row r="259">
      <c r="A259" s="5">
        <v>45900.881944444445</v>
      </c>
      <c r="B259" s="6">
        <v>0.894</v>
      </c>
      <c r="C259" s="6">
        <v>0.0</v>
      </c>
      <c r="D259" s="6">
        <v>0.0</v>
      </c>
      <c r="E259" s="6">
        <v>0.298</v>
      </c>
      <c r="F259" s="6">
        <v>0.187</v>
      </c>
      <c r="G259" s="6">
        <v>0.0</v>
      </c>
      <c r="H259" s="6">
        <v>0.0</v>
      </c>
      <c r="I259" s="6">
        <v>0.187</v>
      </c>
      <c r="J259" s="6">
        <v>0.849</v>
      </c>
      <c r="K259" s="6">
        <v>0.0</v>
      </c>
      <c r="L259" s="6">
        <v>0.0</v>
      </c>
      <c r="M259" s="6">
        <v>0.849</v>
      </c>
      <c r="N259" s="6">
        <v>2166.68</v>
      </c>
    </row>
    <row r="260">
      <c r="A260" s="5">
        <v>45900.885416666664</v>
      </c>
      <c r="B260" s="6">
        <v>0.934</v>
      </c>
      <c r="C260" s="6">
        <v>0.0</v>
      </c>
      <c r="D260" s="6">
        <v>0.0</v>
      </c>
      <c r="E260" s="6">
        <v>0.311</v>
      </c>
      <c r="F260" s="6">
        <v>0.19</v>
      </c>
      <c r="G260" s="6">
        <v>0.0</v>
      </c>
      <c r="H260" s="6">
        <v>0.0</v>
      </c>
      <c r="I260" s="6">
        <v>0.19</v>
      </c>
      <c r="J260" s="6">
        <v>0.824</v>
      </c>
      <c r="K260" s="6">
        <v>0.0</v>
      </c>
      <c r="L260" s="6">
        <v>0.0</v>
      </c>
      <c r="M260" s="6">
        <v>0.824</v>
      </c>
      <c r="N260" s="6">
        <v>2166.696</v>
      </c>
    </row>
    <row r="261">
      <c r="A261" s="5">
        <v>45900.88888888889</v>
      </c>
      <c r="B261" s="6">
        <v>0.838</v>
      </c>
      <c r="C261" s="6">
        <v>0.0</v>
      </c>
      <c r="D261" s="6">
        <v>0.0</v>
      </c>
      <c r="E261" s="6">
        <v>0.279</v>
      </c>
      <c r="F261" s="6">
        <v>0.177</v>
      </c>
      <c r="G261" s="6">
        <v>0.0</v>
      </c>
      <c r="H261" s="6">
        <v>0.0</v>
      </c>
      <c r="I261" s="6">
        <v>0.177</v>
      </c>
      <c r="J261" s="6">
        <v>0.858</v>
      </c>
      <c r="K261" s="6">
        <v>0.0</v>
      </c>
      <c r="L261" s="6">
        <v>0.0</v>
      </c>
      <c r="M261" s="6">
        <v>0.858</v>
      </c>
      <c r="N261" s="6">
        <v>2166.712</v>
      </c>
    </row>
    <row r="262">
      <c r="A262" s="5">
        <v>45900.89236111111</v>
      </c>
      <c r="B262" s="6">
        <v>1.002</v>
      </c>
      <c r="C262" s="6">
        <v>0.0</v>
      </c>
      <c r="D262" s="6">
        <v>0.675</v>
      </c>
      <c r="E262" s="6">
        <v>0.559</v>
      </c>
      <c r="F262" s="6">
        <v>0.2</v>
      </c>
      <c r="G262" s="6">
        <v>0.0</v>
      </c>
      <c r="H262" s="6">
        <v>0.007</v>
      </c>
      <c r="I262" s="6">
        <v>0.207</v>
      </c>
      <c r="J262" s="6">
        <v>0.808</v>
      </c>
      <c r="K262" s="6">
        <v>0.0</v>
      </c>
      <c r="L262" s="6">
        <v>1.96</v>
      </c>
      <c r="M262" s="6">
        <v>0.499</v>
      </c>
      <c r="N262" s="6">
        <v>2166.727</v>
      </c>
    </row>
    <row r="263">
      <c r="A263" s="5">
        <v>45900.895833333336</v>
      </c>
      <c r="B263" s="6">
        <v>0.879</v>
      </c>
      <c r="C263" s="6">
        <v>0.0</v>
      </c>
      <c r="D263" s="6">
        <v>0.0</v>
      </c>
      <c r="E263" s="6">
        <v>0.293</v>
      </c>
      <c r="F263" s="6">
        <v>0.182</v>
      </c>
      <c r="G263" s="6">
        <v>0.0</v>
      </c>
      <c r="H263" s="6">
        <v>0.0</v>
      </c>
      <c r="I263" s="6">
        <v>0.182</v>
      </c>
      <c r="J263" s="6">
        <v>0.84</v>
      </c>
      <c r="K263" s="6">
        <v>0.0</v>
      </c>
      <c r="L263" s="6">
        <v>0.0</v>
      </c>
      <c r="M263" s="6">
        <v>0.84</v>
      </c>
      <c r="N263" s="6">
        <v>2166.742</v>
      </c>
    </row>
    <row r="264">
      <c r="A264" s="5">
        <v>45900.899305555555</v>
      </c>
      <c r="B264" s="6">
        <v>0.91</v>
      </c>
      <c r="C264" s="6">
        <v>0.0</v>
      </c>
      <c r="D264" s="6">
        <v>0.0</v>
      </c>
      <c r="E264" s="6">
        <v>0.303</v>
      </c>
      <c r="F264" s="6">
        <v>0.186</v>
      </c>
      <c r="G264" s="6">
        <v>0.0</v>
      </c>
      <c r="H264" s="6">
        <v>0.0</v>
      </c>
      <c r="I264" s="6">
        <v>0.186</v>
      </c>
      <c r="J264" s="6">
        <v>0.832</v>
      </c>
      <c r="K264" s="6">
        <v>0.0</v>
      </c>
      <c r="L264" s="6">
        <v>0.0</v>
      </c>
      <c r="M264" s="6">
        <v>0.832</v>
      </c>
      <c r="N264" s="6">
        <v>2166.757</v>
      </c>
    </row>
    <row r="265">
      <c r="A265" s="5">
        <v>45900.90277777778</v>
      </c>
      <c r="B265" s="6">
        <v>0.905</v>
      </c>
      <c r="C265" s="6">
        <v>0.0</v>
      </c>
      <c r="D265" s="6">
        <v>0.0</v>
      </c>
      <c r="E265" s="6">
        <v>0.302</v>
      </c>
      <c r="F265" s="6">
        <v>0.186</v>
      </c>
      <c r="G265" s="6">
        <v>0.0</v>
      </c>
      <c r="H265" s="6">
        <v>0.0</v>
      </c>
      <c r="I265" s="6">
        <v>0.186</v>
      </c>
      <c r="J265" s="6">
        <v>0.837</v>
      </c>
      <c r="K265" s="6">
        <v>0.0</v>
      </c>
      <c r="L265" s="6">
        <v>0.0</v>
      </c>
      <c r="M265" s="6">
        <v>0.837</v>
      </c>
      <c r="N265" s="6">
        <v>2166.773</v>
      </c>
    </row>
    <row r="266">
      <c r="A266" s="5">
        <v>45900.90625</v>
      </c>
      <c r="B266" s="6">
        <v>0.885</v>
      </c>
      <c r="C266" s="6">
        <v>0.0</v>
      </c>
      <c r="D266" s="6">
        <v>0.0</v>
      </c>
      <c r="E266" s="6">
        <v>0.295</v>
      </c>
      <c r="F266" s="6">
        <v>0.185</v>
      </c>
      <c r="G266" s="6">
        <v>0.0</v>
      </c>
      <c r="H266" s="6">
        <v>0.0</v>
      </c>
      <c r="I266" s="6">
        <v>0.185</v>
      </c>
      <c r="J266" s="6">
        <v>0.85</v>
      </c>
      <c r="K266" s="6">
        <v>0.0</v>
      </c>
      <c r="L266" s="6">
        <v>0.0</v>
      </c>
      <c r="M266" s="6">
        <v>0.85</v>
      </c>
      <c r="N266" s="6">
        <v>2166.788</v>
      </c>
    </row>
    <row r="267">
      <c r="A267" s="5">
        <v>45900.90972222222</v>
      </c>
      <c r="B267" s="6">
        <v>0.882</v>
      </c>
      <c r="C267" s="6">
        <v>0.0</v>
      </c>
      <c r="D267" s="6">
        <v>0.0</v>
      </c>
      <c r="E267" s="6">
        <v>0.294</v>
      </c>
      <c r="F267" s="6">
        <v>0.185</v>
      </c>
      <c r="G267" s="6">
        <v>0.0</v>
      </c>
      <c r="H267" s="6">
        <v>0.0</v>
      </c>
      <c r="I267" s="6">
        <v>0.185</v>
      </c>
      <c r="J267" s="6">
        <v>0.852</v>
      </c>
      <c r="K267" s="6">
        <v>0.0</v>
      </c>
      <c r="L267" s="6">
        <v>0.0</v>
      </c>
      <c r="M267" s="6">
        <v>0.852</v>
      </c>
      <c r="N267" s="6">
        <v>2166.804</v>
      </c>
    </row>
    <row r="268">
      <c r="A268" s="5">
        <v>45900.913194444445</v>
      </c>
      <c r="B268" s="6">
        <v>0.889</v>
      </c>
      <c r="C268" s="6">
        <v>0.0</v>
      </c>
      <c r="D268" s="6">
        <v>0.0</v>
      </c>
      <c r="E268" s="6">
        <v>0.296</v>
      </c>
      <c r="F268" s="6">
        <v>0.183</v>
      </c>
      <c r="G268" s="6">
        <v>0.0</v>
      </c>
      <c r="H268" s="6">
        <v>0.0</v>
      </c>
      <c r="I268" s="6">
        <v>0.183</v>
      </c>
      <c r="J268" s="6">
        <v>0.838</v>
      </c>
      <c r="K268" s="6">
        <v>0.0</v>
      </c>
      <c r="L268" s="6">
        <v>0.0</v>
      </c>
      <c r="M268" s="6">
        <v>0.838</v>
      </c>
      <c r="N268" s="6">
        <v>2166.819</v>
      </c>
    </row>
    <row r="269">
      <c r="A269" s="5">
        <v>45900.916666666664</v>
      </c>
      <c r="B269" s="6">
        <v>0.853</v>
      </c>
      <c r="C269" s="6">
        <v>0.0</v>
      </c>
      <c r="D269" s="6">
        <v>0.0</v>
      </c>
      <c r="E269" s="6">
        <v>0.284</v>
      </c>
      <c r="F269" s="6">
        <v>0.18</v>
      </c>
      <c r="G269" s="6">
        <v>0.0</v>
      </c>
      <c r="H269" s="6">
        <v>0.0</v>
      </c>
      <c r="I269" s="6">
        <v>0.18</v>
      </c>
      <c r="J269" s="6">
        <v>0.857</v>
      </c>
      <c r="K269" s="6">
        <v>0.0</v>
      </c>
      <c r="L269" s="6">
        <v>0.0</v>
      </c>
      <c r="M269" s="6">
        <v>0.857</v>
      </c>
      <c r="N269" s="6">
        <v>2166.833</v>
      </c>
    </row>
    <row r="270">
      <c r="A270" s="5">
        <v>45900.92013888889</v>
      </c>
      <c r="B270" s="6">
        <v>0.872</v>
      </c>
      <c r="C270" s="6">
        <v>0.0</v>
      </c>
      <c r="D270" s="6">
        <v>0.0</v>
      </c>
      <c r="E270" s="6">
        <v>0.291</v>
      </c>
      <c r="F270" s="6">
        <v>0.181</v>
      </c>
      <c r="G270" s="6">
        <v>0.0</v>
      </c>
      <c r="H270" s="6">
        <v>0.0</v>
      </c>
      <c r="I270" s="6">
        <v>0.181</v>
      </c>
      <c r="J270" s="6">
        <v>0.845</v>
      </c>
      <c r="K270" s="6">
        <v>0.0</v>
      </c>
      <c r="L270" s="6">
        <v>0.0</v>
      </c>
      <c r="M270" s="6">
        <v>0.845</v>
      </c>
      <c r="N270" s="6">
        <v>2166.849</v>
      </c>
    </row>
    <row r="271">
      <c r="A271" s="5">
        <v>45900.92361111111</v>
      </c>
      <c r="B271" s="6">
        <v>0.923</v>
      </c>
      <c r="C271" s="6">
        <v>0.0</v>
      </c>
      <c r="D271" s="6">
        <v>0.0</v>
      </c>
      <c r="E271" s="6">
        <v>0.308</v>
      </c>
      <c r="F271" s="6">
        <v>0.189</v>
      </c>
      <c r="G271" s="6">
        <v>0.0</v>
      </c>
      <c r="H271" s="6">
        <v>0.0</v>
      </c>
      <c r="I271" s="6">
        <v>0.189</v>
      </c>
      <c r="J271" s="6">
        <v>0.831</v>
      </c>
      <c r="K271" s="6">
        <v>0.0</v>
      </c>
      <c r="L271" s="6">
        <v>0.0</v>
      </c>
      <c r="M271" s="6">
        <v>0.831</v>
      </c>
      <c r="N271" s="6">
        <v>2166.864</v>
      </c>
    </row>
    <row r="272">
      <c r="A272" s="5">
        <v>45900.927083333336</v>
      </c>
      <c r="B272" s="6">
        <v>0.873</v>
      </c>
      <c r="C272" s="6">
        <v>0.0</v>
      </c>
      <c r="D272" s="6">
        <v>0.0</v>
      </c>
      <c r="E272" s="6">
        <v>0.291</v>
      </c>
      <c r="F272" s="6">
        <v>0.183</v>
      </c>
      <c r="G272" s="6">
        <v>0.0</v>
      </c>
      <c r="H272" s="6">
        <v>0.0</v>
      </c>
      <c r="I272" s="6">
        <v>0.183</v>
      </c>
      <c r="J272" s="6">
        <v>0.851</v>
      </c>
      <c r="K272" s="6">
        <v>0.0</v>
      </c>
      <c r="L272" s="6">
        <v>0.0</v>
      </c>
      <c r="M272" s="6">
        <v>0.851</v>
      </c>
      <c r="N272" s="6">
        <v>2166.879</v>
      </c>
    </row>
    <row r="273">
      <c r="A273" s="5">
        <v>45900.930555555555</v>
      </c>
      <c r="B273" s="6">
        <v>0.772</v>
      </c>
      <c r="C273" s="6">
        <v>0.0</v>
      </c>
      <c r="D273" s="6">
        <v>0.0</v>
      </c>
      <c r="E273" s="6">
        <v>0.257</v>
      </c>
      <c r="F273" s="6">
        <v>0.168</v>
      </c>
      <c r="G273" s="6">
        <v>0.0</v>
      </c>
      <c r="H273" s="6">
        <v>0.0</v>
      </c>
      <c r="I273" s="6">
        <v>0.168</v>
      </c>
      <c r="J273" s="6">
        <v>0.882</v>
      </c>
      <c r="K273" s="6">
        <v>0.0</v>
      </c>
      <c r="L273" s="6">
        <v>0.0</v>
      </c>
      <c r="M273" s="6">
        <v>0.882</v>
      </c>
      <c r="N273" s="6">
        <v>2166.894</v>
      </c>
    </row>
    <row r="274">
      <c r="A274" s="5">
        <v>45900.93402777778</v>
      </c>
      <c r="B274" s="6">
        <v>0.878</v>
      </c>
      <c r="C274" s="6">
        <v>0.0</v>
      </c>
      <c r="D274" s="6">
        <v>0.717</v>
      </c>
      <c r="E274" s="6">
        <v>0.532</v>
      </c>
      <c r="F274" s="6">
        <v>0.185</v>
      </c>
      <c r="G274" s="6">
        <v>0.0</v>
      </c>
      <c r="H274" s="6">
        <v>0.024</v>
      </c>
      <c r="I274" s="6">
        <v>0.209</v>
      </c>
      <c r="J274" s="6">
        <v>0.852</v>
      </c>
      <c r="K274" s="6">
        <v>0.0</v>
      </c>
      <c r="L274" s="6">
        <v>1.862</v>
      </c>
      <c r="M274" s="6">
        <v>0.531</v>
      </c>
      <c r="N274" s="6">
        <v>2166.91</v>
      </c>
    </row>
    <row r="275">
      <c r="A275" s="5">
        <v>45900.9375</v>
      </c>
      <c r="B275" s="6">
        <v>0.942</v>
      </c>
      <c r="C275" s="6">
        <v>0.0</v>
      </c>
      <c r="D275" s="6">
        <v>0.737</v>
      </c>
      <c r="E275" s="6">
        <v>0.56</v>
      </c>
      <c r="F275" s="6">
        <v>0.193</v>
      </c>
      <c r="G275" s="6">
        <v>0.0</v>
      </c>
      <c r="H275" s="6">
        <v>0.021</v>
      </c>
      <c r="I275" s="6">
        <v>0.214</v>
      </c>
      <c r="J275" s="6">
        <v>0.828</v>
      </c>
      <c r="K275" s="6">
        <v>0.0</v>
      </c>
      <c r="L275" s="6">
        <v>1.883</v>
      </c>
      <c r="M275" s="6">
        <v>0.516</v>
      </c>
      <c r="N275" s="6">
        <v>2166.927</v>
      </c>
    </row>
    <row r="276">
      <c r="A276" s="5">
        <v>45900.94097222222</v>
      </c>
      <c r="B276" s="6">
        <v>0.891</v>
      </c>
      <c r="C276" s="6">
        <v>0.0</v>
      </c>
      <c r="D276" s="6">
        <v>0.734</v>
      </c>
      <c r="E276" s="6">
        <v>0.542</v>
      </c>
      <c r="F276" s="6">
        <v>0.186</v>
      </c>
      <c r="G276" s="6">
        <v>0.0</v>
      </c>
      <c r="H276" s="6">
        <v>0.025</v>
      </c>
      <c r="I276" s="6">
        <v>0.211</v>
      </c>
      <c r="J276" s="6">
        <v>0.845</v>
      </c>
      <c r="K276" s="6">
        <v>0.0</v>
      </c>
      <c r="L276" s="6">
        <v>1.86</v>
      </c>
      <c r="M276" s="6">
        <v>0.526</v>
      </c>
      <c r="N276" s="6">
        <v>2166.944</v>
      </c>
    </row>
    <row r="277">
      <c r="A277" s="5">
        <v>45900.944444444445</v>
      </c>
      <c r="B277" s="6">
        <v>0.909</v>
      </c>
      <c r="C277" s="6">
        <v>0.0</v>
      </c>
      <c r="D277" s="6">
        <v>0.0</v>
      </c>
      <c r="E277" s="6">
        <v>0.303</v>
      </c>
      <c r="F277" s="6">
        <v>0.189</v>
      </c>
      <c r="G277" s="6">
        <v>0.0</v>
      </c>
      <c r="H277" s="6">
        <v>0.0</v>
      </c>
      <c r="I277" s="6">
        <v>0.189</v>
      </c>
      <c r="J277" s="6">
        <v>0.842</v>
      </c>
      <c r="K277" s="6">
        <v>0.0</v>
      </c>
      <c r="L277" s="6">
        <v>0.0</v>
      </c>
      <c r="M277" s="6">
        <v>0.842</v>
      </c>
      <c r="N277" s="6">
        <v>2166.961</v>
      </c>
    </row>
    <row r="278">
      <c r="A278" s="5">
        <v>45900.947916666664</v>
      </c>
      <c r="B278" s="6">
        <v>0.906</v>
      </c>
      <c r="C278" s="6">
        <v>0.0</v>
      </c>
      <c r="D278" s="6">
        <v>0.0</v>
      </c>
      <c r="E278" s="6">
        <v>0.302</v>
      </c>
      <c r="F278" s="6">
        <v>0.189</v>
      </c>
      <c r="G278" s="6">
        <v>0.0</v>
      </c>
      <c r="H278" s="6">
        <v>0.0</v>
      </c>
      <c r="I278" s="6">
        <v>0.189</v>
      </c>
      <c r="J278" s="6">
        <v>0.84</v>
      </c>
      <c r="K278" s="6">
        <v>0.0</v>
      </c>
      <c r="L278" s="6">
        <v>0.0</v>
      </c>
      <c r="M278" s="6">
        <v>0.84</v>
      </c>
      <c r="N278" s="6">
        <v>2166.977</v>
      </c>
    </row>
    <row r="279">
      <c r="A279" s="5">
        <v>45900.95138888889</v>
      </c>
      <c r="B279" s="6">
        <v>0.875</v>
      </c>
      <c r="C279" s="6">
        <v>0.0</v>
      </c>
      <c r="D279" s="6">
        <v>0.0</v>
      </c>
      <c r="E279" s="6">
        <v>0.292</v>
      </c>
      <c r="F279" s="6">
        <v>0.185</v>
      </c>
      <c r="G279" s="6">
        <v>0.0</v>
      </c>
      <c r="H279" s="6">
        <v>0.0</v>
      </c>
      <c r="I279" s="6">
        <v>0.185</v>
      </c>
      <c r="J279" s="6">
        <v>0.854</v>
      </c>
      <c r="K279" s="6">
        <v>0.0</v>
      </c>
      <c r="L279" s="6">
        <v>0.0</v>
      </c>
      <c r="M279" s="6">
        <v>0.854</v>
      </c>
      <c r="N279" s="6">
        <v>2166.992</v>
      </c>
    </row>
    <row r="280">
      <c r="A280" s="5">
        <v>45900.95486111111</v>
      </c>
      <c r="B280" s="6">
        <v>0.882</v>
      </c>
      <c r="C280" s="6">
        <v>0.0</v>
      </c>
      <c r="D280" s="6">
        <v>0.0</v>
      </c>
      <c r="E280" s="6">
        <v>0.294</v>
      </c>
      <c r="F280" s="6">
        <v>0.186</v>
      </c>
      <c r="G280" s="6">
        <v>0.0</v>
      </c>
      <c r="H280" s="6">
        <v>0.0</v>
      </c>
      <c r="I280" s="6">
        <v>0.186</v>
      </c>
      <c r="J280" s="6">
        <v>0.851</v>
      </c>
      <c r="K280" s="6">
        <v>0.0</v>
      </c>
      <c r="L280" s="6">
        <v>0.0</v>
      </c>
      <c r="M280" s="6">
        <v>0.851</v>
      </c>
      <c r="N280" s="6">
        <v>2167.008</v>
      </c>
    </row>
    <row r="281">
      <c r="A281" s="5">
        <v>45900.958333333336</v>
      </c>
      <c r="B281" s="6">
        <v>0.947</v>
      </c>
      <c r="C281" s="6">
        <v>0.0</v>
      </c>
      <c r="D281" s="6">
        <v>0.705</v>
      </c>
      <c r="E281" s="6">
        <v>0.551</v>
      </c>
      <c r="F281" s="6">
        <v>0.193</v>
      </c>
      <c r="G281" s="6">
        <v>0.0</v>
      </c>
      <c r="H281" s="6">
        <v>0.016</v>
      </c>
      <c r="I281" s="6">
        <v>0.209</v>
      </c>
      <c r="J281" s="6">
        <v>0.825</v>
      </c>
      <c r="K281" s="6">
        <v>0.0</v>
      </c>
      <c r="L281" s="6">
        <v>1.908</v>
      </c>
      <c r="M281" s="6">
        <v>0.512</v>
      </c>
      <c r="N281" s="6">
        <v>2167.025</v>
      </c>
    </row>
    <row r="282">
      <c r="A282" s="5">
        <v>45900.961805555555</v>
      </c>
      <c r="B282" s="6">
        <v>0.99</v>
      </c>
      <c r="C282" s="6">
        <v>0.0</v>
      </c>
      <c r="D282" s="6">
        <v>0.742</v>
      </c>
      <c r="E282" s="6">
        <v>0.577</v>
      </c>
      <c r="F282" s="6">
        <v>0.198</v>
      </c>
      <c r="G282" s="6">
        <v>0.0</v>
      </c>
      <c r="H282" s="6">
        <v>0.019</v>
      </c>
      <c r="I282" s="6">
        <v>0.217</v>
      </c>
      <c r="J282" s="6">
        <v>0.809</v>
      </c>
      <c r="K282" s="6">
        <v>0.0</v>
      </c>
      <c r="L282" s="6">
        <v>1.897</v>
      </c>
      <c r="M282" s="6">
        <v>0.506</v>
      </c>
      <c r="N282" s="6">
        <v>2167.042</v>
      </c>
    </row>
    <row r="283">
      <c r="A283" s="5">
        <v>45900.96527777778</v>
      </c>
      <c r="B283" s="6">
        <v>0.941</v>
      </c>
      <c r="C283" s="6">
        <v>0.0</v>
      </c>
      <c r="D283" s="6">
        <v>0.0</v>
      </c>
      <c r="E283" s="6">
        <v>0.314</v>
      </c>
      <c r="F283" s="6">
        <v>0.193</v>
      </c>
      <c r="G283" s="6">
        <v>0.0</v>
      </c>
      <c r="H283" s="6">
        <v>0.0</v>
      </c>
      <c r="I283" s="6">
        <v>0.193</v>
      </c>
      <c r="J283" s="6">
        <v>0.826</v>
      </c>
      <c r="K283" s="6">
        <v>0.0</v>
      </c>
      <c r="L283" s="6">
        <v>0.0</v>
      </c>
      <c r="M283" s="6">
        <v>0.826</v>
      </c>
      <c r="N283" s="6">
        <v>2167.06</v>
      </c>
    </row>
    <row r="284">
      <c r="A284" s="5">
        <v>45900.96875</v>
      </c>
      <c r="B284" s="6">
        <v>0.807</v>
      </c>
      <c r="C284" s="6">
        <v>0.0</v>
      </c>
      <c r="D284" s="6">
        <v>0.0</v>
      </c>
      <c r="E284" s="6">
        <v>0.269</v>
      </c>
      <c r="F284" s="6">
        <v>0.177</v>
      </c>
      <c r="G284" s="6">
        <v>0.0</v>
      </c>
      <c r="H284" s="6">
        <v>0.0</v>
      </c>
      <c r="I284" s="6">
        <v>0.177</v>
      </c>
      <c r="J284" s="6">
        <v>0.885</v>
      </c>
      <c r="K284" s="6">
        <v>0.0</v>
      </c>
      <c r="L284" s="6">
        <v>0.0</v>
      </c>
      <c r="M284" s="6">
        <v>0.885</v>
      </c>
      <c r="N284" s="6">
        <v>2167.077</v>
      </c>
    </row>
    <row r="285">
      <c r="A285" s="5">
        <v>45900.97222222222</v>
      </c>
      <c r="B285" s="6">
        <v>0.944</v>
      </c>
      <c r="C285" s="6">
        <v>0.0</v>
      </c>
      <c r="D285" s="6">
        <v>0.744</v>
      </c>
      <c r="E285" s="6">
        <v>0.563</v>
      </c>
      <c r="F285" s="6">
        <v>0.194</v>
      </c>
      <c r="G285" s="6">
        <v>0.0</v>
      </c>
      <c r="H285" s="6">
        <v>0.022</v>
      </c>
      <c r="I285" s="6">
        <v>0.216</v>
      </c>
      <c r="J285" s="6">
        <v>0.829</v>
      </c>
      <c r="K285" s="6">
        <v>0.0</v>
      </c>
      <c r="L285" s="6">
        <v>1.879</v>
      </c>
      <c r="M285" s="6">
        <v>0.517</v>
      </c>
      <c r="N285" s="6">
        <v>2167.093</v>
      </c>
    </row>
    <row r="286">
      <c r="A286" s="5">
        <v>45900.975694444445</v>
      </c>
      <c r="B286" s="6">
        <v>0.887</v>
      </c>
      <c r="C286" s="6">
        <v>0.0</v>
      </c>
      <c r="D286" s="6">
        <v>0.0</v>
      </c>
      <c r="E286" s="6">
        <v>0.296</v>
      </c>
      <c r="F286" s="6">
        <v>0.189</v>
      </c>
      <c r="G286" s="6">
        <v>0.0</v>
      </c>
      <c r="H286" s="6">
        <v>0.0</v>
      </c>
      <c r="I286" s="6">
        <v>0.189</v>
      </c>
      <c r="J286" s="6">
        <v>0.859</v>
      </c>
      <c r="K286" s="6">
        <v>0.0</v>
      </c>
      <c r="L286" s="6">
        <v>0.0</v>
      </c>
      <c r="M286" s="6">
        <v>0.859</v>
      </c>
      <c r="N286" s="6">
        <v>2167.11</v>
      </c>
    </row>
    <row r="287">
      <c r="A287" s="5">
        <v>45900.979166666664</v>
      </c>
      <c r="B287" s="6">
        <v>0.889</v>
      </c>
      <c r="C287" s="6">
        <v>0.0</v>
      </c>
      <c r="D287" s="6">
        <v>0.0</v>
      </c>
      <c r="E287" s="6">
        <v>0.296</v>
      </c>
      <c r="F287" s="6">
        <v>0.19</v>
      </c>
      <c r="G287" s="6">
        <v>0.0</v>
      </c>
      <c r="H287" s="6">
        <v>0.0</v>
      </c>
      <c r="I287" s="6">
        <v>0.19</v>
      </c>
      <c r="J287" s="6">
        <v>0.861</v>
      </c>
      <c r="K287" s="6">
        <v>0.0</v>
      </c>
      <c r="L287" s="6">
        <v>0.0</v>
      </c>
      <c r="M287" s="6">
        <v>0.861</v>
      </c>
      <c r="N287" s="6">
        <v>2167.126</v>
      </c>
    </row>
    <row r="288">
      <c r="A288" s="5">
        <v>45900.98263888889</v>
      </c>
      <c r="B288" s="6">
        <v>0.899</v>
      </c>
      <c r="C288" s="6">
        <v>0.0</v>
      </c>
      <c r="D288" s="6">
        <v>0.692</v>
      </c>
      <c r="E288" s="6">
        <v>0.53</v>
      </c>
      <c r="F288" s="6">
        <v>0.192</v>
      </c>
      <c r="G288" s="6">
        <v>0.0</v>
      </c>
      <c r="H288" s="6">
        <v>0.023</v>
      </c>
      <c r="I288" s="6">
        <v>0.215</v>
      </c>
      <c r="J288" s="6">
        <v>0.854</v>
      </c>
      <c r="K288" s="6">
        <v>0.0</v>
      </c>
      <c r="L288" s="6">
        <v>1.868</v>
      </c>
      <c r="M288" s="6">
        <v>0.54</v>
      </c>
      <c r="N288" s="6">
        <v>2167.143</v>
      </c>
    </row>
    <row r="289">
      <c r="A289" s="5">
        <v>45900.98611111111</v>
      </c>
      <c r="B289" s="6">
        <v>0.895</v>
      </c>
      <c r="C289" s="6">
        <v>0.0</v>
      </c>
      <c r="D289" s="6">
        <v>0.0</v>
      </c>
      <c r="E289" s="6">
        <v>0.298</v>
      </c>
      <c r="F289" s="6">
        <v>0.191</v>
      </c>
      <c r="G289" s="6">
        <v>0.0</v>
      </c>
      <c r="H289" s="6">
        <v>0.0</v>
      </c>
      <c r="I289" s="6">
        <v>0.191</v>
      </c>
      <c r="J289" s="6">
        <v>0.854</v>
      </c>
      <c r="K289" s="6">
        <v>0.0</v>
      </c>
      <c r="L289" s="6">
        <v>0.0</v>
      </c>
      <c r="M289" s="6">
        <v>0.854</v>
      </c>
      <c r="N289" s="6">
        <v>2167.159</v>
      </c>
    </row>
    <row r="290">
      <c r="A290" s="5">
        <v>45900.989583333336</v>
      </c>
      <c r="B290" s="6">
        <v>0.799</v>
      </c>
      <c r="C290" s="6">
        <v>0.0</v>
      </c>
      <c r="D290" s="6">
        <v>0.0</v>
      </c>
      <c r="E290" s="6">
        <v>0.266</v>
      </c>
      <c r="F290" s="6">
        <v>0.179</v>
      </c>
      <c r="G290" s="6">
        <v>0.0</v>
      </c>
      <c r="H290" s="6">
        <v>0.0</v>
      </c>
      <c r="I290" s="6">
        <v>0.179</v>
      </c>
      <c r="J290" s="6">
        <v>0.894</v>
      </c>
      <c r="K290" s="6">
        <v>0.0</v>
      </c>
      <c r="L290" s="6">
        <v>0.0</v>
      </c>
      <c r="M290" s="6">
        <v>0.894</v>
      </c>
      <c r="N290" s="6">
        <v>2167.174</v>
      </c>
    </row>
    <row r="291">
      <c r="A291" s="5">
        <v>45900.993055555555</v>
      </c>
      <c r="B291" s="6">
        <v>0.84</v>
      </c>
      <c r="C291" s="6">
        <v>0.0</v>
      </c>
      <c r="D291" s="6">
        <v>0.0</v>
      </c>
      <c r="E291" s="6">
        <v>0.28</v>
      </c>
      <c r="F291" s="6">
        <v>0.187</v>
      </c>
      <c r="G291" s="6">
        <v>0.0</v>
      </c>
      <c r="H291" s="6">
        <v>0.0</v>
      </c>
      <c r="I291" s="6">
        <v>0.187</v>
      </c>
      <c r="J291" s="6">
        <v>0.886</v>
      </c>
      <c r="K291" s="6">
        <v>0.0</v>
      </c>
      <c r="L291" s="6">
        <v>0.0</v>
      </c>
      <c r="M291" s="6">
        <v>0.886</v>
      </c>
      <c r="N291" s="6">
        <v>2167.19</v>
      </c>
    </row>
    <row r="292">
      <c r="A292" s="5">
        <v>45900.99652777778</v>
      </c>
      <c r="B292" s="6">
        <v>0.998</v>
      </c>
      <c r="C292" s="6">
        <v>0.0</v>
      </c>
      <c r="D292" s="6">
        <v>0.78</v>
      </c>
      <c r="E292" s="6">
        <v>0.593</v>
      </c>
      <c r="F292" s="6">
        <v>0.204</v>
      </c>
      <c r="G292" s="6">
        <v>0.0</v>
      </c>
      <c r="H292" s="6">
        <v>0.022</v>
      </c>
      <c r="I292" s="6">
        <v>0.226</v>
      </c>
      <c r="J292" s="6">
        <v>0.816</v>
      </c>
      <c r="K292" s="6">
        <v>0.0</v>
      </c>
      <c r="L292" s="6">
        <v>1.888</v>
      </c>
      <c r="M292" s="6">
        <v>0.507</v>
      </c>
      <c r="N292" s="6">
        <v>2167.206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31.129</v>
      </c>
      <c r="C2" s="4">
        <f t="shared" si="1"/>
        <v>44.094</v>
      </c>
      <c r="D2" s="4">
        <f t="shared" si="1"/>
        <v>0.416</v>
      </c>
      <c r="E2" s="4">
        <f t="shared" si="1"/>
        <v>30.952</v>
      </c>
      <c r="F2" s="4">
        <f t="shared" si="1"/>
        <v>7.497</v>
      </c>
      <c r="G2" s="4">
        <f t="shared" si="1"/>
        <v>10.914</v>
      </c>
      <c r="H2" s="4">
        <f t="shared" si="1"/>
        <v>0.078</v>
      </c>
      <c r="I2" s="4">
        <f t="shared" si="1"/>
        <v>22.948</v>
      </c>
      <c r="J2" s="4">
        <f t="shared" si="1"/>
        <v>0.905</v>
      </c>
      <c r="K2" s="4">
        <f t="shared" si="1"/>
        <v>0.944</v>
      </c>
      <c r="L2" s="4">
        <f t="shared" si="1"/>
        <v>0.719</v>
      </c>
      <c r="M2" s="4">
        <f t="shared" si="1"/>
        <v>0.917</v>
      </c>
      <c r="N2" s="4">
        <f t="shared" si="1"/>
        <v>35758.513</v>
      </c>
    </row>
    <row r="3">
      <c r="A3" s="3" t="s">
        <v>10</v>
      </c>
      <c r="B3" s="4">
        <f t="shared" ref="B3:N3" si="2">ROUND(MAX(B5:B1000), 3)</f>
        <v>102.469</v>
      </c>
      <c r="C3" s="4">
        <f t="shared" si="2"/>
        <v>117.575</v>
      </c>
      <c r="D3" s="4">
        <f t="shared" si="2"/>
        <v>48.52</v>
      </c>
      <c r="E3" s="4">
        <f t="shared" si="2"/>
        <v>86.601</v>
      </c>
      <c r="F3" s="4">
        <f t="shared" si="2"/>
        <v>23.442</v>
      </c>
      <c r="G3" s="4">
        <f t="shared" si="2"/>
        <v>28.273</v>
      </c>
      <c r="H3" s="4">
        <f t="shared" si="2"/>
        <v>10.555</v>
      </c>
      <c r="I3" s="4">
        <f t="shared" si="2"/>
        <v>60.368</v>
      </c>
      <c r="J3" s="4">
        <f t="shared" si="2"/>
        <v>1.009</v>
      </c>
      <c r="K3" s="4">
        <f t="shared" si="2"/>
        <v>1.003</v>
      </c>
      <c r="L3" s="4">
        <f t="shared" si="2"/>
        <v>1.002</v>
      </c>
      <c r="M3" s="4">
        <f t="shared" si="2"/>
        <v>0.999</v>
      </c>
      <c r="N3" s="4">
        <f t="shared" si="2"/>
        <v>36651.512</v>
      </c>
    </row>
    <row r="4">
      <c r="A4" s="3" t="s">
        <v>11</v>
      </c>
      <c r="B4" s="4">
        <f t="shared" ref="B4:N4" si="3">ROUND(AVERAGE(B5:B1000), 3)</f>
        <v>62.742</v>
      </c>
      <c r="C4" s="4">
        <f t="shared" si="3"/>
        <v>77.106</v>
      </c>
      <c r="D4" s="4">
        <f t="shared" si="3"/>
        <v>17.864</v>
      </c>
      <c r="E4" s="4">
        <f t="shared" si="3"/>
        <v>52.57</v>
      </c>
      <c r="F4" s="4">
        <f t="shared" si="3"/>
        <v>14.916</v>
      </c>
      <c r="G4" s="4">
        <f t="shared" si="3"/>
        <v>18.631</v>
      </c>
      <c r="H4" s="4">
        <f t="shared" si="3"/>
        <v>3.963</v>
      </c>
      <c r="I4" s="4">
        <f t="shared" si="3"/>
        <v>37.511</v>
      </c>
      <c r="J4" s="4">
        <f t="shared" si="3"/>
        <v>0.972</v>
      </c>
      <c r="K4" s="4">
        <f t="shared" si="3"/>
        <v>0.982</v>
      </c>
      <c r="L4" s="4">
        <f t="shared" si="3"/>
        <v>0.948</v>
      </c>
      <c r="M4" s="4">
        <f t="shared" si="3"/>
        <v>0.971</v>
      </c>
      <c r="N4" s="4">
        <f t="shared" si="3"/>
        <v>36170.096</v>
      </c>
    </row>
    <row r="5">
      <c r="A5" s="5">
        <v>45900.0</v>
      </c>
      <c r="B5" s="6">
        <v>40.701</v>
      </c>
      <c r="C5" s="6">
        <v>58.397</v>
      </c>
      <c r="D5" s="6">
        <v>4.803</v>
      </c>
      <c r="E5" s="6">
        <v>34.633</v>
      </c>
      <c r="F5" s="6">
        <v>10.064</v>
      </c>
      <c r="G5" s="6">
        <v>14.527</v>
      </c>
      <c r="H5" s="6">
        <v>1.197</v>
      </c>
      <c r="I5" s="6">
        <v>25.788</v>
      </c>
      <c r="J5" s="6">
        <v>1.006</v>
      </c>
      <c r="K5" s="6">
        <v>1.002</v>
      </c>
      <c r="L5" s="6">
        <v>1.002</v>
      </c>
      <c r="M5" s="6">
        <v>0.997</v>
      </c>
      <c r="N5" s="6">
        <v>35758.513</v>
      </c>
    </row>
    <row r="6">
      <c r="A6" s="5">
        <v>45900.00347222222</v>
      </c>
      <c r="B6" s="6">
        <v>40.756</v>
      </c>
      <c r="C6" s="6">
        <v>57.743</v>
      </c>
      <c r="D6" s="6">
        <v>4.79</v>
      </c>
      <c r="E6" s="6">
        <v>34.429</v>
      </c>
      <c r="F6" s="6">
        <v>10.05</v>
      </c>
      <c r="G6" s="6">
        <v>14.359</v>
      </c>
      <c r="H6" s="6">
        <v>1.193</v>
      </c>
      <c r="I6" s="6">
        <v>25.602</v>
      </c>
      <c r="J6" s="6">
        <v>1.005</v>
      </c>
      <c r="K6" s="6">
        <v>1.002</v>
      </c>
      <c r="L6" s="6">
        <v>1.002</v>
      </c>
      <c r="M6" s="6">
        <v>0.997</v>
      </c>
      <c r="N6" s="6">
        <v>35760.652</v>
      </c>
    </row>
    <row r="7">
      <c r="A7" s="5">
        <v>45900.006944444445</v>
      </c>
      <c r="B7" s="6">
        <v>40.171</v>
      </c>
      <c r="C7" s="6">
        <v>57.639</v>
      </c>
      <c r="D7" s="6">
        <v>4.791</v>
      </c>
      <c r="E7" s="6">
        <v>34.2</v>
      </c>
      <c r="F7" s="6">
        <v>9.908</v>
      </c>
      <c r="G7" s="6">
        <v>14.332</v>
      </c>
      <c r="H7" s="6">
        <v>1.192</v>
      </c>
      <c r="I7" s="6">
        <v>25.432</v>
      </c>
      <c r="J7" s="6">
        <v>1.006</v>
      </c>
      <c r="K7" s="6">
        <v>1.002</v>
      </c>
      <c r="L7" s="6">
        <v>1.002</v>
      </c>
      <c r="M7" s="6">
        <v>0.996</v>
      </c>
      <c r="N7" s="6">
        <v>35762.764</v>
      </c>
    </row>
    <row r="8">
      <c r="A8" s="5">
        <v>45900.010416666664</v>
      </c>
      <c r="B8" s="6">
        <v>40.749</v>
      </c>
      <c r="C8" s="6">
        <v>57.839</v>
      </c>
      <c r="D8" s="6">
        <v>4.788</v>
      </c>
      <c r="E8" s="6">
        <v>34.459</v>
      </c>
      <c r="F8" s="6">
        <v>10.068</v>
      </c>
      <c r="G8" s="6">
        <v>14.366</v>
      </c>
      <c r="H8" s="6">
        <v>1.191</v>
      </c>
      <c r="I8" s="6">
        <v>25.625</v>
      </c>
      <c r="J8" s="6">
        <v>1.005</v>
      </c>
      <c r="K8" s="6">
        <v>1.002</v>
      </c>
      <c r="L8" s="6">
        <v>1.002</v>
      </c>
      <c r="M8" s="6">
        <v>0.997</v>
      </c>
      <c r="N8" s="6">
        <v>35764.89</v>
      </c>
    </row>
    <row r="9">
      <c r="A9" s="5">
        <v>45900.01388888889</v>
      </c>
      <c r="B9" s="6">
        <v>40.415</v>
      </c>
      <c r="C9" s="6">
        <v>57.605</v>
      </c>
      <c r="D9" s="6">
        <v>4.798</v>
      </c>
      <c r="E9" s="6">
        <v>34.273</v>
      </c>
      <c r="F9" s="6">
        <v>9.979</v>
      </c>
      <c r="G9" s="6">
        <v>14.31</v>
      </c>
      <c r="H9" s="6">
        <v>1.194</v>
      </c>
      <c r="I9" s="6">
        <v>25.483</v>
      </c>
      <c r="J9" s="6">
        <v>1.006</v>
      </c>
      <c r="K9" s="6">
        <v>1.002</v>
      </c>
      <c r="L9" s="6">
        <v>1.002</v>
      </c>
      <c r="M9" s="6">
        <v>0.997</v>
      </c>
      <c r="N9" s="6">
        <v>35767.017</v>
      </c>
    </row>
    <row r="10">
      <c r="A10" s="5">
        <v>45900.01736111111</v>
      </c>
      <c r="B10" s="6">
        <v>40.969</v>
      </c>
      <c r="C10" s="6">
        <v>57.019</v>
      </c>
      <c r="D10" s="6">
        <v>4.795</v>
      </c>
      <c r="E10" s="6">
        <v>34.261</v>
      </c>
      <c r="F10" s="6">
        <v>10.125</v>
      </c>
      <c r="G10" s="6">
        <v>14.155</v>
      </c>
      <c r="H10" s="6">
        <v>1.193</v>
      </c>
      <c r="I10" s="6">
        <v>25.473</v>
      </c>
      <c r="J10" s="6">
        <v>1.005</v>
      </c>
      <c r="K10" s="6">
        <v>1.002</v>
      </c>
      <c r="L10" s="6">
        <v>1.002</v>
      </c>
      <c r="M10" s="6">
        <v>0.997</v>
      </c>
      <c r="N10" s="6">
        <v>35769.146</v>
      </c>
    </row>
    <row r="11">
      <c r="A11" s="5">
        <v>45900.020833333336</v>
      </c>
      <c r="B11" s="6">
        <v>40.398</v>
      </c>
      <c r="C11" s="6">
        <v>57.038</v>
      </c>
      <c r="D11" s="6">
        <v>4.786</v>
      </c>
      <c r="E11" s="6">
        <v>34.074</v>
      </c>
      <c r="F11" s="6">
        <v>9.986</v>
      </c>
      <c r="G11" s="6">
        <v>14.169</v>
      </c>
      <c r="H11" s="6">
        <v>1.189</v>
      </c>
      <c r="I11" s="6">
        <v>25.344</v>
      </c>
      <c r="J11" s="6">
        <v>1.006</v>
      </c>
      <c r="K11" s="6">
        <v>1.002</v>
      </c>
      <c r="L11" s="6">
        <v>1.002</v>
      </c>
      <c r="M11" s="6">
        <v>0.997</v>
      </c>
      <c r="N11" s="6">
        <v>35771.257</v>
      </c>
    </row>
    <row r="12">
      <c r="A12" s="5">
        <v>45900.024305555555</v>
      </c>
      <c r="B12" s="6">
        <v>39.402</v>
      </c>
      <c r="C12" s="6">
        <v>57.553</v>
      </c>
      <c r="D12" s="6">
        <v>4.759</v>
      </c>
      <c r="E12" s="6">
        <v>33.904</v>
      </c>
      <c r="F12" s="6">
        <v>9.675</v>
      </c>
      <c r="G12" s="6">
        <v>14.25</v>
      </c>
      <c r="H12" s="6">
        <v>1.182</v>
      </c>
      <c r="I12" s="6">
        <v>25.107</v>
      </c>
      <c r="J12" s="6">
        <v>1.009</v>
      </c>
      <c r="K12" s="6">
        <v>0.998</v>
      </c>
      <c r="L12" s="6">
        <v>1.002</v>
      </c>
      <c r="M12" s="6">
        <v>0.995</v>
      </c>
      <c r="N12" s="6">
        <v>35773.378</v>
      </c>
    </row>
    <row r="13">
      <c r="A13" s="5">
        <v>45900.02777777778</v>
      </c>
      <c r="B13" s="6">
        <v>39.552</v>
      </c>
      <c r="C13" s="6">
        <v>56.767</v>
      </c>
      <c r="D13" s="6">
        <v>4.8</v>
      </c>
      <c r="E13" s="6">
        <v>33.706</v>
      </c>
      <c r="F13" s="6">
        <v>9.735</v>
      </c>
      <c r="G13" s="6">
        <v>14.067</v>
      </c>
      <c r="H13" s="6">
        <v>1.195</v>
      </c>
      <c r="I13" s="6">
        <v>24.997</v>
      </c>
      <c r="J13" s="6">
        <v>1.009</v>
      </c>
      <c r="K13" s="6">
        <v>1.002</v>
      </c>
      <c r="L13" s="6">
        <v>1.002</v>
      </c>
      <c r="M13" s="6">
        <v>0.995</v>
      </c>
      <c r="N13" s="6">
        <v>35775.466</v>
      </c>
    </row>
    <row r="14">
      <c r="A14" s="5">
        <v>45900.03125</v>
      </c>
      <c r="B14" s="6">
        <v>39.679</v>
      </c>
      <c r="C14" s="6">
        <v>56.928</v>
      </c>
      <c r="D14" s="6">
        <v>4.81</v>
      </c>
      <c r="E14" s="6">
        <v>33.806</v>
      </c>
      <c r="F14" s="6">
        <v>9.803</v>
      </c>
      <c r="G14" s="6">
        <v>14.164</v>
      </c>
      <c r="H14" s="6">
        <v>1.201</v>
      </c>
      <c r="I14" s="6">
        <v>25.168</v>
      </c>
      <c r="J14" s="6">
        <v>1.009</v>
      </c>
      <c r="K14" s="6">
        <v>1.002</v>
      </c>
      <c r="L14" s="6">
        <v>1.002</v>
      </c>
      <c r="M14" s="6">
        <v>0.995</v>
      </c>
      <c r="N14" s="6">
        <v>35777.565</v>
      </c>
    </row>
    <row r="15">
      <c r="A15" s="5">
        <v>45900.03472222222</v>
      </c>
      <c r="B15" s="6">
        <v>39.244</v>
      </c>
      <c r="C15" s="6">
        <v>56.699</v>
      </c>
      <c r="D15" s="6">
        <v>4.799</v>
      </c>
      <c r="E15" s="6">
        <v>33.581</v>
      </c>
      <c r="F15" s="6">
        <v>9.694</v>
      </c>
      <c r="G15" s="6">
        <v>14.104</v>
      </c>
      <c r="H15" s="6">
        <v>1.198</v>
      </c>
      <c r="I15" s="6">
        <v>24.996</v>
      </c>
      <c r="J15" s="6">
        <v>1.009</v>
      </c>
      <c r="K15" s="6">
        <v>0.998</v>
      </c>
      <c r="L15" s="6">
        <v>1.002</v>
      </c>
      <c r="M15" s="6">
        <v>0.995</v>
      </c>
      <c r="N15" s="6">
        <v>35779.657</v>
      </c>
    </row>
    <row r="16">
      <c r="A16" s="5">
        <v>45900.038194444445</v>
      </c>
      <c r="B16" s="6">
        <v>39.339</v>
      </c>
      <c r="C16" s="6">
        <v>56.308</v>
      </c>
      <c r="D16" s="6">
        <v>4.801</v>
      </c>
      <c r="E16" s="6">
        <v>33.483</v>
      </c>
      <c r="F16" s="6">
        <v>9.703</v>
      </c>
      <c r="G16" s="6">
        <v>14.016</v>
      </c>
      <c r="H16" s="6">
        <v>1.196</v>
      </c>
      <c r="I16" s="6">
        <v>24.915</v>
      </c>
      <c r="J16" s="6">
        <v>1.009</v>
      </c>
      <c r="K16" s="6">
        <v>1.002</v>
      </c>
      <c r="L16" s="6">
        <v>1.002</v>
      </c>
      <c r="M16" s="6">
        <v>0.995</v>
      </c>
      <c r="N16" s="6">
        <v>35781.749</v>
      </c>
    </row>
    <row r="17">
      <c r="A17" s="5">
        <v>45900.041666666664</v>
      </c>
      <c r="B17" s="6">
        <v>40.27</v>
      </c>
      <c r="C17" s="6">
        <v>55.767</v>
      </c>
      <c r="D17" s="6">
        <v>4.82</v>
      </c>
      <c r="E17" s="6">
        <v>33.619</v>
      </c>
      <c r="F17" s="6">
        <v>9.97</v>
      </c>
      <c r="G17" s="6">
        <v>13.878</v>
      </c>
      <c r="H17" s="6">
        <v>1.204</v>
      </c>
      <c r="I17" s="6">
        <v>25.052</v>
      </c>
      <c r="J17" s="6">
        <v>1.006</v>
      </c>
      <c r="K17" s="6">
        <v>1.002</v>
      </c>
      <c r="L17" s="6">
        <v>1.002</v>
      </c>
      <c r="M17" s="6">
        <v>0.996</v>
      </c>
      <c r="N17" s="6">
        <v>35783.821</v>
      </c>
    </row>
    <row r="18">
      <c r="A18" s="5">
        <v>45900.04513888889</v>
      </c>
      <c r="B18" s="6">
        <v>40.064</v>
      </c>
      <c r="C18" s="6">
        <v>56.156</v>
      </c>
      <c r="D18" s="6">
        <v>4.788</v>
      </c>
      <c r="E18" s="6">
        <v>33.669</v>
      </c>
      <c r="F18" s="6">
        <v>9.919</v>
      </c>
      <c r="G18" s="6">
        <v>13.974</v>
      </c>
      <c r="H18" s="6">
        <v>1.193</v>
      </c>
      <c r="I18" s="6">
        <v>25.086</v>
      </c>
      <c r="J18" s="6">
        <v>1.006</v>
      </c>
      <c r="K18" s="6">
        <v>1.002</v>
      </c>
      <c r="L18" s="6">
        <v>1.002</v>
      </c>
      <c r="M18" s="6">
        <v>0.996</v>
      </c>
      <c r="N18" s="6">
        <v>35785.918</v>
      </c>
    </row>
    <row r="19">
      <c r="A19" s="5">
        <v>45900.04861111111</v>
      </c>
      <c r="B19" s="6">
        <v>40.083</v>
      </c>
      <c r="C19" s="6">
        <v>56.815</v>
      </c>
      <c r="D19" s="6">
        <v>4.797</v>
      </c>
      <c r="E19" s="6">
        <v>33.898</v>
      </c>
      <c r="F19" s="6">
        <v>9.92</v>
      </c>
      <c r="G19" s="6">
        <v>14.148</v>
      </c>
      <c r="H19" s="6">
        <v>1.195</v>
      </c>
      <c r="I19" s="6">
        <v>25.263</v>
      </c>
      <c r="J19" s="6">
        <v>1.006</v>
      </c>
      <c r="K19" s="6">
        <v>1.002</v>
      </c>
      <c r="L19" s="6">
        <v>1.002</v>
      </c>
      <c r="M19" s="6">
        <v>0.996</v>
      </c>
      <c r="N19" s="6">
        <v>35788.021</v>
      </c>
    </row>
    <row r="20">
      <c r="A20" s="5">
        <v>45900.052083333336</v>
      </c>
      <c r="B20" s="6">
        <v>40.463</v>
      </c>
      <c r="C20" s="6">
        <v>57.543</v>
      </c>
      <c r="D20" s="6">
        <v>4.777</v>
      </c>
      <c r="E20" s="6">
        <v>34.261</v>
      </c>
      <c r="F20" s="6">
        <v>10.023</v>
      </c>
      <c r="G20" s="6">
        <v>14.335</v>
      </c>
      <c r="H20" s="6">
        <v>1.191</v>
      </c>
      <c r="I20" s="6">
        <v>25.549</v>
      </c>
      <c r="J20" s="6">
        <v>1.006</v>
      </c>
      <c r="K20" s="6">
        <v>0.998</v>
      </c>
      <c r="L20" s="6">
        <v>1.002</v>
      </c>
      <c r="M20" s="6">
        <v>0.997</v>
      </c>
      <c r="N20" s="6">
        <v>35790.143</v>
      </c>
    </row>
    <row r="21">
      <c r="A21" s="5">
        <v>45900.055555555555</v>
      </c>
      <c r="B21" s="6">
        <v>40.392</v>
      </c>
      <c r="C21" s="6">
        <v>57.14</v>
      </c>
      <c r="D21" s="6">
        <v>4.789</v>
      </c>
      <c r="E21" s="6">
        <v>34.107</v>
      </c>
      <c r="F21" s="6">
        <v>9.996</v>
      </c>
      <c r="G21" s="6">
        <v>14.234</v>
      </c>
      <c r="H21" s="6">
        <v>1.195</v>
      </c>
      <c r="I21" s="6">
        <v>25.425</v>
      </c>
      <c r="J21" s="6">
        <v>1.006</v>
      </c>
      <c r="K21" s="6">
        <v>0.998</v>
      </c>
      <c r="L21" s="6">
        <v>1.002</v>
      </c>
      <c r="M21" s="6">
        <v>0.997</v>
      </c>
      <c r="N21" s="6">
        <v>35792.265</v>
      </c>
    </row>
    <row r="22">
      <c r="A22" s="5">
        <v>45900.05902777778</v>
      </c>
      <c r="B22" s="6">
        <v>40.466</v>
      </c>
      <c r="C22" s="6">
        <v>57.132</v>
      </c>
      <c r="D22" s="6">
        <v>4.808</v>
      </c>
      <c r="E22" s="6">
        <v>34.135</v>
      </c>
      <c r="F22" s="6">
        <v>10.01</v>
      </c>
      <c r="G22" s="6">
        <v>14.224</v>
      </c>
      <c r="H22" s="6">
        <v>1.2</v>
      </c>
      <c r="I22" s="6">
        <v>25.434</v>
      </c>
      <c r="J22" s="6">
        <v>1.006</v>
      </c>
      <c r="K22" s="6">
        <v>0.998</v>
      </c>
      <c r="L22" s="6">
        <v>1.002</v>
      </c>
      <c r="M22" s="6">
        <v>0.997</v>
      </c>
      <c r="N22" s="6">
        <v>35794.4</v>
      </c>
    </row>
    <row r="23">
      <c r="A23" s="5">
        <v>45900.0625</v>
      </c>
      <c r="B23" s="6">
        <v>41.103</v>
      </c>
      <c r="C23" s="6">
        <v>56.051</v>
      </c>
      <c r="D23" s="6">
        <v>4.825</v>
      </c>
      <c r="E23" s="6">
        <v>33.993</v>
      </c>
      <c r="F23" s="6">
        <v>10.173</v>
      </c>
      <c r="G23" s="6">
        <v>13.955</v>
      </c>
      <c r="H23" s="6">
        <v>1.205</v>
      </c>
      <c r="I23" s="6">
        <v>25.333</v>
      </c>
      <c r="J23" s="6">
        <v>1.005</v>
      </c>
      <c r="K23" s="6">
        <v>0.998</v>
      </c>
      <c r="L23" s="6">
        <v>1.002</v>
      </c>
      <c r="M23" s="6">
        <v>0.997</v>
      </c>
      <c r="N23" s="6">
        <v>35796.509</v>
      </c>
    </row>
    <row r="24">
      <c r="A24" s="5">
        <v>45900.06597222222</v>
      </c>
      <c r="B24" s="6">
        <v>40.49</v>
      </c>
      <c r="C24" s="6">
        <v>56.457</v>
      </c>
      <c r="D24" s="6">
        <v>4.808</v>
      </c>
      <c r="E24" s="6">
        <v>33.918</v>
      </c>
      <c r="F24" s="6">
        <v>10.023</v>
      </c>
      <c r="G24" s="6">
        <v>14.041</v>
      </c>
      <c r="H24" s="6">
        <v>1.199</v>
      </c>
      <c r="I24" s="6">
        <v>25.263</v>
      </c>
      <c r="J24" s="6">
        <v>1.006</v>
      </c>
      <c r="K24" s="6">
        <v>0.998</v>
      </c>
      <c r="L24" s="6">
        <v>1.002</v>
      </c>
      <c r="M24" s="6">
        <v>0.997</v>
      </c>
      <c r="N24" s="6">
        <v>35798.613</v>
      </c>
    </row>
    <row r="25">
      <c r="A25" s="5">
        <v>45900.069444444445</v>
      </c>
      <c r="B25" s="6">
        <v>40.302</v>
      </c>
      <c r="C25" s="6">
        <v>55.992</v>
      </c>
      <c r="D25" s="6">
        <v>4.807</v>
      </c>
      <c r="E25" s="6">
        <v>33.7</v>
      </c>
      <c r="F25" s="6">
        <v>9.959</v>
      </c>
      <c r="G25" s="6">
        <v>13.939</v>
      </c>
      <c r="H25" s="6">
        <v>1.198</v>
      </c>
      <c r="I25" s="6">
        <v>25.096</v>
      </c>
      <c r="J25" s="6">
        <v>1.008</v>
      </c>
      <c r="K25" s="6">
        <v>0.998</v>
      </c>
      <c r="L25" s="6">
        <v>1.002</v>
      </c>
      <c r="M25" s="6">
        <v>0.996</v>
      </c>
      <c r="N25" s="6">
        <v>35800.699</v>
      </c>
    </row>
    <row r="26">
      <c r="A26" s="5">
        <v>45900.072916666664</v>
      </c>
      <c r="B26" s="6">
        <v>39.648</v>
      </c>
      <c r="C26" s="6">
        <v>55.383</v>
      </c>
      <c r="D26" s="6">
        <v>4.8</v>
      </c>
      <c r="E26" s="6">
        <v>33.277</v>
      </c>
      <c r="F26" s="6">
        <v>9.778</v>
      </c>
      <c r="G26" s="6">
        <v>13.775</v>
      </c>
      <c r="H26" s="6">
        <v>1.196</v>
      </c>
      <c r="I26" s="6">
        <v>24.749</v>
      </c>
      <c r="J26" s="6">
        <v>1.009</v>
      </c>
      <c r="K26" s="6">
        <v>1.002</v>
      </c>
      <c r="L26" s="6">
        <v>1.002</v>
      </c>
      <c r="M26" s="6">
        <v>0.995</v>
      </c>
      <c r="N26" s="6">
        <v>35802.775</v>
      </c>
    </row>
    <row r="27">
      <c r="A27" s="5">
        <v>45900.07638888889</v>
      </c>
      <c r="B27" s="6">
        <v>40.285</v>
      </c>
      <c r="C27" s="6">
        <v>55.934</v>
      </c>
      <c r="D27" s="6">
        <v>4.817</v>
      </c>
      <c r="E27" s="6">
        <v>33.679</v>
      </c>
      <c r="F27" s="6">
        <v>9.936</v>
      </c>
      <c r="G27" s="6">
        <v>13.892</v>
      </c>
      <c r="H27" s="6">
        <v>1.199</v>
      </c>
      <c r="I27" s="6">
        <v>25.027</v>
      </c>
      <c r="J27" s="6">
        <v>1.008</v>
      </c>
      <c r="K27" s="6">
        <v>1.002</v>
      </c>
      <c r="L27" s="6">
        <v>1.002</v>
      </c>
      <c r="M27" s="6">
        <v>0.996</v>
      </c>
      <c r="N27" s="6">
        <v>35804.849</v>
      </c>
    </row>
    <row r="28">
      <c r="A28" s="5">
        <v>45900.07986111111</v>
      </c>
      <c r="B28" s="6">
        <v>39.725</v>
      </c>
      <c r="C28" s="6">
        <v>55.905</v>
      </c>
      <c r="D28" s="6">
        <v>4.8</v>
      </c>
      <c r="E28" s="6">
        <v>33.477</v>
      </c>
      <c r="F28" s="6">
        <v>9.781</v>
      </c>
      <c r="G28" s="6">
        <v>13.896</v>
      </c>
      <c r="H28" s="6">
        <v>1.193</v>
      </c>
      <c r="I28" s="6">
        <v>24.87</v>
      </c>
      <c r="J28" s="6">
        <v>1.009</v>
      </c>
      <c r="K28" s="6">
        <v>0.999</v>
      </c>
      <c r="L28" s="6">
        <v>1.002</v>
      </c>
      <c r="M28" s="6">
        <v>0.995</v>
      </c>
      <c r="N28" s="6">
        <v>35806.931</v>
      </c>
    </row>
    <row r="29">
      <c r="A29" s="5">
        <v>45900.083333333336</v>
      </c>
      <c r="B29" s="6">
        <v>40.39</v>
      </c>
      <c r="C29" s="6">
        <v>55.379</v>
      </c>
      <c r="D29" s="6">
        <v>4.82</v>
      </c>
      <c r="E29" s="6">
        <v>33.53</v>
      </c>
      <c r="F29" s="6">
        <v>9.958</v>
      </c>
      <c r="G29" s="6">
        <v>13.762</v>
      </c>
      <c r="H29" s="6">
        <v>1.199</v>
      </c>
      <c r="I29" s="6">
        <v>24.919</v>
      </c>
      <c r="J29" s="6">
        <v>1.008</v>
      </c>
      <c r="K29" s="6">
        <v>1.002</v>
      </c>
      <c r="L29" s="6">
        <v>1.002</v>
      </c>
      <c r="M29" s="6">
        <v>0.996</v>
      </c>
      <c r="N29" s="6">
        <v>35808.989</v>
      </c>
    </row>
    <row r="30">
      <c r="A30" s="5">
        <v>45900.086805555555</v>
      </c>
      <c r="B30" s="6">
        <v>40.518</v>
      </c>
      <c r="C30" s="6">
        <v>56.512</v>
      </c>
      <c r="D30" s="6">
        <v>4.808</v>
      </c>
      <c r="E30" s="6">
        <v>33.946</v>
      </c>
      <c r="F30" s="6">
        <v>9.999</v>
      </c>
      <c r="G30" s="6">
        <v>14.03</v>
      </c>
      <c r="H30" s="6">
        <v>1.197</v>
      </c>
      <c r="I30" s="6">
        <v>25.226</v>
      </c>
      <c r="J30" s="6">
        <v>1.006</v>
      </c>
      <c r="K30" s="6">
        <v>1.002</v>
      </c>
      <c r="L30" s="6">
        <v>1.002</v>
      </c>
      <c r="M30" s="6">
        <v>0.996</v>
      </c>
      <c r="N30" s="6">
        <v>35811.083</v>
      </c>
    </row>
    <row r="31">
      <c r="A31" s="5">
        <v>45900.09027777778</v>
      </c>
      <c r="B31" s="6">
        <v>41.097</v>
      </c>
      <c r="C31" s="6">
        <v>56.768</v>
      </c>
      <c r="D31" s="6">
        <v>4.821</v>
      </c>
      <c r="E31" s="6">
        <v>34.229</v>
      </c>
      <c r="F31" s="6">
        <v>10.152</v>
      </c>
      <c r="G31" s="6">
        <v>14.072</v>
      </c>
      <c r="H31" s="6">
        <v>1.199</v>
      </c>
      <c r="I31" s="6">
        <v>25.423</v>
      </c>
      <c r="J31" s="6">
        <v>1.005</v>
      </c>
      <c r="K31" s="6">
        <v>1.002</v>
      </c>
      <c r="L31" s="6">
        <v>1.002</v>
      </c>
      <c r="M31" s="6">
        <v>0.997</v>
      </c>
      <c r="N31" s="6">
        <v>35813.187</v>
      </c>
    </row>
    <row r="32">
      <c r="A32" s="5">
        <v>45900.09375</v>
      </c>
      <c r="B32" s="6">
        <v>40.435</v>
      </c>
      <c r="C32" s="6">
        <v>57.23</v>
      </c>
      <c r="D32" s="6">
        <v>4.817</v>
      </c>
      <c r="E32" s="6">
        <v>34.161</v>
      </c>
      <c r="F32" s="6">
        <v>9.97</v>
      </c>
      <c r="G32" s="6">
        <v>14.184</v>
      </c>
      <c r="H32" s="6">
        <v>1.197</v>
      </c>
      <c r="I32" s="6">
        <v>25.351</v>
      </c>
      <c r="J32" s="6">
        <v>1.006</v>
      </c>
      <c r="K32" s="6">
        <v>0.998</v>
      </c>
      <c r="L32" s="6">
        <v>1.002</v>
      </c>
      <c r="M32" s="6">
        <v>0.996</v>
      </c>
      <c r="N32" s="6">
        <v>35815.296</v>
      </c>
    </row>
    <row r="33">
      <c r="A33" s="5">
        <v>45900.09722222222</v>
      </c>
      <c r="B33" s="6">
        <v>40.958</v>
      </c>
      <c r="C33" s="6">
        <v>56.81</v>
      </c>
      <c r="D33" s="6">
        <v>4.831</v>
      </c>
      <c r="E33" s="6">
        <v>34.2</v>
      </c>
      <c r="F33" s="6">
        <v>10.09</v>
      </c>
      <c r="G33" s="6">
        <v>14.067</v>
      </c>
      <c r="H33" s="6">
        <v>1.199</v>
      </c>
      <c r="I33" s="6">
        <v>25.356</v>
      </c>
      <c r="J33" s="6">
        <v>1.005</v>
      </c>
      <c r="K33" s="6">
        <v>0.998</v>
      </c>
      <c r="L33" s="6">
        <v>1.002</v>
      </c>
      <c r="M33" s="6">
        <v>0.997</v>
      </c>
      <c r="N33" s="6">
        <v>35817.403</v>
      </c>
    </row>
    <row r="34">
      <c r="A34" s="5">
        <v>45900.100694444445</v>
      </c>
      <c r="B34" s="6">
        <v>39.973</v>
      </c>
      <c r="C34" s="6">
        <v>56.551</v>
      </c>
      <c r="D34" s="6">
        <v>4.826</v>
      </c>
      <c r="E34" s="6">
        <v>33.784</v>
      </c>
      <c r="F34" s="6">
        <v>9.849</v>
      </c>
      <c r="G34" s="6">
        <v>13.986</v>
      </c>
      <c r="H34" s="6">
        <v>1.196</v>
      </c>
      <c r="I34" s="6">
        <v>25.031</v>
      </c>
      <c r="J34" s="6">
        <v>1.006</v>
      </c>
      <c r="K34" s="6">
        <v>1.002</v>
      </c>
      <c r="L34" s="6">
        <v>1.002</v>
      </c>
      <c r="M34" s="6">
        <v>0.996</v>
      </c>
      <c r="N34" s="6">
        <v>35819.5</v>
      </c>
    </row>
    <row r="35">
      <c r="A35" s="5">
        <v>45900.104166666664</v>
      </c>
      <c r="B35" s="6">
        <v>40.603</v>
      </c>
      <c r="C35" s="6">
        <v>56.888</v>
      </c>
      <c r="D35" s="6">
        <v>4.829</v>
      </c>
      <c r="E35" s="6">
        <v>34.106</v>
      </c>
      <c r="F35" s="6">
        <v>10.01</v>
      </c>
      <c r="G35" s="6">
        <v>14.053</v>
      </c>
      <c r="H35" s="6">
        <v>1.2</v>
      </c>
      <c r="I35" s="6">
        <v>25.263</v>
      </c>
      <c r="J35" s="6">
        <v>1.005</v>
      </c>
      <c r="K35" s="6">
        <v>1.002</v>
      </c>
      <c r="L35" s="6">
        <v>1.002</v>
      </c>
      <c r="M35" s="6">
        <v>0.997</v>
      </c>
      <c r="N35" s="6">
        <v>35821.589</v>
      </c>
    </row>
    <row r="36">
      <c r="A36" s="5">
        <v>45900.10763888889</v>
      </c>
      <c r="B36" s="6">
        <v>39.874</v>
      </c>
      <c r="C36" s="6">
        <v>56.664</v>
      </c>
      <c r="D36" s="6">
        <v>4.822</v>
      </c>
      <c r="E36" s="6">
        <v>33.787</v>
      </c>
      <c r="F36" s="6">
        <v>9.812</v>
      </c>
      <c r="G36" s="6">
        <v>14.002</v>
      </c>
      <c r="H36" s="6">
        <v>1.196</v>
      </c>
      <c r="I36" s="6">
        <v>25.01</v>
      </c>
      <c r="J36" s="6">
        <v>1.006</v>
      </c>
      <c r="K36" s="6">
        <v>1.002</v>
      </c>
      <c r="L36" s="6">
        <v>1.002</v>
      </c>
      <c r="M36" s="6">
        <v>0.996</v>
      </c>
      <c r="N36" s="6">
        <v>35823.696</v>
      </c>
    </row>
    <row r="37">
      <c r="A37" s="5">
        <v>45900.11111111111</v>
      </c>
      <c r="B37" s="6">
        <v>39.758</v>
      </c>
      <c r="C37" s="6">
        <v>56.398</v>
      </c>
      <c r="D37" s="6">
        <v>4.811</v>
      </c>
      <c r="E37" s="6">
        <v>33.656</v>
      </c>
      <c r="F37" s="6">
        <v>9.761</v>
      </c>
      <c r="G37" s="6">
        <v>13.947</v>
      </c>
      <c r="H37" s="6">
        <v>1.194</v>
      </c>
      <c r="I37" s="6">
        <v>24.902</v>
      </c>
      <c r="J37" s="6">
        <v>1.008</v>
      </c>
      <c r="K37" s="6">
        <v>1.002</v>
      </c>
      <c r="L37" s="6">
        <v>1.002</v>
      </c>
      <c r="M37" s="6">
        <v>0.995</v>
      </c>
      <c r="N37" s="6">
        <v>35825.763</v>
      </c>
    </row>
    <row r="38">
      <c r="A38" s="5">
        <v>45900.114583333336</v>
      </c>
      <c r="B38" s="6">
        <v>39.147</v>
      </c>
      <c r="C38" s="6">
        <v>56.793</v>
      </c>
      <c r="D38" s="6">
        <v>4.824</v>
      </c>
      <c r="E38" s="6">
        <v>33.588</v>
      </c>
      <c r="F38" s="6">
        <v>9.584</v>
      </c>
      <c r="G38" s="6">
        <v>14.025</v>
      </c>
      <c r="H38" s="6">
        <v>1.195</v>
      </c>
      <c r="I38" s="6">
        <v>24.804</v>
      </c>
      <c r="J38" s="6">
        <v>1.009</v>
      </c>
      <c r="K38" s="6">
        <v>1.002</v>
      </c>
      <c r="L38" s="6">
        <v>1.002</v>
      </c>
      <c r="M38" s="6">
        <v>0.995</v>
      </c>
      <c r="N38" s="6">
        <v>35827.834</v>
      </c>
    </row>
    <row r="39">
      <c r="A39" s="5">
        <v>45900.118055555555</v>
      </c>
      <c r="B39" s="6">
        <v>39.738</v>
      </c>
      <c r="C39" s="6">
        <v>56.688</v>
      </c>
      <c r="D39" s="6">
        <v>4.801</v>
      </c>
      <c r="E39" s="6">
        <v>33.742</v>
      </c>
      <c r="F39" s="6">
        <v>9.75</v>
      </c>
      <c r="G39" s="6">
        <v>13.995</v>
      </c>
      <c r="H39" s="6">
        <v>1.188</v>
      </c>
      <c r="I39" s="6">
        <v>24.933</v>
      </c>
      <c r="J39" s="6">
        <v>1.008</v>
      </c>
      <c r="K39" s="6">
        <v>1.002</v>
      </c>
      <c r="L39" s="6">
        <v>1.002</v>
      </c>
      <c r="M39" s="6">
        <v>0.996</v>
      </c>
      <c r="N39" s="6">
        <v>35829.9</v>
      </c>
    </row>
    <row r="40">
      <c r="A40" s="5">
        <v>45900.12152777778</v>
      </c>
      <c r="B40" s="6">
        <v>39.16</v>
      </c>
      <c r="C40" s="6">
        <v>57.74</v>
      </c>
      <c r="D40" s="6">
        <v>4.799</v>
      </c>
      <c r="E40" s="6">
        <v>33.9</v>
      </c>
      <c r="F40" s="6">
        <v>9.58</v>
      </c>
      <c r="G40" s="6">
        <v>14.242</v>
      </c>
      <c r="H40" s="6">
        <v>1.187</v>
      </c>
      <c r="I40" s="6">
        <v>25.009</v>
      </c>
      <c r="J40" s="6">
        <v>1.009</v>
      </c>
      <c r="K40" s="6">
        <v>0.998</v>
      </c>
      <c r="L40" s="6">
        <v>1.002</v>
      </c>
      <c r="M40" s="6">
        <v>0.995</v>
      </c>
      <c r="N40" s="6">
        <v>35831.971</v>
      </c>
    </row>
    <row r="41">
      <c r="A41" s="5">
        <v>45900.125</v>
      </c>
      <c r="B41" s="6">
        <v>40.063</v>
      </c>
      <c r="C41" s="6">
        <v>56.809</v>
      </c>
      <c r="D41" s="6">
        <v>4.817</v>
      </c>
      <c r="E41" s="6">
        <v>33.896</v>
      </c>
      <c r="F41" s="6">
        <v>9.821</v>
      </c>
      <c r="G41" s="6">
        <v>14.023</v>
      </c>
      <c r="H41" s="6">
        <v>1.192</v>
      </c>
      <c r="I41" s="6">
        <v>25.036</v>
      </c>
      <c r="J41" s="6">
        <v>1.008</v>
      </c>
      <c r="K41" s="6">
        <v>1.002</v>
      </c>
      <c r="L41" s="6">
        <v>1.002</v>
      </c>
      <c r="M41" s="6">
        <v>0.996</v>
      </c>
      <c r="N41" s="6">
        <v>35834.055</v>
      </c>
    </row>
    <row r="42">
      <c r="A42" s="5">
        <v>45900.12847222222</v>
      </c>
      <c r="B42" s="6">
        <v>40.285</v>
      </c>
      <c r="C42" s="6">
        <v>56.727</v>
      </c>
      <c r="D42" s="6">
        <v>4.808</v>
      </c>
      <c r="E42" s="6">
        <v>33.94</v>
      </c>
      <c r="F42" s="6">
        <v>9.884</v>
      </c>
      <c r="G42" s="6">
        <v>14.012</v>
      </c>
      <c r="H42" s="6">
        <v>1.19</v>
      </c>
      <c r="I42" s="6">
        <v>25.086</v>
      </c>
      <c r="J42" s="6">
        <v>1.006</v>
      </c>
      <c r="K42" s="6">
        <v>1.002</v>
      </c>
      <c r="L42" s="6">
        <v>1.002</v>
      </c>
      <c r="M42" s="6">
        <v>0.997</v>
      </c>
      <c r="N42" s="6">
        <v>35836.14</v>
      </c>
    </row>
    <row r="43">
      <c r="A43" s="5">
        <v>45900.131944444445</v>
      </c>
      <c r="B43" s="6">
        <v>40.357</v>
      </c>
      <c r="C43" s="6">
        <v>56.694</v>
      </c>
      <c r="D43" s="6">
        <v>4.835</v>
      </c>
      <c r="E43" s="6">
        <v>33.962</v>
      </c>
      <c r="F43" s="6">
        <v>9.914</v>
      </c>
      <c r="G43" s="6">
        <v>13.997</v>
      </c>
      <c r="H43" s="6">
        <v>1.197</v>
      </c>
      <c r="I43" s="6">
        <v>25.108</v>
      </c>
      <c r="J43" s="6">
        <v>1.005</v>
      </c>
      <c r="K43" s="6">
        <v>1.002</v>
      </c>
      <c r="L43" s="6">
        <v>1.002</v>
      </c>
      <c r="M43" s="6">
        <v>0.997</v>
      </c>
      <c r="N43" s="6">
        <v>35838.23</v>
      </c>
    </row>
    <row r="44">
      <c r="A44" s="5">
        <v>45900.135416666664</v>
      </c>
      <c r="B44" s="6">
        <v>39.31</v>
      </c>
      <c r="C44" s="6">
        <v>57.168</v>
      </c>
      <c r="D44" s="6">
        <v>4.813</v>
      </c>
      <c r="E44" s="6">
        <v>33.764</v>
      </c>
      <c r="F44" s="6">
        <v>9.657</v>
      </c>
      <c r="G44" s="6">
        <v>14.109</v>
      </c>
      <c r="H44" s="6">
        <v>1.191</v>
      </c>
      <c r="I44" s="6">
        <v>24.957</v>
      </c>
      <c r="J44" s="6">
        <v>1.006</v>
      </c>
      <c r="K44" s="6">
        <v>0.998</v>
      </c>
      <c r="L44" s="6">
        <v>1.002</v>
      </c>
      <c r="M44" s="6">
        <v>0.996</v>
      </c>
      <c r="N44" s="6">
        <v>35840.306</v>
      </c>
    </row>
    <row r="45">
      <c r="A45" s="5">
        <v>45900.13888888889</v>
      </c>
      <c r="B45" s="6">
        <v>39.926</v>
      </c>
      <c r="C45" s="6">
        <v>56.792</v>
      </c>
      <c r="D45" s="6">
        <v>4.839</v>
      </c>
      <c r="E45" s="6">
        <v>33.853</v>
      </c>
      <c r="F45" s="6">
        <v>9.808</v>
      </c>
      <c r="G45" s="6">
        <v>14.03</v>
      </c>
      <c r="H45" s="6">
        <v>1.198</v>
      </c>
      <c r="I45" s="6">
        <v>25.036</v>
      </c>
      <c r="J45" s="6">
        <v>1.005</v>
      </c>
      <c r="K45" s="6">
        <v>1.002</v>
      </c>
      <c r="L45" s="6">
        <v>1.002</v>
      </c>
      <c r="M45" s="6">
        <v>0.997</v>
      </c>
      <c r="N45" s="6">
        <v>35842.389</v>
      </c>
    </row>
    <row r="46">
      <c r="A46" s="5">
        <v>45900.14236111111</v>
      </c>
      <c r="B46" s="6">
        <v>39.373</v>
      </c>
      <c r="C46" s="6">
        <v>57.174</v>
      </c>
      <c r="D46" s="6">
        <v>4.82</v>
      </c>
      <c r="E46" s="6">
        <v>33.789</v>
      </c>
      <c r="F46" s="6">
        <v>9.676</v>
      </c>
      <c r="G46" s="6">
        <v>14.113</v>
      </c>
      <c r="H46" s="6">
        <v>1.192</v>
      </c>
      <c r="I46" s="6">
        <v>24.981</v>
      </c>
      <c r="J46" s="6">
        <v>1.006</v>
      </c>
      <c r="K46" s="6">
        <v>1.002</v>
      </c>
      <c r="L46" s="6">
        <v>1.002</v>
      </c>
      <c r="M46" s="6">
        <v>0.996</v>
      </c>
      <c r="N46" s="6">
        <v>35844.475</v>
      </c>
    </row>
    <row r="47">
      <c r="A47" s="5">
        <v>45900.145833333336</v>
      </c>
      <c r="B47" s="6">
        <v>39.852</v>
      </c>
      <c r="C47" s="6">
        <v>56.118</v>
      </c>
      <c r="D47" s="6">
        <v>4.827</v>
      </c>
      <c r="E47" s="6">
        <v>33.599</v>
      </c>
      <c r="F47" s="6">
        <v>9.784</v>
      </c>
      <c r="G47" s="6">
        <v>13.851</v>
      </c>
      <c r="H47" s="6">
        <v>1.194</v>
      </c>
      <c r="I47" s="6">
        <v>24.829</v>
      </c>
      <c r="J47" s="6">
        <v>1.005</v>
      </c>
      <c r="K47" s="6">
        <v>1.002</v>
      </c>
      <c r="L47" s="6">
        <v>1.002</v>
      </c>
      <c r="M47" s="6">
        <v>0.997</v>
      </c>
      <c r="N47" s="6">
        <v>35846.543</v>
      </c>
    </row>
    <row r="48">
      <c r="A48" s="5">
        <v>45900.149305555555</v>
      </c>
      <c r="B48" s="6">
        <v>39.137</v>
      </c>
      <c r="C48" s="6">
        <v>56.664</v>
      </c>
      <c r="D48" s="6">
        <v>4.823</v>
      </c>
      <c r="E48" s="6">
        <v>33.542</v>
      </c>
      <c r="F48" s="6">
        <v>9.598</v>
      </c>
      <c r="G48" s="6">
        <v>13.975</v>
      </c>
      <c r="H48" s="6">
        <v>1.192</v>
      </c>
      <c r="I48" s="6">
        <v>24.765</v>
      </c>
      <c r="J48" s="6">
        <v>1.006</v>
      </c>
      <c r="K48" s="6">
        <v>1.002</v>
      </c>
      <c r="L48" s="6">
        <v>1.002</v>
      </c>
      <c r="M48" s="6">
        <v>0.996</v>
      </c>
      <c r="N48" s="6">
        <v>35848.601</v>
      </c>
    </row>
    <row r="49">
      <c r="A49" s="5">
        <v>45900.15277777778</v>
      </c>
      <c r="B49" s="6">
        <v>38.931</v>
      </c>
      <c r="C49" s="6">
        <v>55.976</v>
      </c>
      <c r="D49" s="6">
        <v>4.82</v>
      </c>
      <c r="E49" s="6">
        <v>33.243</v>
      </c>
      <c r="F49" s="6">
        <v>9.516</v>
      </c>
      <c r="G49" s="6">
        <v>13.791</v>
      </c>
      <c r="H49" s="6">
        <v>1.191</v>
      </c>
      <c r="I49" s="6">
        <v>24.498</v>
      </c>
      <c r="J49" s="6">
        <v>1.008</v>
      </c>
      <c r="K49" s="6">
        <v>1.002</v>
      </c>
      <c r="L49" s="6">
        <v>1.002</v>
      </c>
      <c r="M49" s="6">
        <v>0.996</v>
      </c>
      <c r="N49" s="6">
        <v>35850.66</v>
      </c>
    </row>
    <row r="50">
      <c r="A50" s="5">
        <v>45900.15625</v>
      </c>
      <c r="B50" s="6">
        <v>38.673</v>
      </c>
      <c r="C50" s="6">
        <v>56.184</v>
      </c>
      <c r="D50" s="6">
        <v>4.82</v>
      </c>
      <c r="E50" s="6">
        <v>33.226</v>
      </c>
      <c r="F50" s="6">
        <v>9.449</v>
      </c>
      <c r="G50" s="6">
        <v>13.841</v>
      </c>
      <c r="H50" s="6">
        <v>1.19</v>
      </c>
      <c r="I50" s="6">
        <v>24.48</v>
      </c>
      <c r="J50" s="6">
        <v>1.009</v>
      </c>
      <c r="K50" s="6">
        <v>1.002</v>
      </c>
      <c r="L50" s="6">
        <v>1.002</v>
      </c>
      <c r="M50" s="6">
        <v>0.995</v>
      </c>
      <c r="N50" s="6">
        <v>35852.697</v>
      </c>
    </row>
    <row r="51">
      <c r="A51" s="5">
        <v>45900.15972222222</v>
      </c>
      <c r="B51" s="6">
        <v>39.234</v>
      </c>
      <c r="C51" s="6">
        <v>56.693</v>
      </c>
      <c r="D51" s="6">
        <v>4.817</v>
      </c>
      <c r="E51" s="6">
        <v>33.582</v>
      </c>
      <c r="F51" s="6">
        <v>9.593</v>
      </c>
      <c r="G51" s="6">
        <v>13.951</v>
      </c>
      <c r="H51" s="6">
        <v>1.19</v>
      </c>
      <c r="I51" s="6">
        <v>24.734</v>
      </c>
      <c r="J51" s="6">
        <v>1.008</v>
      </c>
      <c r="K51" s="6">
        <v>1.002</v>
      </c>
      <c r="L51" s="6">
        <v>1.002</v>
      </c>
      <c r="M51" s="6">
        <v>0.996</v>
      </c>
      <c r="N51" s="6">
        <v>35854.745</v>
      </c>
    </row>
    <row r="52">
      <c r="A52" s="5">
        <v>45900.163194444445</v>
      </c>
      <c r="B52" s="6">
        <v>38.766</v>
      </c>
      <c r="C52" s="6">
        <v>57.201</v>
      </c>
      <c r="D52" s="6">
        <v>4.81</v>
      </c>
      <c r="E52" s="6">
        <v>33.592</v>
      </c>
      <c r="F52" s="6">
        <v>9.467</v>
      </c>
      <c r="G52" s="6">
        <v>14.089</v>
      </c>
      <c r="H52" s="6">
        <v>1.188</v>
      </c>
      <c r="I52" s="6">
        <v>24.744</v>
      </c>
      <c r="J52" s="6">
        <v>1.009</v>
      </c>
      <c r="K52" s="6">
        <v>0.998</v>
      </c>
      <c r="L52" s="6">
        <v>1.002</v>
      </c>
      <c r="M52" s="6">
        <v>0.995</v>
      </c>
      <c r="N52" s="6">
        <v>35856.801</v>
      </c>
    </row>
    <row r="53">
      <c r="A53" s="5">
        <v>45900.166666666664</v>
      </c>
      <c r="B53" s="6">
        <v>39.378</v>
      </c>
      <c r="C53" s="6">
        <v>56.886</v>
      </c>
      <c r="D53" s="6">
        <v>4.808</v>
      </c>
      <c r="E53" s="6">
        <v>33.691</v>
      </c>
      <c r="F53" s="6">
        <v>9.64</v>
      </c>
      <c r="G53" s="6">
        <v>14.021</v>
      </c>
      <c r="H53" s="6">
        <v>1.186</v>
      </c>
      <c r="I53" s="6">
        <v>24.847</v>
      </c>
      <c r="J53" s="6">
        <v>1.008</v>
      </c>
      <c r="K53" s="6">
        <v>0.998</v>
      </c>
      <c r="L53" s="6">
        <v>1.002</v>
      </c>
      <c r="M53" s="6">
        <v>0.996</v>
      </c>
      <c r="N53" s="6">
        <v>35858.875</v>
      </c>
    </row>
    <row r="54">
      <c r="A54" s="5">
        <v>45900.17013888889</v>
      </c>
      <c r="B54" s="6">
        <v>39.592</v>
      </c>
      <c r="C54" s="6">
        <v>56.378</v>
      </c>
      <c r="D54" s="6">
        <v>4.811</v>
      </c>
      <c r="E54" s="6">
        <v>33.594</v>
      </c>
      <c r="F54" s="6">
        <v>9.696</v>
      </c>
      <c r="G54" s="6">
        <v>13.886</v>
      </c>
      <c r="H54" s="6">
        <v>1.187</v>
      </c>
      <c r="I54" s="6">
        <v>24.769</v>
      </c>
      <c r="J54" s="6">
        <v>1.006</v>
      </c>
      <c r="K54" s="6">
        <v>1.002</v>
      </c>
      <c r="L54" s="6">
        <v>1.002</v>
      </c>
      <c r="M54" s="6">
        <v>0.997</v>
      </c>
      <c r="N54" s="6">
        <v>35860.925</v>
      </c>
    </row>
    <row r="55">
      <c r="A55" s="5">
        <v>45900.17361111111</v>
      </c>
      <c r="B55" s="6">
        <v>40.036</v>
      </c>
      <c r="C55" s="6">
        <v>56.665</v>
      </c>
      <c r="D55" s="6">
        <v>4.809</v>
      </c>
      <c r="E55" s="6">
        <v>33.837</v>
      </c>
      <c r="F55" s="6">
        <v>9.792</v>
      </c>
      <c r="G55" s="6">
        <v>13.92</v>
      </c>
      <c r="H55" s="6">
        <v>1.186</v>
      </c>
      <c r="I55" s="6">
        <v>24.898</v>
      </c>
      <c r="J55" s="6">
        <v>1.005</v>
      </c>
      <c r="K55" s="6">
        <v>1.002</v>
      </c>
      <c r="L55" s="6">
        <v>1.002</v>
      </c>
      <c r="M55" s="6">
        <v>0.997</v>
      </c>
      <c r="N55" s="6">
        <v>35862.99</v>
      </c>
    </row>
    <row r="56">
      <c r="A56" s="5">
        <v>45900.177083333336</v>
      </c>
      <c r="B56" s="6">
        <v>39.496</v>
      </c>
      <c r="C56" s="6">
        <v>57.474</v>
      </c>
      <c r="D56" s="6">
        <v>4.822</v>
      </c>
      <c r="E56" s="6">
        <v>33.931</v>
      </c>
      <c r="F56" s="6">
        <v>9.653</v>
      </c>
      <c r="G56" s="6">
        <v>14.127</v>
      </c>
      <c r="H56" s="6">
        <v>1.188</v>
      </c>
      <c r="I56" s="6">
        <v>24.968</v>
      </c>
      <c r="J56" s="6">
        <v>1.006</v>
      </c>
      <c r="K56" s="6">
        <v>0.998</v>
      </c>
      <c r="L56" s="6">
        <v>1.002</v>
      </c>
      <c r="M56" s="6">
        <v>0.996</v>
      </c>
      <c r="N56" s="6">
        <v>35865.064</v>
      </c>
    </row>
    <row r="57">
      <c r="A57" s="5">
        <v>45900.180555555555</v>
      </c>
      <c r="B57" s="6">
        <v>46.053</v>
      </c>
      <c r="C57" s="6">
        <v>67.553</v>
      </c>
      <c r="D57" s="6">
        <v>4.767</v>
      </c>
      <c r="E57" s="6">
        <v>39.458</v>
      </c>
      <c r="F57" s="6">
        <v>11.211</v>
      </c>
      <c r="G57" s="6">
        <v>16.362</v>
      </c>
      <c r="H57" s="6">
        <v>1.174</v>
      </c>
      <c r="I57" s="6">
        <v>28.747</v>
      </c>
      <c r="J57" s="6">
        <v>0.991</v>
      </c>
      <c r="K57" s="6">
        <v>0.985</v>
      </c>
      <c r="L57" s="6">
        <v>1.001</v>
      </c>
      <c r="M57" s="6">
        <v>0.988</v>
      </c>
      <c r="N57" s="6">
        <v>35867.461</v>
      </c>
    </row>
    <row r="58">
      <c r="A58" s="5">
        <v>45900.18402777778</v>
      </c>
      <c r="B58" s="6">
        <v>45.444</v>
      </c>
      <c r="C58" s="6">
        <v>66.915</v>
      </c>
      <c r="D58" s="6">
        <v>4.741</v>
      </c>
      <c r="E58" s="6">
        <v>39.033</v>
      </c>
      <c r="F58" s="6">
        <v>11.072</v>
      </c>
      <c r="G58" s="6">
        <v>16.227</v>
      </c>
      <c r="H58" s="6">
        <v>1.166</v>
      </c>
      <c r="I58" s="6">
        <v>28.465</v>
      </c>
      <c r="J58" s="6">
        <v>0.992</v>
      </c>
      <c r="K58" s="6">
        <v>0.986</v>
      </c>
      <c r="L58" s="6">
        <v>1.001</v>
      </c>
      <c r="M58" s="6">
        <v>0.989</v>
      </c>
      <c r="N58" s="6">
        <v>35869.833</v>
      </c>
    </row>
    <row r="59">
      <c r="A59" s="5">
        <v>45900.1875</v>
      </c>
      <c r="B59" s="6">
        <v>46.156</v>
      </c>
      <c r="C59" s="6">
        <v>67.412</v>
      </c>
      <c r="D59" s="6">
        <v>4.735</v>
      </c>
      <c r="E59" s="6">
        <v>39.434</v>
      </c>
      <c r="F59" s="6">
        <v>11.226</v>
      </c>
      <c r="G59" s="6">
        <v>16.299</v>
      </c>
      <c r="H59" s="6">
        <v>1.162</v>
      </c>
      <c r="I59" s="6">
        <v>28.687</v>
      </c>
      <c r="J59" s="6">
        <v>0.992</v>
      </c>
      <c r="K59" s="6">
        <v>0.984</v>
      </c>
      <c r="L59" s="6">
        <v>1.002</v>
      </c>
      <c r="M59" s="6">
        <v>0.988</v>
      </c>
      <c r="N59" s="6">
        <v>35872.212</v>
      </c>
    </row>
    <row r="60">
      <c r="A60" s="5">
        <v>45900.19097222222</v>
      </c>
      <c r="B60" s="6">
        <v>45.457</v>
      </c>
      <c r="C60" s="6">
        <v>67.975</v>
      </c>
      <c r="D60" s="6">
        <v>4.722</v>
      </c>
      <c r="E60" s="6">
        <v>39.385</v>
      </c>
      <c r="F60" s="6">
        <v>11.053</v>
      </c>
      <c r="G60" s="6">
        <v>16.41</v>
      </c>
      <c r="H60" s="6">
        <v>1.159</v>
      </c>
      <c r="I60" s="6">
        <v>28.622</v>
      </c>
      <c r="J60" s="6">
        <v>0.992</v>
      </c>
      <c r="K60" s="6">
        <v>0.984</v>
      </c>
      <c r="L60" s="6">
        <v>1.002</v>
      </c>
      <c r="M60" s="6">
        <v>0.987</v>
      </c>
      <c r="N60" s="6">
        <v>35874.583</v>
      </c>
    </row>
    <row r="61">
      <c r="A61" s="5">
        <v>45900.194444444445</v>
      </c>
      <c r="B61" s="6">
        <v>45.064</v>
      </c>
      <c r="C61" s="6">
        <v>68.119</v>
      </c>
      <c r="D61" s="6">
        <v>4.717</v>
      </c>
      <c r="E61" s="6">
        <v>39.3</v>
      </c>
      <c r="F61" s="6">
        <v>10.962</v>
      </c>
      <c r="G61" s="6">
        <v>16.437</v>
      </c>
      <c r="H61" s="6">
        <v>1.157</v>
      </c>
      <c r="I61" s="6">
        <v>28.556</v>
      </c>
      <c r="J61" s="6">
        <v>0.994</v>
      </c>
      <c r="K61" s="6">
        <v>0.983</v>
      </c>
      <c r="L61" s="6">
        <v>1.002</v>
      </c>
      <c r="M61" s="6">
        <v>0.988</v>
      </c>
      <c r="N61" s="6">
        <v>35876.967</v>
      </c>
    </row>
    <row r="62">
      <c r="A62" s="5">
        <v>45900.197916666664</v>
      </c>
      <c r="B62" s="6">
        <v>44.693</v>
      </c>
      <c r="C62" s="6">
        <v>68.551</v>
      </c>
      <c r="D62" s="6">
        <v>4.734</v>
      </c>
      <c r="E62" s="6">
        <v>39.326</v>
      </c>
      <c r="F62" s="6">
        <v>10.885</v>
      </c>
      <c r="G62" s="6">
        <v>16.555</v>
      </c>
      <c r="H62" s="6">
        <v>1.164</v>
      </c>
      <c r="I62" s="6">
        <v>28.604</v>
      </c>
      <c r="J62" s="6">
        <v>0.994</v>
      </c>
      <c r="K62" s="6">
        <v>0.983</v>
      </c>
      <c r="L62" s="6">
        <v>1.002</v>
      </c>
      <c r="M62" s="6">
        <v>0.988</v>
      </c>
      <c r="N62" s="6">
        <v>35879.346</v>
      </c>
    </row>
    <row r="63">
      <c r="A63" s="5">
        <v>45900.20138888889</v>
      </c>
      <c r="B63" s="6">
        <v>45.615</v>
      </c>
      <c r="C63" s="6">
        <v>67.976</v>
      </c>
      <c r="D63" s="6">
        <v>4.74</v>
      </c>
      <c r="E63" s="6">
        <v>39.444</v>
      </c>
      <c r="F63" s="6">
        <v>11.122</v>
      </c>
      <c r="G63" s="6">
        <v>16.426</v>
      </c>
      <c r="H63" s="6">
        <v>1.164</v>
      </c>
      <c r="I63" s="6">
        <v>28.712</v>
      </c>
      <c r="J63" s="6">
        <v>0.993</v>
      </c>
      <c r="K63" s="6">
        <v>0.984</v>
      </c>
      <c r="L63" s="6">
        <v>1.002</v>
      </c>
      <c r="M63" s="6">
        <v>0.988</v>
      </c>
      <c r="N63" s="6">
        <v>35881.723</v>
      </c>
    </row>
    <row r="64">
      <c r="A64" s="5">
        <v>45900.20486111111</v>
      </c>
      <c r="B64" s="6">
        <v>44.676</v>
      </c>
      <c r="C64" s="6">
        <v>67.286</v>
      </c>
      <c r="D64" s="6">
        <v>4.732</v>
      </c>
      <c r="E64" s="6">
        <v>38.898</v>
      </c>
      <c r="F64" s="6">
        <v>10.887</v>
      </c>
      <c r="G64" s="6">
        <v>16.24</v>
      </c>
      <c r="H64" s="6">
        <v>1.164</v>
      </c>
      <c r="I64" s="6">
        <v>28.291</v>
      </c>
      <c r="J64" s="6">
        <v>0.994</v>
      </c>
      <c r="K64" s="6">
        <v>0.984</v>
      </c>
      <c r="L64" s="6">
        <v>1.002</v>
      </c>
      <c r="M64" s="6">
        <v>0.988</v>
      </c>
      <c r="N64" s="6">
        <v>35884.092</v>
      </c>
    </row>
    <row r="65">
      <c r="A65" s="5">
        <v>45900.208333333336</v>
      </c>
      <c r="B65" s="6">
        <v>45.333</v>
      </c>
      <c r="C65" s="6">
        <v>67.586</v>
      </c>
      <c r="D65" s="6">
        <v>4.744</v>
      </c>
      <c r="E65" s="6">
        <v>39.221</v>
      </c>
      <c r="F65" s="6">
        <v>11.043</v>
      </c>
      <c r="G65" s="6">
        <v>16.288</v>
      </c>
      <c r="H65" s="6">
        <v>1.165</v>
      </c>
      <c r="I65" s="6">
        <v>28.496</v>
      </c>
      <c r="J65" s="6">
        <v>0.993</v>
      </c>
      <c r="K65" s="6">
        <v>0.984</v>
      </c>
      <c r="L65" s="6">
        <v>1.002</v>
      </c>
      <c r="M65" s="6">
        <v>0.988</v>
      </c>
      <c r="N65" s="6">
        <v>35886.46</v>
      </c>
    </row>
    <row r="66">
      <c r="A66" s="5">
        <v>45900.211805555555</v>
      </c>
      <c r="B66" s="6">
        <v>47.882</v>
      </c>
      <c r="C66" s="6">
        <v>67.639</v>
      </c>
      <c r="D66" s="6">
        <v>4.75</v>
      </c>
      <c r="E66" s="6">
        <v>40.09</v>
      </c>
      <c r="F66" s="6">
        <v>11.307</v>
      </c>
      <c r="G66" s="6">
        <v>16.281</v>
      </c>
      <c r="H66" s="6">
        <v>1.167</v>
      </c>
      <c r="I66" s="6">
        <v>28.755</v>
      </c>
      <c r="J66" s="6">
        <v>0.966</v>
      </c>
      <c r="K66" s="6">
        <v>0.982</v>
      </c>
      <c r="L66" s="6">
        <v>1.001</v>
      </c>
      <c r="M66" s="6">
        <v>0.976</v>
      </c>
      <c r="N66" s="6">
        <v>35888.831</v>
      </c>
    </row>
    <row r="67">
      <c r="A67" s="5">
        <v>45900.21527777778</v>
      </c>
      <c r="B67" s="6">
        <v>47.857</v>
      </c>
      <c r="C67" s="6">
        <v>67.388</v>
      </c>
      <c r="D67" s="6">
        <v>4.75</v>
      </c>
      <c r="E67" s="6">
        <v>39.999</v>
      </c>
      <c r="F67" s="6">
        <v>11.299</v>
      </c>
      <c r="G67" s="6">
        <v>16.187</v>
      </c>
      <c r="H67" s="6">
        <v>1.165</v>
      </c>
      <c r="I67" s="6">
        <v>28.651</v>
      </c>
      <c r="J67" s="6">
        <v>0.968</v>
      </c>
      <c r="K67" s="6">
        <v>0.982</v>
      </c>
      <c r="L67" s="6">
        <v>1.001</v>
      </c>
      <c r="M67" s="6">
        <v>0.977</v>
      </c>
      <c r="N67" s="6">
        <v>35891.226</v>
      </c>
    </row>
    <row r="68">
      <c r="A68" s="5">
        <v>45900.21875</v>
      </c>
      <c r="B68" s="6">
        <v>86.574</v>
      </c>
      <c r="C68" s="6">
        <v>108.126</v>
      </c>
      <c r="D68" s="6">
        <v>47.403</v>
      </c>
      <c r="E68" s="6">
        <v>80.701</v>
      </c>
      <c r="F68" s="6">
        <v>19.491</v>
      </c>
      <c r="G68" s="6">
        <v>25.11</v>
      </c>
      <c r="H68" s="6">
        <v>10.197</v>
      </c>
      <c r="I68" s="6">
        <v>54.798</v>
      </c>
      <c r="J68" s="6">
        <v>0.927</v>
      </c>
      <c r="K68" s="6">
        <v>0.954</v>
      </c>
      <c r="L68" s="6">
        <v>0.883</v>
      </c>
      <c r="M68" s="6">
        <v>0.93</v>
      </c>
      <c r="N68" s="6">
        <v>35894.338</v>
      </c>
    </row>
    <row r="69">
      <c r="A69" s="5">
        <v>45900.22222222222</v>
      </c>
      <c r="B69" s="6">
        <v>87.535</v>
      </c>
      <c r="C69" s="6">
        <v>110.067</v>
      </c>
      <c r="D69" s="6">
        <v>48.319</v>
      </c>
      <c r="E69" s="6">
        <v>81.974</v>
      </c>
      <c r="F69" s="6">
        <v>19.795</v>
      </c>
      <c r="G69" s="6">
        <v>25.61</v>
      </c>
      <c r="H69" s="6">
        <v>10.49</v>
      </c>
      <c r="I69" s="6">
        <v>55.895</v>
      </c>
      <c r="J69" s="6">
        <v>0.929</v>
      </c>
      <c r="K69" s="6">
        <v>0.954</v>
      </c>
      <c r="L69" s="6">
        <v>0.889</v>
      </c>
      <c r="M69" s="6">
        <v>0.932</v>
      </c>
      <c r="N69" s="6">
        <v>35898.933</v>
      </c>
    </row>
    <row r="70">
      <c r="A70" s="5">
        <v>45900.225694444445</v>
      </c>
      <c r="B70" s="6">
        <v>88.283</v>
      </c>
      <c r="C70" s="6">
        <v>110.774</v>
      </c>
      <c r="D70" s="6">
        <v>48.52</v>
      </c>
      <c r="E70" s="6">
        <v>82.525</v>
      </c>
      <c r="F70" s="6">
        <v>19.912</v>
      </c>
      <c r="G70" s="6">
        <v>25.712</v>
      </c>
      <c r="H70" s="6">
        <v>10.545</v>
      </c>
      <c r="I70" s="6">
        <v>56.169</v>
      </c>
      <c r="J70" s="6">
        <v>0.928</v>
      </c>
      <c r="K70" s="6">
        <v>0.954</v>
      </c>
      <c r="L70" s="6">
        <v>0.892</v>
      </c>
      <c r="M70" s="6">
        <v>0.933</v>
      </c>
      <c r="N70" s="6">
        <v>35903.627</v>
      </c>
    </row>
    <row r="71">
      <c r="A71" s="5">
        <v>45900.229166666664</v>
      </c>
      <c r="B71" s="6">
        <v>87.561</v>
      </c>
      <c r="C71" s="6">
        <v>110.29</v>
      </c>
      <c r="D71" s="6">
        <v>48.037</v>
      </c>
      <c r="E71" s="6">
        <v>81.963</v>
      </c>
      <c r="F71" s="6">
        <v>19.727</v>
      </c>
      <c r="G71" s="6">
        <v>25.641</v>
      </c>
      <c r="H71" s="6">
        <v>10.412</v>
      </c>
      <c r="I71" s="6">
        <v>55.78</v>
      </c>
      <c r="J71" s="6">
        <v>0.928</v>
      </c>
      <c r="K71" s="6">
        <v>0.954</v>
      </c>
      <c r="L71" s="6">
        <v>0.889</v>
      </c>
      <c r="M71" s="6">
        <v>0.932</v>
      </c>
      <c r="N71" s="6">
        <v>35908.289</v>
      </c>
    </row>
    <row r="72">
      <c r="A72" s="5">
        <v>45900.23263888889</v>
      </c>
      <c r="B72" s="6">
        <v>84.768</v>
      </c>
      <c r="C72" s="6">
        <v>113.761</v>
      </c>
      <c r="D72" s="6">
        <v>47.459</v>
      </c>
      <c r="E72" s="6">
        <v>81.996</v>
      </c>
      <c r="F72" s="6">
        <v>19.138</v>
      </c>
      <c r="G72" s="6">
        <v>26.611</v>
      </c>
      <c r="H72" s="6">
        <v>10.259</v>
      </c>
      <c r="I72" s="6">
        <v>56.008</v>
      </c>
      <c r="J72" s="6">
        <v>0.931</v>
      </c>
      <c r="K72" s="6">
        <v>0.962</v>
      </c>
      <c r="L72" s="6">
        <v>0.886</v>
      </c>
      <c r="M72" s="6">
        <v>0.936</v>
      </c>
      <c r="N72" s="6">
        <v>35912.86</v>
      </c>
    </row>
    <row r="73">
      <c r="A73" s="5">
        <v>45900.23611111111</v>
      </c>
      <c r="B73" s="6">
        <v>83.382</v>
      </c>
      <c r="C73" s="6">
        <v>112.842</v>
      </c>
      <c r="D73" s="6">
        <v>46.974</v>
      </c>
      <c r="E73" s="6">
        <v>81.066</v>
      </c>
      <c r="F73" s="6">
        <v>18.823</v>
      </c>
      <c r="G73" s="6">
        <v>26.351</v>
      </c>
      <c r="H73" s="6">
        <v>10.136</v>
      </c>
      <c r="I73" s="6">
        <v>55.31</v>
      </c>
      <c r="J73" s="6">
        <v>0.929</v>
      </c>
      <c r="K73" s="6">
        <v>0.961</v>
      </c>
      <c r="L73" s="6">
        <v>0.886</v>
      </c>
      <c r="M73" s="6">
        <v>0.936</v>
      </c>
      <c r="N73" s="6">
        <v>35917.499</v>
      </c>
    </row>
    <row r="74">
      <c r="A74" s="5">
        <v>45900.239583333336</v>
      </c>
      <c r="B74" s="6">
        <v>81.545</v>
      </c>
      <c r="C74" s="6">
        <v>113.464</v>
      </c>
      <c r="D74" s="6">
        <v>46.948</v>
      </c>
      <c r="E74" s="6">
        <v>80.652</v>
      </c>
      <c r="F74" s="6">
        <v>18.365</v>
      </c>
      <c r="G74" s="6">
        <v>26.431</v>
      </c>
      <c r="H74" s="6">
        <v>10.111</v>
      </c>
      <c r="I74" s="6">
        <v>54.907</v>
      </c>
      <c r="J74" s="6">
        <v>0.929</v>
      </c>
      <c r="K74" s="6">
        <v>0.961</v>
      </c>
      <c r="L74" s="6">
        <v>0.886</v>
      </c>
      <c r="M74" s="6">
        <v>0.936</v>
      </c>
      <c r="N74" s="6">
        <v>35922.107</v>
      </c>
    </row>
    <row r="75">
      <c r="A75" s="5">
        <v>45900.243055555555</v>
      </c>
      <c r="B75" s="6">
        <v>81.205</v>
      </c>
      <c r="C75" s="6">
        <v>111.778</v>
      </c>
      <c r="D75" s="6">
        <v>46.449</v>
      </c>
      <c r="E75" s="6">
        <v>79.811</v>
      </c>
      <c r="F75" s="6">
        <v>18.28</v>
      </c>
      <c r="G75" s="6">
        <v>26.063</v>
      </c>
      <c r="H75" s="6">
        <v>9.97</v>
      </c>
      <c r="I75" s="6">
        <v>54.313</v>
      </c>
      <c r="J75" s="6">
        <v>0.929</v>
      </c>
      <c r="K75" s="6">
        <v>0.961</v>
      </c>
      <c r="L75" s="6">
        <v>0.885</v>
      </c>
      <c r="M75" s="6">
        <v>0.936</v>
      </c>
      <c r="N75" s="6">
        <v>35926.663</v>
      </c>
    </row>
    <row r="76">
      <c r="A76" s="5">
        <v>45900.24652777778</v>
      </c>
      <c r="B76" s="6">
        <v>62.225</v>
      </c>
      <c r="C76" s="6">
        <v>86.532</v>
      </c>
      <c r="D76" s="6">
        <v>30.144</v>
      </c>
      <c r="E76" s="6">
        <v>59.634</v>
      </c>
      <c r="F76" s="6">
        <v>13.753</v>
      </c>
      <c r="G76" s="6">
        <v>20.198</v>
      </c>
      <c r="H76" s="6">
        <v>6.264</v>
      </c>
      <c r="I76" s="6">
        <v>40.215</v>
      </c>
      <c r="J76" s="6">
        <v>0.913</v>
      </c>
      <c r="K76" s="6">
        <v>0.964</v>
      </c>
      <c r="L76" s="6">
        <v>0.856</v>
      </c>
      <c r="M76" s="6">
        <v>0.928</v>
      </c>
      <c r="N76" s="6">
        <v>35930.298</v>
      </c>
    </row>
    <row r="77">
      <c r="A77" s="5">
        <v>45900.25</v>
      </c>
      <c r="B77" s="6">
        <v>52.686</v>
      </c>
      <c r="C77" s="6">
        <v>75.214</v>
      </c>
      <c r="D77" s="6">
        <v>29.954</v>
      </c>
      <c r="E77" s="6">
        <v>52.618</v>
      </c>
      <c r="F77" s="6">
        <v>12.168</v>
      </c>
      <c r="G77" s="6">
        <v>17.989</v>
      </c>
      <c r="H77" s="6">
        <v>6.227</v>
      </c>
      <c r="I77" s="6">
        <v>36.384</v>
      </c>
      <c r="J77" s="6">
        <v>0.953</v>
      </c>
      <c r="K77" s="6">
        <v>0.986</v>
      </c>
      <c r="L77" s="6">
        <v>0.856</v>
      </c>
      <c r="M77" s="6">
        <v>0.95</v>
      </c>
      <c r="N77" s="6">
        <v>35933.595</v>
      </c>
    </row>
    <row r="78">
      <c r="A78" s="5">
        <v>45900.25347222222</v>
      </c>
      <c r="B78" s="6">
        <v>52.638</v>
      </c>
      <c r="C78" s="6">
        <v>81.419</v>
      </c>
      <c r="D78" s="6">
        <v>30.306</v>
      </c>
      <c r="E78" s="6">
        <v>54.788</v>
      </c>
      <c r="F78" s="6">
        <v>12.141</v>
      </c>
      <c r="G78" s="6">
        <v>19.825</v>
      </c>
      <c r="H78" s="6">
        <v>6.287</v>
      </c>
      <c r="I78" s="6">
        <v>38.253</v>
      </c>
      <c r="J78" s="6">
        <v>0.936</v>
      </c>
      <c r="K78" s="6">
        <v>0.985</v>
      </c>
      <c r="L78" s="6">
        <v>0.839</v>
      </c>
      <c r="M78" s="6">
        <v>0.942</v>
      </c>
      <c r="N78" s="6">
        <v>35936.763</v>
      </c>
    </row>
    <row r="79">
      <c r="A79" s="5">
        <v>45900.256944444445</v>
      </c>
      <c r="B79" s="6">
        <v>51.782</v>
      </c>
      <c r="C79" s="6">
        <v>82.462</v>
      </c>
      <c r="D79" s="6">
        <v>30.196</v>
      </c>
      <c r="E79" s="6">
        <v>54.813</v>
      </c>
      <c r="F79" s="6">
        <v>11.903</v>
      </c>
      <c r="G79" s="6">
        <v>19.878</v>
      </c>
      <c r="H79" s="6">
        <v>6.271</v>
      </c>
      <c r="I79" s="6">
        <v>38.052</v>
      </c>
      <c r="J79" s="6">
        <v>0.937</v>
      </c>
      <c r="K79" s="6">
        <v>0.982</v>
      </c>
      <c r="L79" s="6">
        <v>0.844</v>
      </c>
      <c r="M79" s="6">
        <v>0.942</v>
      </c>
      <c r="N79" s="6">
        <v>35939.937</v>
      </c>
    </row>
    <row r="80">
      <c r="A80" s="5">
        <v>45900.260416666664</v>
      </c>
      <c r="B80" s="6">
        <v>51.028</v>
      </c>
      <c r="C80" s="6">
        <v>80.908</v>
      </c>
      <c r="D80" s="6">
        <v>30.03</v>
      </c>
      <c r="E80" s="6">
        <v>53.989</v>
      </c>
      <c r="F80" s="6">
        <v>11.688</v>
      </c>
      <c r="G80" s="6">
        <v>19.454</v>
      </c>
      <c r="H80" s="6">
        <v>6.232</v>
      </c>
      <c r="I80" s="6">
        <v>37.374</v>
      </c>
      <c r="J80" s="6">
        <v>0.935</v>
      </c>
      <c r="K80" s="6">
        <v>0.982</v>
      </c>
      <c r="L80" s="6">
        <v>0.846</v>
      </c>
      <c r="M80" s="6">
        <v>0.942</v>
      </c>
      <c r="N80" s="6">
        <v>35943.059</v>
      </c>
    </row>
    <row r="81">
      <c r="A81" s="5">
        <v>45900.26388888889</v>
      </c>
      <c r="B81" s="6">
        <v>31.129</v>
      </c>
      <c r="C81" s="6">
        <v>63.014</v>
      </c>
      <c r="D81" s="6">
        <v>0.416</v>
      </c>
      <c r="E81" s="6">
        <v>31.52</v>
      </c>
      <c r="F81" s="6">
        <v>7.497</v>
      </c>
      <c r="G81" s="6">
        <v>15.395</v>
      </c>
      <c r="H81" s="6">
        <v>0.085</v>
      </c>
      <c r="I81" s="6">
        <v>22.977</v>
      </c>
      <c r="J81" s="6">
        <v>0.983</v>
      </c>
      <c r="K81" s="6">
        <v>0.997</v>
      </c>
      <c r="L81" s="6">
        <v>0.835</v>
      </c>
      <c r="M81" s="6">
        <v>0.992</v>
      </c>
      <c r="N81" s="6">
        <v>35945.077</v>
      </c>
    </row>
    <row r="82">
      <c r="A82" s="5">
        <v>45900.26736111111</v>
      </c>
      <c r="B82" s="6">
        <v>47.601</v>
      </c>
      <c r="C82" s="6">
        <v>82.395</v>
      </c>
      <c r="D82" s="6">
        <v>0.452</v>
      </c>
      <c r="E82" s="6">
        <v>43.483</v>
      </c>
      <c r="F82" s="6">
        <v>11.036</v>
      </c>
      <c r="G82" s="6">
        <v>19.805</v>
      </c>
      <c r="H82" s="6">
        <v>0.084</v>
      </c>
      <c r="I82" s="6">
        <v>30.925</v>
      </c>
      <c r="J82" s="6">
        <v>0.948</v>
      </c>
      <c r="K82" s="6">
        <v>0.981</v>
      </c>
      <c r="L82" s="6">
        <v>0.759</v>
      </c>
      <c r="M82" s="6">
        <v>0.968</v>
      </c>
      <c r="N82" s="6">
        <v>35947.392</v>
      </c>
    </row>
    <row r="83">
      <c r="A83" s="5">
        <v>45900.270833333336</v>
      </c>
      <c r="B83" s="6">
        <v>42.427</v>
      </c>
      <c r="C83" s="6">
        <v>82.551</v>
      </c>
      <c r="D83" s="6">
        <v>0.439</v>
      </c>
      <c r="E83" s="6">
        <v>41.805</v>
      </c>
      <c r="F83" s="6">
        <v>9.718</v>
      </c>
      <c r="G83" s="6">
        <v>19.838</v>
      </c>
      <c r="H83" s="6">
        <v>0.078</v>
      </c>
      <c r="I83" s="6">
        <v>29.634</v>
      </c>
      <c r="J83" s="6">
        <v>0.936</v>
      </c>
      <c r="K83" s="6">
        <v>0.984</v>
      </c>
      <c r="L83" s="6">
        <v>0.719</v>
      </c>
      <c r="M83" s="6">
        <v>0.967</v>
      </c>
      <c r="N83" s="6">
        <v>35949.891</v>
      </c>
    </row>
    <row r="84">
      <c r="A84" s="5">
        <v>45900.274305555555</v>
      </c>
      <c r="B84" s="6">
        <v>55.149</v>
      </c>
      <c r="C84" s="6">
        <v>89.92</v>
      </c>
      <c r="D84" s="6">
        <v>17.206</v>
      </c>
      <c r="E84" s="6">
        <v>54.092</v>
      </c>
      <c r="F84" s="6">
        <v>12.673</v>
      </c>
      <c r="G84" s="6">
        <v>21.429</v>
      </c>
      <c r="H84" s="6">
        <v>3.733</v>
      </c>
      <c r="I84" s="6">
        <v>37.835</v>
      </c>
      <c r="J84" s="6">
        <v>0.943</v>
      </c>
      <c r="K84" s="6">
        <v>0.98</v>
      </c>
      <c r="L84" s="6">
        <v>0.884</v>
      </c>
      <c r="M84" s="6">
        <v>0.957</v>
      </c>
      <c r="N84" s="6">
        <v>35953.055</v>
      </c>
    </row>
    <row r="85">
      <c r="A85" s="5">
        <v>45900.27777777778</v>
      </c>
      <c r="B85" s="6">
        <v>50.634</v>
      </c>
      <c r="C85" s="6">
        <v>84.19</v>
      </c>
      <c r="D85" s="6">
        <v>16.975</v>
      </c>
      <c r="E85" s="6">
        <v>50.6</v>
      </c>
      <c r="F85" s="6">
        <v>11.465</v>
      </c>
      <c r="G85" s="6">
        <v>19.988</v>
      </c>
      <c r="H85" s="6">
        <v>3.674</v>
      </c>
      <c r="I85" s="6">
        <v>35.127</v>
      </c>
      <c r="J85" s="6">
        <v>0.93</v>
      </c>
      <c r="K85" s="6">
        <v>0.976</v>
      </c>
      <c r="L85" s="6">
        <v>0.886</v>
      </c>
      <c r="M85" s="6">
        <v>0.95</v>
      </c>
      <c r="N85" s="6">
        <v>35956.113</v>
      </c>
    </row>
    <row r="86">
      <c r="A86" s="5">
        <v>45900.28125</v>
      </c>
      <c r="B86" s="6">
        <v>56.761</v>
      </c>
      <c r="C86" s="6">
        <v>98.634</v>
      </c>
      <c r="D86" s="6">
        <v>20.517</v>
      </c>
      <c r="E86" s="6">
        <v>58.637</v>
      </c>
      <c r="F86" s="6">
        <v>13.054</v>
      </c>
      <c r="G86" s="6">
        <v>23.511</v>
      </c>
      <c r="H86" s="6">
        <v>4.646</v>
      </c>
      <c r="I86" s="6">
        <v>41.211</v>
      </c>
      <c r="J86" s="6">
        <v>0.947</v>
      </c>
      <c r="K86" s="6">
        <v>0.983</v>
      </c>
      <c r="L86" s="6">
        <v>0.928</v>
      </c>
      <c r="M86" s="6">
        <v>0.965</v>
      </c>
      <c r="N86" s="6">
        <v>35959.249</v>
      </c>
    </row>
    <row r="87">
      <c r="A87" s="5">
        <v>45900.28472222222</v>
      </c>
      <c r="B87" s="6">
        <v>61.412</v>
      </c>
      <c r="C87" s="6">
        <v>98.122</v>
      </c>
      <c r="D87" s="6">
        <v>20.697</v>
      </c>
      <c r="E87" s="6">
        <v>60.077</v>
      </c>
      <c r="F87" s="6">
        <v>14.264</v>
      </c>
      <c r="G87" s="6">
        <v>23.42</v>
      </c>
      <c r="H87" s="6">
        <v>4.695</v>
      </c>
      <c r="I87" s="6">
        <v>42.379</v>
      </c>
      <c r="J87" s="6">
        <v>0.957</v>
      </c>
      <c r="K87" s="6">
        <v>0.984</v>
      </c>
      <c r="L87" s="6">
        <v>0.928</v>
      </c>
      <c r="M87" s="6">
        <v>0.968</v>
      </c>
      <c r="N87" s="6">
        <v>35962.761</v>
      </c>
    </row>
    <row r="88">
      <c r="A88" s="5">
        <v>45900.288194444445</v>
      </c>
      <c r="B88" s="6">
        <v>62.753</v>
      </c>
      <c r="C88" s="6">
        <v>103.146</v>
      </c>
      <c r="D88" s="6">
        <v>20.656</v>
      </c>
      <c r="E88" s="6">
        <v>62.185</v>
      </c>
      <c r="F88" s="6">
        <v>14.608</v>
      </c>
      <c r="G88" s="6">
        <v>24.663</v>
      </c>
      <c r="H88" s="6">
        <v>4.686</v>
      </c>
      <c r="I88" s="6">
        <v>43.957</v>
      </c>
      <c r="J88" s="6">
        <v>0.959</v>
      </c>
      <c r="K88" s="6">
        <v>0.986</v>
      </c>
      <c r="L88" s="6">
        <v>0.928</v>
      </c>
      <c r="M88" s="6">
        <v>0.97</v>
      </c>
      <c r="N88" s="6">
        <v>35966.376</v>
      </c>
    </row>
    <row r="89">
      <c r="A89" s="5">
        <v>45900.291666666664</v>
      </c>
      <c r="B89" s="6">
        <v>65.938</v>
      </c>
      <c r="C89" s="6">
        <v>110.262</v>
      </c>
      <c r="D89" s="6">
        <v>20.803</v>
      </c>
      <c r="E89" s="6">
        <v>65.668</v>
      </c>
      <c r="F89" s="6">
        <v>15.873</v>
      </c>
      <c r="G89" s="6">
        <v>26.693</v>
      </c>
      <c r="H89" s="6">
        <v>4.725</v>
      </c>
      <c r="I89" s="6">
        <v>47.291</v>
      </c>
      <c r="J89" s="6">
        <v>0.992</v>
      </c>
      <c r="K89" s="6">
        <v>0.998</v>
      </c>
      <c r="L89" s="6">
        <v>0.929</v>
      </c>
      <c r="M89" s="6">
        <v>0.988</v>
      </c>
      <c r="N89" s="6">
        <v>35970.353</v>
      </c>
    </row>
    <row r="90">
      <c r="A90" s="5">
        <v>45900.29513888889</v>
      </c>
      <c r="B90" s="6">
        <v>67.209</v>
      </c>
      <c r="C90" s="6">
        <v>109.43</v>
      </c>
      <c r="D90" s="6">
        <v>20.778</v>
      </c>
      <c r="E90" s="6">
        <v>65.805</v>
      </c>
      <c r="F90" s="6">
        <v>16.179</v>
      </c>
      <c r="G90" s="6">
        <v>26.432</v>
      </c>
      <c r="H90" s="6">
        <v>4.721</v>
      </c>
      <c r="I90" s="6">
        <v>47.332</v>
      </c>
      <c r="J90" s="6">
        <v>0.991</v>
      </c>
      <c r="K90" s="6">
        <v>0.997</v>
      </c>
      <c r="L90" s="6">
        <v>0.931</v>
      </c>
      <c r="M90" s="6">
        <v>0.988</v>
      </c>
      <c r="N90" s="6">
        <v>35974.268</v>
      </c>
    </row>
    <row r="91">
      <c r="A91" s="5">
        <v>45900.29861111111</v>
      </c>
      <c r="B91" s="6">
        <v>65.832</v>
      </c>
      <c r="C91" s="6">
        <v>96.061</v>
      </c>
      <c r="D91" s="6">
        <v>20.776</v>
      </c>
      <c r="E91" s="6">
        <v>60.89</v>
      </c>
      <c r="F91" s="6">
        <v>15.815</v>
      </c>
      <c r="G91" s="6">
        <v>23.241</v>
      </c>
      <c r="H91" s="6">
        <v>4.717</v>
      </c>
      <c r="I91" s="6">
        <v>43.773</v>
      </c>
      <c r="J91" s="6">
        <v>0.991</v>
      </c>
      <c r="K91" s="6">
        <v>0.997</v>
      </c>
      <c r="L91" s="6">
        <v>0.929</v>
      </c>
      <c r="M91" s="6">
        <v>0.987</v>
      </c>
      <c r="N91" s="6">
        <v>35978.119</v>
      </c>
    </row>
    <row r="92">
      <c r="A92" s="5">
        <v>45900.302083333336</v>
      </c>
      <c r="B92" s="6">
        <v>64.304</v>
      </c>
      <c r="C92" s="6">
        <v>91.346</v>
      </c>
      <c r="D92" s="6">
        <v>20.782</v>
      </c>
      <c r="E92" s="6">
        <v>58.811</v>
      </c>
      <c r="F92" s="6">
        <v>15.45</v>
      </c>
      <c r="G92" s="6">
        <v>22.093</v>
      </c>
      <c r="H92" s="6">
        <v>4.716</v>
      </c>
      <c r="I92" s="6">
        <v>42.259</v>
      </c>
      <c r="J92" s="6">
        <v>0.99</v>
      </c>
      <c r="K92" s="6">
        <v>0.997</v>
      </c>
      <c r="L92" s="6">
        <v>0.93</v>
      </c>
      <c r="M92" s="6">
        <v>0.986</v>
      </c>
      <c r="N92" s="6">
        <v>35981.557</v>
      </c>
    </row>
    <row r="93">
      <c r="A93" s="5">
        <v>45900.305555555555</v>
      </c>
      <c r="B93" s="6">
        <v>70.0</v>
      </c>
      <c r="C93" s="6">
        <v>86.013</v>
      </c>
      <c r="D93" s="6">
        <v>20.779</v>
      </c>
      <c r="E93" s="6">
        <v>58.93</v>
      </c>
      <c r="F93" s="6">
        <v>16.851</v>
      </c>
      <c r="G93" s="6">
        <v>20.835</v>
      </c>
      <c r="H93" s="6">
        <v>4.717</v>
      </c>
      <c r="I93" s="6">
        <v>42.403</v>
      </c>
      <c r="J93" s="6">
        <v>0.991</v>
      </c>
      <c r="K93" s="6">
        <v>0.995</v>
      </c>
      <c r="L93" s="6">
        <v>0.931</v>
      </c>
      <c r="M93" s="6">
        <v>0.986</v>
      </c>
      <c r="N93" s="6">
        <v>35985.071</v>
      </c>
    </row>
    <row r="94">
      <c r="A94" s="5">
        <v>45900.30902777778</v>
      </c>
      <c r="B94" s="6">
        <v>86.078</v>
      </c>
      <c r="C94" s="6">
        <v>97.205</v>
      </c>
      <c r="D94" s="6">
        <v>47.454</v>
      </c>
      <c r="E94" s="6">
        <v>76.912</v>
      </c>
      <c r="F94" s="6">
        <v>20.117</v>
      </c>
      <c r="G94" s="6">
        <v>23.093</v>
      </c>
      <c r="H94" s="6">
        <v>10.25</v>
      </c>
      <c r="I94" s="6">
        <v>53.46</v>
      </c>
      <c r="J94" s="6">
        <v>0.962</v>
      </c>
      <c r="K94" s="6">
        <v>0.978</v>
      </c>
      <c r="L94" s="6">
        <v>0.887</v>
      </c>
      <c r="M94" s="6">
        <v>0.953</v>
      </c>
      <c r="N94" s="6">
        <v>35989.413</v>
      </c>
    </row>
    <row r="95">
      <c r="A95" s="5">
        <v>45900.3125</v>
      </c>
      <c r="B95" s="6">
        <v>79.853</v>
      </c>
      <c r="C95" s="6">
        <v>97.07</v>
      </c>
      <c r="D95" s="6">
        <v>47.726</v>
      </c>
      <c r="E95" s="6">
        <v>74.883</v>
      </c>
      <c r="F95" s="6">
        <v>18.544</v>
      </c>
      <c r="G95" s="6">
        <v>23.109</v>
      </c>
      <c r="H95" s="6">
        <v>10.321</v>
      </c>
      <c r="I95" s="6">
        <v>51.974</v>
      </c>
      <c r="J95" s="6">
        <v>0.956</v>
      </c>
      <c r="K95" s="6">
        <v>0.978</v>
      </c>
      <c r="L95" s="6">
        <v>0.887</v>
      </c>
      <c r="M95" s="6">
        <v>0.951</v>
      </c>
      <c r="N95" s="6">
        <v>35993.891</v>
      </c>
    </row>
    <row r="96">
      <c r="A96" s="5">
        <v>45900.31597222222</v>
      </c>
      <c r="B96" s="6">
        <v>87.562</v>
      </c>
      <c r="C96" s="6">
        <v>113.036</v>
      </c>
      <c r="D96" s="6">
        <v>47.398</v>
      </c>
      <c r="E96" s="6">
        <v>82.665</v>
      </c>
      <c r="F96" s="6">
        <v>19.841</v>
      </c>
      <c r="G96" s="6">
        <v>26.415</v>
      </c>
      <c r="H96" s="6">
        <v>10.232</v>
      </c>
      <c r="I96" s="6">
        <v>56.488</v>
      </c>
      <c r="J96" s="6">
        <v>0.933</v>
      </c>
      <c r="K96" s="6">
        <v>0.962</v>
      </c>
      <c r="L96" s="6">
        <v>0.889</v>
      </c>
      <c r="M96" s="6">
        <v>0.938</v>
      </c>
      <c r="N96" s="6">
        <v>35998.239</v>
      </c>
    </row>
    <row r="97">
      <c r="A97" s="5">
        <v>45900.319444444445</v>
      </c>
      <c r="B97" s="6">
        <v>80.878</v>
      </c>
      <c r="C97" s="6">
        <v>110.665</v>
      </c>
      <c r="D97" s="6">
        <v>47.47</v>
      </c>
      <c r="E97" s="6">
        <v>79.671</v>
      </c>
      <c r="F97" s="6">
        <v>18.149</v>
      </c>
      <c r="G97" s="6">
        <v>25.827</v>
      </c>
      <c r="H97" s="6">
        <v>10.28</v>
      </c>
      <c r="I97" s="6">
        <v>54.256</v>
      </c>
      <c r="J97" s="6">
        <v>0.924</v>
      </c>
      <c r="K97" s="6">
        <v>0.96</v>
      </c>
      <c r="L97" s="6">
        <v>0.889</v>
      </c>
      <c r="M97" s="6">
        <v>0.934</v>
      </c>
      <c r="N97" s="6">
        <v>36002.863</v>
      </c>
    </row>
    <row r="98">
      <c r="A98" s="5">
        <v>45900.322916666664</v>
      </c>
      <c r="B98" s="6">
        <v>83.257</v>
      </c>
      <c r="C98" s="6">
        <v>103.935</v>
      </c>
      <c r="D98" s="6">
        <v>46.649</v>
      </c>
      <c r="E98" s="6">
        <v>77.947</v>
      </c>
      <c r="F98" s="6">
        <v>18.85</v>
      </c>
      <c r="G98" s="6">
        <v>24.086</v>
      </c>
      <c r="H98" s="6">
        <v>10.036</v>
      </c>
      <c r="I98" s="6">
        <v>52.972</v>
      </c>
      <c r="J98" s="6">
        <v>0.932</v>
      </c>
      <c r="K98" s="6">
        <v>0.954</v>
      </c>
      <c r="L98" s="6">
        <v>0.885</v>
      </c>
      <c r="M98" s="6">
        <v>0.933</v>
      </c>
      <c r="N98" s="6">
        <v>36007.312</v>
      </c>
    </row>
    <row r="99">
      <c r="A99" s="5">
        <v>45900.32638888889</v>
      </c>
      <c r="B99" s="6">
        <v>82.05</v>
      </c>
      <c r="C99" s="6">
        <v>100.773</v>
      </c>
      <c r="D99" s="6">
        <v>46.609</v>
      </c>
      <c r="E99" s="6">
        <v>76.477</v>
      </c>
      <c r="F99" s="6">
        <v>18.455</v>
      </c>
      <c r="G99" s="6">
        <v>23.28</v>
      </c>
      <c r="H99" s="6">
        <v>10.051</v>
      </c>
      <c r="I99" s="6">
        <v>51.786</v>
      </c>
      <c r="J99" s="6">
        <v>0.926</v>
      </c>
      <c r="K99" s="6">
        <v>0.95</v>
      </c>
      <c r="L99" s="6">
        <v>0.884</v>
      </c>
      <c r="M99" s="6">
        <v>0.928</v>
      </c>
      <c r="N99" s="6">
        <v>36011.68</v>
      </c>
    </row>
    <row r="100">
      <c r="A100" s="5">
        <v>45900.32986111111</v>
      </c>
      <c r="B100" s="6">
        <v>88.244</v>
      </c>
      <c r="C100" s="6">
        <v>107.287</v>
      </c>
      <c r="D100" s="6">
        <v>46.438</v>
      </c>
      <c r="E100" s="6">
        <v>80.656</v>
      </c>
      <c r="F100" s="6">
        <v>20.141</v>
      </c>
      <c r="G100" s="6">
        <v>24.909</v>
      </c>
      <c r="H100" s="6">
        <v>10.018</v>
      </c>
      <c r="I100" s="6">
        <v>55.068</v>
      </c>
      <c r="J100" s="6">
        <v>0.938</v>
      </c>
      <c r="K100" s="6">
        <v>0.955</v>
      </c>
      <c r="L100" s="6">
        <v>0.884</v>
      </c>
      <c r="M100" s="6">
        <v>0.935</v>
      </c>
      <c r="N100" s="6">
        <v>36016.111</v>
      </c>
    </row>
    <row r="101">
      <c r="A101" s="5">
        <v>45900.333333333336</v>
      </c>
      <c r="B101" s="6">
        <v>90.082</v>
      </c>
      <c r="C101" s="6">
        <v>106.514</v>
      </c>
      <c r="D101" s="6">
        <v>46.703</v>
      </c>
      <c r="E101" s="6">
        <v>81.1</v>
      </c>
      <c r="F101" s="6">
        <v>20.423</v>
      </c>
      <c r="G101" s="6">
        <v>24.739</v>
      </c>
      <c r="H101" s="6">
        <v>10.072</v>
      </c>
      <c r="I101" s="6">
        <v>55.234</v>
      </c>
      <c r="J101" s="6">
        <v>0.936</v>
      </c>
      <c r="K101" s="6">
        <v>0.957</v>
      </c>
      <c r="L101" s="6">
        <v>0.883</v>
      </c>
      <c r="M101" s="6">
        <v>0.935</v>
      </c>
      <c r="N101" s="6">
        <v>36020.746</v>
      </c>
    </row>
    <row r="102">
      <c r="A102" s="5">
        <v>45900.336805555555</v>
      </c>
      <c r="B102" s="6">
        <v>90.111</v>
      </c>
      <c r="C102" s="6">
        <v>106.482</v>
      </c>
      <c r="D102" s="6">
        <v>47.171</v>
      </c>
      <c r="E102" s="6">
        <v>81.255</v>
      </c>
      <c r="F102" s="6">
        <v>20.475</v>
      </c>
      <c r="G102" s="6">
        <v>24.695</v>
      </c>
      <c r="H102" s="6">
        <v>10.196</v>
      </c>
      <c r="I102" s="6">
        <v>55.366</v>
      </c>
      <c r="J102" s="6">
        <v>0.938</v>
      </c>
      <c r="K102" s="6">
        <v>0.956</v>
      </c>
      <c r="L102" s="6">
        <v>0.884</v>
      </c>
      <c r="M102" s="6">
        <v>0.935</v>
      </c>
      <c r="N102" s="6">
        <v>36025.34</v>
      </c>
    </row>
    <row r="103">
      <c r="A103" s="5">
        <v>45900.34027777778</v>
      </c>
      <c r="B103" s="6">
        <v>87.813</v>
      </c>
      <c r="C103" s="6">
        <v>111.288</v>
      </c>
      <c r="D103" s="6">
        <v>46.749</v>
      </c>
      <c r="E103" s="6">
        <v>81.95</v>
      </c>
      <c r="F103" s="6">
        <v>19.88</v>
      </c>
      <c r="G103" s="6">
        <v>25.973</v>
      </c>
      <c r="H103" s="6">
        <v>10.125</v>
      </c>
      <c r="I103" s="6">
        <v>55.978</v>
      </c>
      <c r="J103" s="6">
        <v>0.93</v>
      </c>
      <c r="K103" s="6">
        <v>0.958</v>
      </c>
      <c r="L103" s="6">
        <v>0.883</v>
      </c>
      <c r="M103" s="6">
        <v>0.933</v>
      </c>
      <c r="N103" s="6">
        <v>36029.906</v>
      </c>
    </row>
    <row r="104">
      <c r="A104" s="5">
        <v>45900.34375</v>
      </c>
      <c r="B104" s="6">
        <v>89.099</v>
      </c>
      <c r="C104" s="6">
        <v>106.42</v>
      </c>
      <c r="D104" s="6">
        <v>47.005</v>
      </c>
      <c r="E104" s="6">
        <v>80.841</v>
      </c>
      <c r="F104" s="6">
        <v>20.26</v>
      </c>
      <c r="G104" s="6">
        <v>24.715</v>
      </c>
      <c r="H104" s="6">
        <v>10.212</v>
      </c>
      <c r="I104" s="6">
        <v>55.187</v>
      </c>
      <c r="J104" s="6">
        <v>0.933</v>
      </c>
      <c r="K104" s="6">
        <v>0.953</v>
      </c>
      <c r="L104" s="6">
        <v>0.884</v>
      </c>
      <c r="M104" s="6">
        <v>0.932</v>
      </c>
      <c r="N104" s="6">
        <v>36034.516</v>
      </c>
    </row>
    <row r="105">
      <c r="A105" s="5">
        <v>45900.34722222222</v>
      </c>
      <c r="B105" s="6">
        <v>94.637</v>
      </c>
      <c r="C105" s="6">
        <v>106.185</v>
      </c>
      <c r="D105" s="6">
        <v>47.117</v>
      </c>
      <c r="E105" s="6">
        <v>82.646</v>
      </c>
      <c r="F105" s="6">
        <v>21.695</v>
      </c>
      <c r="G105" s="6">
        <v>24.688</v>
      </c>
      <c r="H105" s="6">
        <v>10.223</v>
      </c>
      <c r="I105" s="6">
        <v>56.606</v>
      </c>
      <c r="J105" s="6">
        <v>0.941</v>
      </c>
      <c r="K105" s="6">
        <v>0.955</v>
      </c>
      <c r="L105" s="6">
        <v>0.884</v>
      </c>
      <c r="M105" s="6">
        <v>0.936</v>
      </c>
      <c r="N105" s="6">
        <v>36039.16</v>
      </c>
    </row>
    <row r="106">
      <c r="A106" s="5">
        <v>45900.350694444445</v>
      </c>
      <c r="B106" s="6">
        <v>92.401</v>
      </c>
      <c r="C106" s="6">
        <v>114.44</v>
      </c>
      <c r="D106" s="6">
        <v>46.916</v>
      </c>
      <c r="E106" s="6">
        <v>84.586</v>
      </c>
      <c r="F106" s="6">
        <v>21.108</v>
      </c>
      <c r="G106" s="6">
        <v>26.304</v>
      </c>
      <c r="H106" s="6">
        <v>10.178</v>
      </c>
      <c r="I106" s="6">
        <v>57.59</v>
      </c>
      <c r="J106" s="6">
        <v>0.939</v>
      </c>
      <c r="K106" s="6">
        <v>0.945</v>
      </c>
      <c r="L106" s="6">
        <v>0.884</v>
      </c>
      <c r="M106" s="6">
        <v>0.931</v>
      </c>
      <c r="N106" s="6">
        <v>36043.88</v>
      </c>
    </row>
    <row r="107">
      <c r="A107" s="5">
        <v>45900.354166666664</v>
      </c>
      <c r="B107" s="6">
        <v>95.935</v>
      </c>
      <c r="C107" s="6">
        <v>114.935</v>
      </c>
      <c r="D107" s="6">
        <v>46.826</v>
      </c>
      <c r="E107" s="6">
        <v>85.898</v>
      </c>
      <c r="F107" s="6">
        <v>21.981</v>
      </c>
      <c r="G107" s="6">
        <v>26.401</v>
      </c>
      <c r="H107" s="6">
        <v>10.129</v>
      </c>
      <c r="I107" s="6">
        <v>58.511</v>
      </c>
      <c r="J107" s="6">
        <v>0.943</v>
      </c>
      <c r="K107" s="6">
        <v>0.945</v>
      </c>
      <c r="L107" s="6">
        <v>0.882</v>
      </c>
      <c r="M107" s="6">
        <v>0.932</v>
      </c>
      <c r="N107" s="6">
        <v>36048.711</v>
      </c>
    </row>
    <row r="108">
      <c r="A108" s="5">
        <v>45900.35763888889</v>
      </c>
      <c r="B108" s="6">
        <v>78.614</v>
      </c>
      <c r="C108" s="6">
        <v>98.634</v>
      </c>
      <c r="D108" s="6">
        <v>30.052</v>
      </c>
      <c r="E108" s="6">
        <v>69.1</v>
      </c>
      <c r="F108" s="6">
        <v>18.13</v>
      </c>
      <c r="G108" s="6">
        <v>22.773</v>
      </c>
      <c r="H108" s="6">
        <v>6.252</v>
      </c>
      <c r="I108" s="6">
        <v>47.155</v>
      </c>
      <c r="J108" s="6">
        <v>0.946</v>
      </c>
      <c r="K108" s="6">
        <v>0.945</v>
      </c>
      <c r="L108" s="6">
        <v>0.846</v>
      </c>
      <c r="M108" s="6">
        <v>0.931</v>
      </c>
      <c r="N108" s="6">
        <v>36052.903</v>
      </c>
    </row>
    <row r="109">
      <c r="A109" s="5">
        <v>45900.36111111111</v>
      </c>
      <c r="B109" s="6">
        <v>75.125</v>
      </c>
      <c r="C109" s="6">
        <v>88.143</v>
      </c>
      <c r="D109" s="6">
        <v>29.899</v>
      </c>
      <c r="E109" s="6">
        <v>64.389</v>
      </c>
      <c r="F109" s="6">
        <v>17.157</v>
      </c>
      <c r="G109" s="6">
        <v>20.593</v>
      </c>
      <c r="H109" s="6">
        <v>6.194</v>
      </c>
      <c r="I109" s="6">
        <v>43.944</v>
      </c>
      <c r="J109" s="6">
        <v>0.939</v>
      </c>
      <c r="K109" s="6">
        <v>0.957</v>
      </c>
      <c r="L109" s="6">
        <v>0.845</v>
      </c>
      <c r="M109" s="6">
        <v>0.932</v>
      </c>
      <c r="N109" s="6">
        <v>36056.661</v>
      </c>
    </row>
    <row r="110">
      <c r="A110" s="5">
        <v>45900.364583333336</v>
      </c>
      <c r="B110" s="6">
        <v>74.237</v>
      </c>
      <c r="C110" s="6">
        <v>92.186</v>
      </c>
      <c r="D110" s="6">
        <v>29.926</v>
      </c>
      <c r="E110" s="6">
        <v>65.45</v>
      </c>
      <c r="F110" s="6">
        <v>16.888</v>
      </c>
      <c r="G110" s="6">
        <v>21.514</v>
      </c>
      <c r="H110" s="6">
        <v>6.197</v>
      </c>
      <c r="I110" s="6">
        <v>44.599</v>
      </c>
      <c r="J110" s="6">
        <v>0.939</v>
      </c>
      <c r="K110" s="6">
        <v>0.959</v>
      </c>
      <c r="L110" s="6">
        <v>0.845</v>
      </c>
      <c r="M110" s="6">
        <v>0.934</v>
      </c>
      <c r="N110" s="6">
        <v>36060.372</v>
      </c>
    </row>
    <row r="111">
      <c r="A111" s="5">
        <v>45900.368055555555</v>
      </c>
      <c r="B111" s="6">
        <v>70.818</v>
      </c>
      <c r="C111" s="6">
        <v>90.526</v>
      </c>
      <c r="D111" s="6">
        <v>29.777</v>
      </c>
      <c r="E111" s="6">
        <v>63.707</v>
      </c>
      <c r="F111" s="6">
        <v>16.057</v>
      </c>
      <c r="G111" s="6">
        <v>21.156</v>
      </c>
      <c r="H111" s="6">
        <v>6.163</v>
      </c>
      <c r="I111" s="6">
        <v>43.376</v>
      </c>
      <c r="J111" s="6">
        <v>0.93</v>
      </c>
      <c r="K111" s="6">
        <v>0.956</v>
      </c>
      <c r="L111" s="6">
        <v>0.843</v>
      </c>
      <c r="M111" s="6">
        <v>0.929</v>
      </c>
      <c r="N111" s="6">
        <v>36064.081</v>
      </c>
    </row>
    <row r="112">
      <c r="A112" s="5">
        <v>45900.37152777778</v>
      </c>
      <c r="B112" s="6">
        <v>53.17</v>
      </c>
      <c r="C112" s="6">
        <v>71.435</v>
      </c>
      <c r="D112" s="6">
        <v>4.422</v>
      </c>
      <c r="E112" s="6">
        <v>43.009</v>
      </c>
      <c r="F112" s="6">
        <v>12.66</v>
      </c>
      <c r="G112" s="6">
        <v>17.196</v>
      </c>
      <c r="H112" s="6">
        <v>1.086</v>
      </c>
      <c r="I112" s="6">
        <v>30.942</v>
      </c>
      <c r="J112" s="6">
        <v>0.976</v>
      </c>
      <c r="K112" s="6">
        <v>0.985</v>
      </c>
      <c r="L112" s="6">
        <v>1.001</v>
      </c>
      <c r="M112" s="6">
        <v>0.982</v>
      </c>
      <c r="N112" s="6">
        <v>36066.698</v>
      </c>
    </row>
    <row r="113">
      <c r="A113" s="5">
        <v>45900.375</v>
      </c>
      <c r="B113" s="6">
        <v>50.886</v>
      </c>
      <c r="C113" s="6">
        <v>74.628</v>
      </c>
      <c r="D113" s="6">
        <v>4.382</v>
      </c>
      <c r="E113" s="6">
        <v>43.299</v>
      </c>
      <c r="F113" s="6">
        <v>12.099</v>
      </c>
      <c r="G113" s="6">
        <v>18.034</v>
      </c>
      <c r="H113" s="6">
        <v>1.077</v>
      </c>
      <c r="I113" s="6">
        <v>31.21</v>
      </c>
      <c r="J113" s="6">
        <v>0.97</v>
      </c>
      <c r="K113" s="6">
        <v>0.985</v>
      </c>
      <c r="L113" s="6">
        <v>1.001</v>
      </c>
      <c r="M113" s="6">
        <v>0.98</v>
      </c>
      <c r="N113" s="6">
        <v>36069.373</v>
      </c>
    </row>
    <row r="114">
      <c r="A114" s="5">
        <v>45900.37847222222</v>
      </c>
      <c r="B114" s="6">
        <v>56.965</v>
      </c>
      <c r="C114" s="6">
        <v>78.887</v>
      </c>
      <c r="D114" s="6">
        <v>4.427</v>
      </c>
      <c r="E114" s="6">
        <v>46.76</v>
      </c>
      <c r="F114" s="6">
        <v>13.554</v>
      </c>
      <c r="G114" s="6">
        <v>19.047</v>
      </c>
      <c r="H114" s="6">
        <v>1.091</v>
      </c>
      <c r="I114" s="6">
        <v>33.692</v>
      </c>
      <c r="J114" s="6">
        <v>0.97</v>
      </c>
      <c r="K114" s="6">
        <v>0.985</v>
      </c>
      <c r="L114" s="6">
        <v>1.001</v>
      </c>
      <c r="M114" s="6">
        <v>0.979</v>
      </c>
      <c r="N114" s="6">
        <v>36072.019</v>
      </c>
    </row>
    <row r="115">
      <c r="A115" s="5">
        <v>45900.381944444445</v>
      </c>
      <c r="B115" s="6">
        <v>58.974</v>
      </c>
      <c r="C115" s="6">
        <v>80.39</v>
      </c>
      <c r="D115" s="6">
        <v>4.429</v>
      </c>
      <c r="E115" s="6">
        <v>47.931</v>
      </c>
      <c r="F115" s="6">
        <v>14.245</v>
      </c>
      <c r="G115" s="6">
        <v>19.529</v>
      </c>
      <c r="H115" s="6">
        <v>1.096</v>
      </c>
      <c r="I115" s="6">
        <v>34.87</v>
      </c>
      <c r="J115" s="6">
        <v>0.981</v>
      </c>
      <c r="K115" s="6">
        <v>0.988</v>
      </c>
      <c r="L115" s="6">
        <v>1.001</v>
      </c>
      <c r="M115" s="6">
        <v>0.985</v>
      </c>
      <c r="N115" s="6">
        <v>36074.854</v>
      </c>
    </row>
    <row r="116">
      <c r="A116" s="5">
        <v>45900.385416666664</v>
      </c>
      <c r="B116" s="6">
        <v>60.592</v>
      </c>
      <c r="C116" s="6">
        <v>69.445</v>
      </c>
      <c r="D116" s="6">
        <v>4.479</v>
      </c>
      <c r="E116" s="6">
        <v>44.839</v>
      </c>
      <c r="F116" s="6">
        <v>14.614</v>
      </c>
      <c r="G116" s="6">
        <v>16.9</v>
      </c>
      <c r="H116" s="6">
        <v>1.115</v>
      </c>
      <c r="I116" s="6">
        <v>32.629</v>
      </c>
      <c r="J116" s="6">
        <v>0.979</v>
      </c>
      <c r="K116" s="6">
        <v>0.983</v>
      </c>
      <c r="L116" s="6">
        <v>1.001</v>
      </c>
      <c r="M116" s="6">
        <v>0.981</v>
      </c>
      <c r="N116" s="6">
        <v>36077.637</v>
      </c>
    </row>
    <row r="117">
      <c r="A117" s="5">
        <v>45900.38888888889</v>
      </c>
      <c r="B117" s="6">
        <v>54.654</v>
      </c>
      <c r="C117" s="6">
        <v>61.646</v>
      </c>
      <c r="D117" s="6">
        <v>4.483</v>
      </c>
      <c r="E117" s="6">
        <v>40.261</v>
      </c>
      <c r="F117" s="6">
        <v>13.218</v>
      </c>
      <c r="G117" s="6">
        <v>14.93</v>
      </c>
      <c r="H117" s="6">
        <v>1.117</v>
      </c>
      <c r="I117" s="6">
        <v>29.265</v>
      </c>
      <c r="J117" s="6">
        <v>0.978</v>
      </c>
      <c r="K117" s="6">
        <v>0.975</v>
      </c>
      <c r="L117" s="6">
        <v>1.001</v>
      </c>
      <c r="M117" s="6">
        <v>0.977</v>
      </c>
      <c r="N117" s="6">
        <v>36080.123</v>
      </c>
    </row>
    <row r="118">
      <c r="A118" s="5">
        <v>45900.39236111111</v>
      </c>
      <c r="B118" s="6">
        <v>52.949</v>
      </c>
      <c r="C118" s="6">
        <v>49.393</v>
      </c>
      <c r="D118" s="6">
        <v>4.514</v>
      </c>
      <c r="E118" s="6">
        <v>35.618</v>
      </c>
      <c r="F118" s="6">
        <v>12.916</v>
      </c>
      <c r="G118" s="6">
        <v>12.076</v>
      </c>
      <c r="H118" s="6">
        <v>1.11</v>
      </c>
      <c r="I118" s="6">
        <v>26.102</v>
      </c>
      <c r="J118" s="6">
        <v>0.998</v>
      </c>
      <c r="K118" s="6">
        <v>0.994</v>
      </c>
      <c r="L118" s="6">
        <v>1.002</v>
      </c>
      <c r="M118" s="6">
        <v>0.996</v>
      </c>
      <c r="N118" s="6">
        <v>36082.418</v>
      </c>
    </row>
    <row r="119">
      <c r="A119" s="5">
        <v>45900.395833333336</v>
      </c>
      <c r="B119" s="6">
        <v>41.178</v>
      </c>
      <c r="C119" s="6">
        <v>52.435</v>
      </c>
      <c r="D119" s="6">
        <v>4.396</v>
      </c>
      <c r="E119" s="6">
        <v>32.67</v>
      </c>
      <c r="F119" s="6">
        <v>10.084</v>
      </c>
      <c r="G119" s="6">
        <v>12.699</v>
      </c>
      <c r="H119" s="6">
        <v>1.08</v>
      </c>
      <c r="I119" s="6">
        <v>23.863</v>
      </c>
      <c r="J119" s="6">
        <v>0.998</v>
      </c>
      <c r="K119" s="6">
        <v>0.988</v>
      </c>
      <c r="L119" s="6">
        <v>1.002</v>
      </c>
      <c r="M119" s="6">
        <v>0.992</v>
      </c>
      <c r="N119" s="6">
        <v>36084.52</v>
      </c>
    </row>
    <row r="120">
      <c r="A120" s="5">
        <v>45900.399305555555</v>
      </c>
      <c r="B120" s="6">
        <v>37.562</v>
      </c>
      <c r="C120" s="6">
        <v>50.841</v>
      </c>
      <c r="D120" s="6">
        <v>4.453</v>
      </c>
      <c r="E120" s="6">
        <v>30.952</v>
      </c>
      <c r="F120" s="6">
        <v>9.325</v>
      </c>
      <c r="G120" s="6">
        <v>12.51</v>
      </c>
      <c r="H120" s="6">
        <v>1.113</v>
      </c>
      <c r="I120" s="6">
        <v>22.948</v>
      </c>
      <c r="J120" s="6">
        <v>0.998</v>
      </c>
      <c r="K120" s="6">
        <v>0.987</v>
      </c>
      <c r="L120" s="6">
        <v>1.002</v>
      </c>
      <c r="M120" s="6">
        <v>0.992</v>
      </c>
      <c r="N120" s="6">
        <v>36086.465</v>
      </c>
    </row>
    <row r="121">
      <c r="A121" s="5">
        <v>45900.40277777778</v>
      </c>
      <c r="B121" s="6">
        <v>42.161</v>
      </c>
      <c r="C121" s="6">
        <v>51.242</v>
      </c>
      <c r="D121" s="6">
        <v>4.441</v>
      </c>
      <c r="E121" s="6">
        <v>32.615</v>
      </c>
      <c r="F121" s="6">
        <v>10.387</v>
      </c>
      <c r="G121" s="6">
        <v>12.465</v>
      </c>
      <c r="H121" s="6">
        <v>1.1</v>
      </c>
      <c r="I121" s="6">
        <v>23.952</v>
      </c>
      <c r="J121" s="6">
        <v>0.999</v>
      </c>
      <c r="K121" s="6">
        <v>0.985</v>
      </c>
      <c r="L121" s="6">
        <v>1.002</v>
      </c>
      <c r="M121" s="6">
        <v>0.992</v>
      </c>
      <c r="N121" s="6">
        <v>36088.426</v>
      </c>
    </row>
    <row r="122">
      <c r="A122" s="5">
        <v>45900.40625</v>
      </c>
      <c r="B122" s="6">
        <v>54.381</v>
      </c>
      <c r="C122" s="6">
        <v>47.871</v>
      </c>
      <c r="D122" s="6">
        <v>4.527</v>
      </c>
      <c r="E122" s="6">
        <v>35.593</v>
      </c>
      <c r="F122" s="6">
        <v>13.4</v>
      </c>
      <c r="G122" s="6">
        <v>11.612</v>
      </c>
      <c r="H122" s="6">
        <v>1.124</v>
      </c>
      <c r="I122" s="6">
        <v>26.136</v>
      </c>
      <c r="J122" s="6">
        <v>0.999</v>
      </c>
      <c r="K122" s="6">
        <v>0.982</v>
      </c>
      <c r="L122" s="6">
        <v>1.002</v>
      </c>
      <c r="M122" s="6">
        <v>0.991</v>
      </c>
      <c r="N122" s="6">
        <v>36090.582</v>
      </c>
    </row>
    <row r="123">
      <c r="A123" s="5">
        <v>45900.40972222222</v>
      </c>
      <c r="B123" s="6">
        <v>52.031</v>
      </c>
      <c r="C123" s="6">
        <v>48.223</v>
      </c>
      <c r="D123" s="6">
        <v>4.504</v>
      </c>
      <c r="E123" s="6">
        <v>34.92</v>
      </c>
      <c r="F123" s="6">
        <v>12.873</v>
      </c>
      <c r="G123" s="6">
        <v>11.763</v>
      </c>
      <c r="H123" s="6">
        <v>1.122</v>
      </c>
      <c r="I123" s="6">
        <v>25.758</v>
      </c>
      <c r="J123" s="6">
        <v>0.999</v>
      </c>
      <c r="K123" s="6">
        <v>0.983</v>
      </c>
      <c r="L123" s="6">
        <v>1.002</v>
      </c>
      <c r="M123" s="6">
        <v>0.992</v>
      </c>
      <c r="N123" s="6">
        <v>36092.743</v>
      </c>
    </row>
    <row r="124">
      <c r="A124" s="5">
        <v>45900.413194444445</v>
      </c>
      <c r="B124" s="6">
        <v>57.277</v>
      </c>
      <c r="C124" s="6">
        <v>47.003</v>
      </c>
      <c r="D124" s="6">
        <v>4.548</v>
      </c>
      <c r="E124" s="6">
        <v>36.276</v>
      </c>
      <c r="F124" s="6">
        <v>14.108</v>
      </c>
      <c r="G124" s="6">
        <v>11.421</v>
      </c>
      <c r="H124" s="6">
        <v>1.13</v>
      </c>
      <c r="I124" s="6">
        <v>26.659</v>
      </c>
      <c r="J124" s="6">
        <v>0.999</v>
      </c>
      <c r="K124" s="6">
        <v>0.98</v>
      </c>
      <c r="L124" s="6">
        <v>1.002</v>
      </c>
      <c r="M124" s="6">
        <v>0.991</v>
      </c>
      <c r="N124" s="6">
        <v>36094.891</v>
      </c>
    </row>
    <row r="125">
      <c r="A125" s="5">
        <v>45900.416666666664</v>
      </c>
      <c r="B125" s="6">
        <v>56.705</v>
      </c>
      <c r="C125" s="6">
        <v>44.094</v>
      </c>
      <c r="D125" s="6">
        <v>4.567</v>
      </c>
      <c r="E125" s="6">
        <v>35.122</v>
      </c>
      <c r="F125" s="6">
        <v>13.982</v>
      </c>
      <c r="G125" s="6">
        <v>10.914</v>
      </c>
      <c r="H125" s="6">
        <v>1.138</v>
      </c>
      <c r="I125" s="6">
        <v>26.034</v>
      </c>
      <c r="J125" s="6">
        <v>0.997</v>
      </c>
      <c r="K125" s="6">
        <v>0.994</v>
      </c>
      <c r="L125" s="6">
        <v>1.002</v>
      </c>
      <c r="M125" s="6">
        <v>0.996</v>
      </c>
      <c r="N125" s="6">
        <v>36097.164</v>
      </c>
    </row>
    <row r="126">
      <c r="A126" s="5">
        <v>45900.42013888889</v>
      </c>
      <c r="B126" s="6">
        <v>52.86</v>
      </c>
      <c r="C126" s="6">
        <v>47.162</v>
      </c>
      <c r="D126" s="6">
        <v>4.545</v>
      </c>
      <c r="E126" s="6">
        <v>34.856</v>
      </c>
      <c r="F126" s="6">
        <v>13.031</v>
      </c>
      <c r="G126" s="6">
        <v>11.61</v>
      </c>
      <c r="H126" s="6">
        <v>1.131</v>
      </c>
      <c r="I126" s="6">
        <v>25.772</v>
      </c>
      <c r="J126" s="6">
        <v>0.998</v>
      </c>
      <c r="K126" s="6">
        <v>0.993</v>
      </c>
      <c r="L126" s="6">
        <v>1.002</v>
      </c>
      <c r="M126" s="6">
        <v>0.996</v>
      </c>
      <c r="N126" s="6">
        <v>36099.475</v>
      </c>
    </row>
    <row r="127">
      <c r="A127" s="5">
        <v>45900.42361111111</v>
      </c>
      <c r="B127" s="6">
        <v>54.283</v>
      </c>
      <c r="C127" s="6">
        <v>46.299</v>
      </c>
      <c r="D127" s="6">
        <v>4.535</v>
      </c>
      <c r="E127" s="6">
        <v>35.039</v>
      </c>
      <c r="F127" s="6">
        <v>13.304</v>
      </c>
      <c r="G127" s="6">
        <v>11.338</v>
      </c>
      <c r="H127" s="6">
        <v>1.123</v>
      </c>
      <c r="I127" s="6">
        <v>25.765</v>
      </c>
      <c r="J127" s="6">
        <v>0.998</v>
      </c>
      <c r="K127" s="6">
        <v>0.994</v>
      </c>
      <c r="L127" s="6">
        <v>1.002</v>
      </c>
      <c r="M127" s="6">
        <v>0.996</v>
      </c>
      <c r="N127" s="6">
        <v>36101.604</v>
      </c>
    </row>
    <row r="128">
      <c r="A128" s="5">
        <v>45900.427083333336</v>
      </c>
      <c r="B128" s="6">
        <v>59.749</v>
      </c>
      <c r="C128" s="6">
        <v>57.886</v>
      </c>
      <c r="D128" s="6">
        <v>4.518</v>
      </c>
      <c r="E128" s="6">
        <v>40.718</v>
      </c>
      <c r="F128" s="6">
        <v>14.6</v>
      </c>
      <c r="G128" s="6">
        <v>14.14</v>
      </c>
      <c r="H128" s="6">
        <v>1.109</v>
      </c>
      <c r="I128" s="6">
        <v>29.849</v>
      </c>
      <c r="J128" s="6">
        <v>0.999</v>
      </c>
      <c r="K128" s="6">
        <v>0.997</v>
      </c>
      <c r="L128" s="6">
        <v>1.002</v>
      </c>
      <c r="M128" s="6">
        <v>0.998</v>
      </c>
      <c r="N128" s="6">
        <v>36103.963</v>
      </c>
    </row>
    <row r="129">
      <c r="A129" s="5">
        <v>45900.430555555555</v>
      </c>
      <c r="B129" s="6">
        <v>56.54</v>
      </c>
      <c r="C129" s="6">
        <v>66.705</v>
      </c>
      <c r="D129" s="6">
        <v>4.41</v>
      </c>
      <c r="E129" s="6">
        <v>42.552</v>
      </c>
      <c r="F129" s="6">
        <v>13.6</v>
      </c>
      <c r="G129" s="6">
        <v>15.95</v>
      </c>
      <c r="H129" s="6">
        <v>1.082</v>
      </c>
      <c r="I129" s="6">
        <v>30.632</v>
      </c>
      <c r="J129" s="6">
        <v>0.983</v>
      </c>
      <c r="K129" s="6">
        <v>0.979</v>
      </c>
      <c r="L129" s="6">
        <v>1.001</v>
      </c>
      <c r="M129" s="6">
        <v>0.981</v>
      </c>
      <c r="N129" s="6">
        <v>36106.409</v>
      </c>
    </row>
    <row r="130">
      <c r="A130" s="5">
        <v>45900.43402777778</v>
      </c>
      <c r="B130" s="6">
        <v>76.404</v>
      </c>
      <c r="C130" s="6">
        <v>79.664</v>
      </c>
      <c r="D130" s="6">
        <v>20.92</v>
      </c>
      <c r="E130" s="6">
        <v>58.996</v>
      </c>
      <c r="F130" s="6">
        <v>18.059</v>
      </c>
      <c r="G130" s="6">
        <v>18.753</v>
      </c>
      <c r="H130" s="6">
        <v>4.752</v>
      </c>
      <c r="I130" s="6">
        <v>41.564</v>
      </c>
      <c r="J130" s="6">
        <v>0.972</v>
      </c>
      <c r="K130" s="6">
        <v>0.968</v>
      </c>
      <c r="L130" s="6">
        <v>0.931</v>
      </c>
      <c r="M130" s="6">
        <v>0.966</v>
      </c>
      <c r="N130" s="6">
        <v>36109.182</v>
      </c>
    </row>
    <row r="131">
      <c r="A131" s="5">
        <v>45900.4375</v>
      </c>
      <c r="B131" s="6">
        <v>73.783</v>
      </c>
      <c r="C131" s="6">
        <v>77.153</v>
      </c>
      <c r="D131" s="6">
        <v>20.325</v>
      </c>
      <c r="E131" s="6">
        <v>57.087</v>
      </c>
      <c r="F131" s="6">
        <v>17.529</v>
      </c>
      <c r="G131" s="6">
        <v>18.259</v>
      </c>
      <c r="H131" s="6">
        <v>4.639</v>
      </c>
      <c r="I131" s="6">
        <v>40.427</v>
      </c>
      <c r="J131" s="6">
        <v>0.969</v>
      </c>
      <c r="K131" s="6">
        <v>0.962</v>
      </c>
      <c r="L131" s="6">
        <v>0.927</v>
      </c>
      <c r="M131" s="6">
        <v>0.961</v>
      </c>
      <c r="N131" s="6">
        <v>36112.578</v>
      </c>
    </row>
    <row r="132">
      <c r="A132" s="5">
        <v>45900.44097222222</v>
      </c>
      <c r="B132" s="6">
        <v>75.944</v>
      </c>
      <c r="C132" s="6">
        <v>82.021</v>
      </c>
      <c r="D132" s="6">
        <v>20.455</v>
      </c>
      <c r="E132" s="6">
        <v>59.474</v>
      </c>
      <c r="F132" s="6">
        <v>17.954</v>
      </c>
      <c r="G132" s="6">
        <v>19.26</v>
      </c>
      <c r="H132" s="6">
        <v>4.629</v>
      </c>
      <c r="I132" s="6">
        <v>41.843</v>
      </c>
      <c r="J132" s="6">
        <v>0.975</v>
      </c>
      <c r="K132" s="6">
        <v>0.97</v>
      </c>
      <c r="L132" s="6">
        <v>0.933</v>
      </c>
      <c r="M132" s="6">
        <v>0.968</v>
      </c>
      <c r="N132" s="6">
        <v>36116.069</v>
      </c>
    </row>
    <row r="133">
      <c r="A133" s="5">
        <v>45900.444444444445</v>
      </c>
      <c r="B133" s="6">
        <v>76.242</v>
      </c>
      <c r="C133" s="6">
        <v>78.733</v>
      </c>
      <c r="D133" s="6">
        <v>20.512</v>
      </c>
      <c r="E133" s="6">
        <v>58.496</v>
      </c>
      <c r="F133" s="6">
        <v>18.099</v>
      </c>
      <c r="G133" s="6">
        <v>18.606</v>
      </c>
      <c r="H133" s="6">
        <v>4.702</v>
      </c>
      <c r="I133" s="6">
        <v>41.407</v>
      </c>
      <c r="J133" s="6">
        <v>0.969</v>
      </c>
      <c r="K133" s="6">
        <v>0.963</v>
      </c>
      <c r="L133" s="6">
        <v>0.928</v>
      </c>
      <c r="M133" s="6">
        <v>0.961</v>
      </c>
      <c r="N133" s="6">
        <v>36119.609</v>
      </c>
    </row>
    <row r="134">
      <c r="A134" s="5">
        <v>45900.447916666664</v>
      </c>
      <c r="B134" s="6">
        <v>77.358</v>
      </c>
      <c r="C134" s="6">
        <v>82.895</v>
      </c>
      <c r="D134" s="6">
        <v>20.647</v>
      </c>
      <c r="E134" s="6">
        <v>60.3</v>
      </c>
      <c r="F134" s="6">
        <v>18.35</v>
      </c>
      <c r="G134" s="6">
        <v>19.648</v>
      </c>
      <c r="H134" s="6">
        <v>4.719</v>
      </c>
      <c r="I134" s="6">
        <v>42.717</v>
      </c>
      <c r="J134" s="6">
        <v>0.975</v>
      </c>
      <c r="K134" s="6">
        <v>0.97</v>
      </c>
      <c r="L134" s="6">
        <v>0.93</v>
      </c>
      <c r="M134" s="6">
        <v>0.968</v>
      </c>
      <c r="N134" s="6">
        <v>36123.072</v>
      </c>
    </row>
    <row r="135">
      <c r="A135" s="5">
        <v>45900.45138888889</v>
      </c>
      <c r="B135" s="6">
        <v>59.367</v>
      </c>
      <c r="C135" s="6">
        <v>65.9</v>
      </c>
      <c r="D135" s="6">
        <v>4.428</v>
      </c>
      <c r="E135" s="6">
        <v>43.232</v>
      </c>
      <c r="F135" s="6">
        <v>14.264</v>
      </c>
      <c r="G135" s="6">
        <v>15.879</v>
      </c>
      <c r="H135" s="6">
        <v>1.097</v>
      </c>
      <c r="I135" s="6">
        <v>31.24</v>
      </c>
      <c r="J135" s="6">
        <v>0.98</v>
      </c>
      <c r="K135" s="6">
        <v>0.978</v>
      </c>
      <c r="L135" s="6">
        <v>1.001</v>
      </c>
      <c r="M135" s="6">
        <v>0.979</v>
      </c>
      <c r="N135" s="6">
        <v>36126.57</v>
      </c>
    </row>
    <row r="136">
      <c r="A136" s="5">
        <v>45900.45486111111</v>
      </c>
      <c r="B136" s="6">
        <v>60.785</v>
      </c>
      <c r="C136" s="6">
        <v>80.572</v>
      </c>
      <c r="D136" s="6">
        <v>4.41</v>
      </c>
      <c r="E136" s="6">
        <v>48.589</v>
      </c>
      <c r="F136" s="6">
        <v>14.754</v>
      </c>
      <c r="G136" s="6">
        <v>19.481</v>
      </c>
      <c r="H136" s="6">
        <v>1.097</v>
      </c>
      <c r="I136" s="6">
        <v>35.332</v>
      </c>
      <c r="J136" s="6">
        <v>0.984</v>
      </c>
      <c r="K136" s="6">
        <v>0.978</v>
      </c>
      <c r="L136" s="6">
        <v>1.001</v>
      </c>
      <c r="M136" s="6">
        <v>0.981</v>
      </c>
      <c r="N136" s="6">
        <v>36129.357</v>
      </c>
    </row>
    <row r="137">
      <c r="A137" s="5">
        <v>45900.458333333336</v>
      </c>
      <c r="B137" s="6">
        <v>64.295</v>
      </c>
      <c r="C137" s="6">
        <v>70.805</v>
      </c>
      <c r="D137" s="6">
        <v>4.421</v>
      </c>
      <c r="E137" s="6">
        <v>46.507</v>
      </c>
      <c r="F137" s="6">
        <v>15.534</v>
      </c>
      <c r="G137" s="6">
        <v>17.026</v>
      </c>
      <c r="H137" s="6">
        <v>1.089</v>
      </c>
      <c r="I137" s="6">
        <v>33.649</v>
      </c>
      <c r="J137" s="6">
        <v>0.985</v>
      </c>
      <c r="K137" s="6">
        <v>0.976</v>
      </c>
      <c r="L137" s="6">
        <v>1.001</v>
      </c>
      <c r="M137" s="6">
        <v>0.981</v>
      </c>
      <c r="N137" s="6">
        <v>36132.245</v>
      </c>
    </row>
    <row r="138">
      <c r="A138" s="5">
        <v>45900.461805555555</v>
      </c>
      <c r="B138" s="6">
        <v>64.816</v>
      </c>
      <c r="C138" s="6">
        <v>64.561</v>
      </c>
      <c r="D138" s="6">
        <v>4.45</v>
      </c>
      <c r="E138" s="6">
        <v>44.609</v>
      </c>
      <c r="F138" s="6">
        <v>15.511</v>
      </c>
      <c r="G138" s="6">
        <v>15.441</v>
      </c>
      <c r="H138" s="6">
        <v>1.099</v>
      </c>
      <c r="I138" s="6">
        <v>32.051</v>
      </c>
      <c r="J138" s="6">
        <v>0.974</v>
      </c>
      <c r="K138" s="6">
        <v>0.97</v>
      </c>
      <c r="L138" s="6">
        <v>1.001</v>
      </c>
      <c r="M138" s="6">
        <v>0.973</v>
      </c>
      <c r="N138" s="6">
        <v>36135.016</v>
      </c>
    </row>
    <row r="139">
      <c r="A139" s="5">
        <v>45900.46527777778</v>
      </c>
      <c r="B139" s="6">
        <v>65.87</v>
      </c>
      <c r="C139" s="6">
        <v>77.743</v>
      </c>
      <c r="D139" s="6">
        <v>4.42</v>
      </c>
      <c r="E139" s="6">
        <v>49.344</v>
      </c>
      <c r="F139" s="6">
        <v>15.777</v>
      </c>
      <c r="G139" s="6">
        <v>18.624</v>
      </c>
      <c r="H139" s="6">
        <v>1.09</v>
      </c>
      <c r="I139" s="6">
        <v>35.491</v>
      </c>
      <c r="J139" s="6">
        <v>0.976</v>
      </c>
      <c r="K139" s="6">
        <v>0.974</v>
      </c>
      <c r="L139" s="6">
        <v>1.001</v>
      </c>
      <c r="M139" s="6">
        <v>0.975</v>
      </c>
      <c r="N139" s="6">
        <v>36137.848</v>
      </c>
    </row>
    <row r="140">
      <c r="A140" s="5">
        <v>45900.46875</v>
      </c>
      <c r="B140" s="6">
        <v>63.309</v>
      </c>
      <c r="C140" s="6">
        <v>80.644</v>
      </c>
      <c r="D140" s="6">
        <v>4.41</v>
      </c>
      <c r="E140" s="6">
        <v>49.455</v>
      </c>
      <c r="F140" s="6">
        <v>15.354</v>
      </c>
      <c r="G140" s="6">
        <v>19.537</v>
      </c>
      <c r="H140" s="6">
        <v>1.09</v>
      </c>
      <c r="I140" s="6">
        <v>35.981</v>
      </c>
      <c r="J140" s="6">
        <v>0.987</v>
      </c>
      <c r="K140" s="6">
        <v>0.982</v>
      </c>
      <c r="L140" s="6">
        <v>1.001</v>
      </c>
      <c r="M140" s="6">
        <v>0.985</v>
      </c>
      <c r="N140" s="6">
        <v>36140.692</v>
      </c>
    </row>
    <row r="141">
      <c r="A141" s="5">
        <v>45900.47222222222</v>
      </c>
      <c r="B141" s="6">
        <v>57.497</v>
      </c>
      <c r="C141" s="6">
        <v>76.368</v>
      </c>
      <c r="D141" s="6">
        <v>4.403</v>
      </c>
      <c r="E141" s="6">
        <v>46.089</v>
      </c>
      <c r="F141" s="6">
        <v>13.86</v>
      </c>
      <c r="G141" s="6">
        <v>18.435</v>
      </c>
      <c r="H141" s="6">
        <v>1.084</v>
      </c>
      <c r="I141" s="6">
        <v>33.379</v>
      </c>
      <c r="J141" s="6">
        <v>0.982</v>
      </c>
      <c r="K141" s="6">
        <v>0.983</v>
      </c>
      <c r="L141" s="6">
        <v>1.001</v>
      </c>
      <c r="M141" s="6">
        <v>0.983</v>
      </c>
      <c r="N141" s="6">
        <v>36143.52</v>
      </c>
    </row>
    <row r="142">
      <c r="A142" s="5">
        <v>45900.475694444445</v>
      </c>
      <c r="B142" s="6">
        <v>51.196</v>
      </c>
      <c r="C142" s="6">
        <v>71.871</v>
      </c>
      <c r="D142" s="6">
        <v>4.411</v>
      </c>
      <c r="E142" s="6">
        <v>42.493</v>
      </c>
      <c r="F142" s="6">
        <v>12.361</v>
      </c>
      <c r="G142" s="6">
        <v>17.511</v>
      </c>
      <c r="H142" s="6">
        <v>1.101</v>
      </c>
      <c r="I142" s="6">
        <v>30.973</v>
      </c>
      <c r="J142" s="6">
        <v>0.972</v>
      </c>
      <c r="K142" s="6">
        <v>0.981</v>
      </c>
      <c r="L142" s="6">
        <v>1.001</v>
      </c>
      <c r="M142" s="6">
        <v>0.978</v>
      </c>
      <c r="N142" s="6">
        <v>36146.222</v>
      </c>
    </row>
    <row r="143">
      <c r="A143" s="5">
        <v>45900.479166666664</v>
      </c>
      <c r="B143" s="6">
        <v>45.087</v>
      </c>
      <c r="C143" s="6">
        <v>71.567</v>
      </c>
      <c r="D143" s="6">
        <v>4.361</v>
      </c>
      <c r="E143" s="6">
        <v>40.338</v>
      </c>
      <c r="F143" s="6">
        <v>10.765</v>
      </c>
      <c r="G143" s="6">
        <v>17.4</v>
      </c>
      <c r="H143" s="6">
        <v>1.088</v>
      </c>
      <c r="I143" s="6">
        <v>29.253</v>
      </c>
      <c r="J143" s="6">
        <v>0.965</v>
      </c>
      <c r="K143" s="6">
        <v>0.982</v>
      </c>
      <c r="L143" s="6">
        <v>1.001</v>
      </c>
      <c r="M143" s="6">
        <v>0.976</v>
      </c>
      <c r="N143" s="6">
        <v>36148.723</v>
      </c>
    </row>
    <row r="144">
      <c r="A144" s="5">
        <v>45900.48263888889</v>
      </c>
      <c r="B144" s="6">
        <v>48.098</v>
      </c>
      <c r="C144" s="6">
        <v>66.543</v>
      </c>
      <c r="D144" s="6">
        <v>4.416</v>
      </c>
      <c r="E144" s="6">
        <v>39.686</v>
      </c>
      <c r="F144" s="6">
        <v>11.45</v>
      </c>
      <c r="G144" s="6">
        <v>16.225</v>
      </c>
      <c r="H144" s="6">
        <v>1.104</v>
      </c>
      <c r="I144" s="6">
        <v>28.779</v>
      </c>
      <c r="J144" s="6">
        <v>0.958</v>
      </c>
      <c r="K144" s="6">
        <v>0.977</v>
      </c>
      <c r="L144" s="6">
        <v>1.001</v>
      </c>
      <c r="M144" s="6">
        <v>0.97</v>
      </c>
      <c r="N144" s="6">
        <v>36151.197</v>
      </c>
    </row>
    <row r="145">
      <c r="A145" s="5">
        <v>45900.48611111111</v>
      </c>
      <c r="B145" s="6">
        <v>50.581</v>
      </c>
      <c r="C145" s="6">
        <v>65.548</v>
      </c>
      <c r="D145" s="6">
        <v>4.383</v>
      </c>
      <c r="E145" s="6">
        <v>40.17</v>
      </c>
      <c r="F145" s="6">
        <v>12.03</v>
      </c>
      <c r="G145" s="6">
        <v>15.797</v>
      </c>
      <c r="H145" s="6">
        <v>1.078</v>
      </c>
      <c r="I145" s="6">
        <v>28.905</v>
      </c>
      <c r="J145" s="6">
        <v>0.968</v>
      </c>
      <c r="K145" s="6">
        <v>0.978</v>
      </c>
      <c r="L145" s="6">
        <v>1.001</v>
      </c>
      <c r="M145" s="6">
        <v>0.974</v>
      </c>
      <c r="N145" s="6">
        <v>36153.568</v>
      </c>
    </row>
    <row r="146">
      <c r="A146" s="5">
        <v>45900.489583333336</v>
      </c>
      <c r="B146" s="6">
        <v>62.733</v>
      </c>
      <c r="C146" s="6">
        <v>69.311</v>
      </c>
      <c r="D146" s="6">
        <v>4.345</v>
      </c>
      <c r="E146" s="6">
        <v>45.463</v>
      </c>
      <c r="F146" s="6">
        <v>15.082</v>
      </c>
      <c r="G146" s="6">
        <v>16.697</v>
      </c>
      <c r="H146" s="6">
        <v>1.07</v>
      </c>
      <c r="I146" s="6">
        <v>32.849</v>
      </c>
      <c r="J146" s="6">
        <v>0.977</v>
      </c>
      <c r="K146" s="6">
        <v>0.976</v>
      </c>
      <c r="L146" s="6">
        <v>1.001</v>
      </c>
      <c r="M146" s="6">
        <v>0.977</v>
      </c>
      <c r="N146" s="6">
        <v>36155.939</v>
      </c>
    </row>
    <row r="147">
      <c r="A147" s="5">
        <v>45900.493055555555</v>
      </c>
      <c r="B147" s="6">
        <v>62.911</v>
      </c>
      <c r="C147" s="6">
        <v>64.488</v>
      </c>
      <c r="D147" s="6">
        <v>4.366</v>
      </c>
      <c r="E147" s="6">
        <v>43.922</v>
      </c>
      <c r="F147" s="6">
        <v>15.085</v>
      </c>
      <c r="G147" s="6">
        <v>15.468</v>
      </c>
      <c r="H147" s="6">
        <v>1.07</v>
      </c>
      <c r="I147" s="6">
        <v>31.623</v>
      </c>
      <c r="J147" s="6">
        <v>0.979</v>
      </c>
      <c r="K147" s="6">
        <v>0.979</v>
      </c>
      <c r="L147" s="6">
        <v>1.001</v>
      </c>
      <c r="M147" s="6">
        <v>0.98</v>
      </c>
      <c r="N147" s="6">
        <v>36158.092</v>
      </c>
    </row>
    <row r="148">
      <c r="A148" s="5">
        <v>45900.49652777778</v>
      </c>
      <c r="B148" s="6">
        <v>65.421</v>
      </c>
      <c r="C148" s="6">
        <v>65.078</v>
      </c>
      <c r="D148" s="6">
        <v>4.358</v>
      </c>
      <c r="E148" s="6">
        <v>44.952</v>
      </c>
      <c r="F148" s="6">
        <v>15.733</v>
      </c>
      <c r="G148" s="6">
        <v>15.616</v>
      </c>
      <c r="H148" s="6">
        <v>1.067</v>
      </c>
      <c r="I148" s="6">
        <v>32.416</v>
      </c>
      <c r="J148" s="6">
        <v>0.984</v>
      </c>
      <c r="K148" s="6">
        <v>0.98</v>
      </c>
      <c r="L148" s="6">
        <v>1.001</v>
      </c>
      <c r="M148" s="6">
        <v>0.983</v>
      </c>
      <c r="N148" s="6">
        <v>36160.764</v>
      </c>
    </row>
    <row r="149">
      <c r="A149" s="5">
        <v>45900.5</v>
      </c>
      <c r="B149" s="6">
        <v>83.66</v>
      </c>
      <c r="C149" s="6">
        <v>82.885</v>
      </c>
      <c r="D149" s="6">
        <v>21.854</v>
      </c>
      <c r="E149" s="6">
        <v>62.8</v>
      </c>
      <c r="F149" s="6">
        <v>19.821</v>
      </c>
      <c r="G149" s="6">
        <v>19.662</v>
      </c>
      <c r="H149" s="6">
        <v>4.981</v>
      </c>
      <c r="I149" s="6">
        <v>44.464</v>
      </c>
      <c r="J149" s="6">
        <v>0.972</v>
      </c>
      <c r="K149" s="6">
        <v>0.97</v>
      </c>
      <c r="L149" s="6">
        <v>0.932</v>
      </c>
      <c r="M149" s="6">
        <v>0.967</v>
      </c>
      <c r="N149" s="6">
        <v>36163.581</v>
      </c>
    </row>
    <row r="150">
      <c r="A150" s="5">
        <v>45900.50347222222</v>
      </c>
      <c r="B150" s="6">
        <v>78.147</v>
      </c>
      <c r="C150" s="6">
        <v>76.769</v>
      </c>
      <c r="D150" s="6">
        <v>20.524</v>
      </c>
      <c r="E150" s="6">
        <v>58.48</v>
      </c>
      <c r="F150" s="6">
        <v>18.603</v>
      </c>
      <c r="G150" s="6">
        <v>18.243</v>
      </c>
      <c r="H150" s="6">
        <v>4.667</v>
      </c>
      <c r="I150" s="6">
        <v>41.513</v>
      </c>
      <c r="J150" s="6">
        <v>0.973</v>
      </c>
      <c r="K150" s="6">
        <v>0.968</v>
      </c>
      <c r="L150" s="6">
        <v>0.929</v>
      </c>
      <c r="M150" s="6">
        <v>0.965</v>
      </c>
      <c r="N150" s="6">
        <v>36167.104</v>
      </c>
    </row>
    <row r="151">
      <c r="A151" s="5">
        <v>45900.506944444445</v>
      </c>
      <c r="B151" s="6">
        <v>78.206</v>
      </c>
      <c r="C151" s="6">
        <v>76.374</v>
      </c>
      <c r="D151" s="6">
        <v>20.623</v>
      </c>
      <c r="E151" s="6">
        <v>58.401</v>
      </c>
      <c r="F151" s="6">
        <v>18.543</v>
      </c>
      <c r="G151" s="6">
        <v>18.119</v>
      </c>
      <c r="H151" s="6">
        <v>4.686</v>
      </c>
      <c r="I151" s="6">
        <v>41.348</v>
      </c>
      <c r="J151" s="6">
        <v>0.973</v>
      </c>
      <c r="K151" s="6">
        <v>0.97</v>
      </c>
      <c r="L151" s="6">
        <v>0.93</v>
      </c>
      <c r="M151" s="6">
        <v>0.967</v>
      </c>
      <c r="N151" s="6">
        <v>36170.597</v>
      </c>
    </row>
    <row r="152">
      <c r="A152" s="5">
        <v>45900.510416666664</v>
      </c>
      <c r="B152" s="6">
        <v>65.49</v>
      </c>
      <c r="C152" s="6">
        <v>72.891</v>
      </c>
      <c r="D152" s="6">
        <v>20.47</v>
      </c>
      <c r="E152" s="6">
        <v>52.95</v>
      </c>
      <c r="F152" s="6">
        <v>15.504</v>
      </c>
      <c r="G152" s="6">
        <v>17.449</v>
      </c>
      <c r="H152" s="6">
        <v>4.707</v>
      </c>
      <c r="I152" s="6">
        <v>37.66</v>
      </c>
      <c r="J152" s="6">
        <v>0.959</v>
      </c>
      <c r="K152" s="6">
        <v>0.964</v>
      </c>
      <c r="L152" s="6">
        <v>0.927</v>
      </c>
      <c r="M152" s="6">
        <v>0.957</v>
      </c>
      <c r="N152" s="6">
        <v>36173.966</v>
      </c>
    </row>
    <row r="153">
      <c r="A153" s="5">
        <v>45900.51388888889</v>
      </c>
      <c r="B153" s="6">
        <v>84.175</v>
      </c>
      <c r="C153" s="6">
        <v>74.072</v>
      </c>
      <c r="D153" s="6">
        <v>20.669</v>
      </c>
      <c r="E153" s="6">
        <v>59.639</v>
      </c>
      <c r="F153" s="6">
        <v>19.916</v>
      </c>
      <c r="G153" s="6">
        <v>17.692</v>
      </c>
      <c r="H153" s="6">
        <v>4.741</v>
      </c>
      <c r="I153" s="6">
        <v>42.349</v>
      </c>
      <c r="J153" s="6">
        <v>0.963</v>
      </c>
      <c r="K153" s="6">
        <v>0.964</v>
      </c>
      <c r="L153" s="6">
        <v>0.926</v>
      </c>
      <c r="M153" s="6">
        <v>0.959</v>
      </c>
      <c r="N153" s="6">
        <v>36177.323</v>
      </c>
    </row>
    <row r="154">
      <c r="A154" s="5">
        <v>45900.51736111111</v>
      </c>
      <c r="B154" s="6">
        <v>53.804</v>
      </c>
      <c r="C154" s="6">
        <v>54.237</v>
      </c>
      <c r="D154" s="6">
        <v>4.364</v>
      </c>
      <c r="E154" s="6">
        <v>37.468</v>
      </c>
      <c r="F154" s="6">
        <v>12.908</v>
      </c>
      <c r="G154" s="6">
        <v>13.031</v>
      </c>
      <c r="H154" s="6">
        <v>1.072</v>
      </c>
      <c r="I154" s="6">
        <v>27.011</v>
      </c>
      <c r="J154" s="6">
        <v>0.979</v>
      </c>
      <c r="K154" s="6">
        <v>0.975</v>
      </c>
      <c r="L154" s="6">
        <v>1.001</v>
      </c>
      <c r="M154" s="6">
        <v>0.978</v>
      </c>
      <c r="N154" s="6">
        <v>36180.046</v>
      </c>
    </row>
    <row r="155">
      <c r="A155" s="5">
        <v>45900.520833333336</v>
      </c>
      <c r="B155" s="6">
        <v>53.938</v>
      </c>
      <c r="C155" s="6">
        <v>52.805</v>
      </c>
      <c r="D155" s="6">
        <v>4.388</v>
      </c>
      <c r="E155" s="6">
        <v>37.044</v>
      </c>
      <c r="F155" s="6">
        <v>12.93</v>
      </c>
      <c r="G155" s="6">
        <v>12.744</v>
      </c>
      <c r="H155" s="6">
        <v>1.088</v>
      </c>
      <c r="I155" s="6">
        <v>26.762</v>
      </c>
      <c r="J155" s="6">
        <v>0.975</v>
      </c>
      <c r="K155" s="6">
        <v>0.972</v>
      </c>
      <c r="L155" s="6">
        <v>1.001</v>
      </c>
      <c r="M155" s="6">
        <v>0.974</v>
      </c>
      <c r="N155" s="6">
        <v>36182.383</v>
      </c>
    </row>
    <row r="156">
      <c r="A156" s="5">
        <v>45900.524305555555</v>
      </c>
      <c r="B156" s="6">
        <v>63.267</v>
      </c>
      <c r="C156" s="6">
        <v>54.158</v>
      </c>
      <c r="D156" s="6">
        <v>4.453</v>
      </c>
      <c r="E156" s="6">
        <v>40.626</v>
      </c>
      <c r="F156" s="6">
        <v>15.231</v>
      </c>
      <c r="G156" s="6">
        <v>13.068</v>
      </c>
      <c r="H156" s="6">
        <v>1.108</v>
      </c>
      <c r="I156" s="6">
        <v>29.407</v>
      </c>
      <c r="J156" s="6">
        <v>0.976</v>
      </c>
      <c r="K156" s="6">
        <v>0.97</v>
      </c>
      <c r="L156" s="6">
        <v>1.001</v>
      </c>
      <c r="M156" s="6">
        <v>0.974</v>
      </c>
      <c r="N156" s="6">
        <v>36184.624</v>
      </c>
    </row>
    <row r="157">
      <c r="A157" s="5">
        <v>45900.52777777778</v>
      </c>
      <c r="B157" s="6">
        <v>57.107</v>
      </c>
      <c r="C157" s="6">
        <v>56.123</v>
      </c>
      <c r="D157" s="6">
        <v>4.368</v>
      </c>
      <c r="E157" s="6">
        <v>39.199</v>
      </c>
      <c r="F157" s="6">
        <v>13.634</v>
      </c>
      <c r="G157" s="6">
        <v>13.424</v>
      </c>
      <c r="H157" s="6">
        <v>1.073</v>
      </c>
      <c r="I157" s="6">
        <v>28.131</v>
      </c>
      <c r="J157" s="6">
        <v>0.975</v>
      </c>
      <c r="K157" s="6">
        <v>0.973</v>
      </c>
      <c r="L157" s="6">
        <v>1.001</v>
      </c>
      <c r="M157" s="6">
        <v>0.975</v>
      </c>
      <c r="N157" s="6">
        <v>36186.869</v>
      </c>
    </row>
    <row r="158">
      <c r="A158" s="5">
        <v>45900.53125</v>
      </c>
      <c r="B158" s="6">
        <v>55.097</v>
      </c>
      <c r="C158" s="6">
        <v>51.952</v>
      </c>
      <c r="D158" s="6">
        <v>4.434</v>
      </c>
      <c r="E158" s="6">
        <v>37.161</v>
      </c>
      <c r="F158" s="6">
        <v>12.907</v>
      </c>
      <c r="G158" s="6">
        <v>12.52</v>
      </c>
      <c r="H158" s="6">
        <v>1.11</v>
      </c>
      <c r="I158" s="6">
        <v>26.537</v>
      </c>
      <c r="J158" s="6">
        <v>0.944</v>
      </c>
      <c r="K158" s="6">
        <v>0.965</v>
      </c>
      <c r="L158" s="6">
        <v>1.001</v>
      </c>
      <c r="M158" s="6">
        <v>0.956</v>
      </c>
      <c r="N158" s="6">
        <v>36189.191</v>
      </c>
    </row>
    <row r="159">
      <c r="A159" s="5">
        <v>45900.53472222222</v>
      </c>
      <c r="B159" s="6">
        <v>66.145</v>
      </c>
      <c r="C159" s="6">
        <v>56.454</v>
      </c>
      <c r="D159" s="6">
        <v>4.488</v>
      </c>
      <c r="E159" s="6">
        <v>42.362</v>
      </c>
      <c r="F159" s="6">
        <v>15.725</v>
      </c>
      <c r="G159" s="6">
        <v>13.627</v>
      </c>
      <c r="H159" s="6">
        <v>1.129</v>
      </c>
      <c r="I159" s="6">
        <v>30.481</v>
      </c>
      <c r="J159" s="6">
        <v>0.956</v>
      </c>
      <c r="K159" s="6">
        <v>0.963</v>
      </c>
      <c r="L159" s="6">
        <v>1.001</v>
      </c>
      <c r="M159" s="6">
        <v>0.961</v>
      </c>
      <c r="N159" s="6">
        <v>36191.547</v>
      </c>
    </row>
    <row r="160">
      <c r="A160" s="5">
        <v>45900.538194444445</v>
      </c>
      <c r="B160" s="6">
        <v>59.104</v>
      </c>
      <c r="C160" s="6">
        <v>59.123</v>
      </c>
      <c r="D160" s="6">
        <v>4.436</v>
      </c>
      <c r="E160" s="6">
        <v>40.888</v>
      </c>
      <c r="F160" s="6">
        <v>13.864</v>
      </c>
      <c r="G160" s="6">
        <v>14.299</v>
      </c>
      <c r="H160" s="6">
        <v>1.104</v>
      </c>
      <c r="I160" s="6">
        <v>29.267</v>
      </c>
      <c r="J160" s="6">
        <v>0.945</v>
      </c>
      <c r="K160" s="6">
        <v>0.969</v>
      </c>
      <c r="L160" s="6">
        <v>1.001</v>
      </c>
      <c r="M160" s="6">
        <v>0.959</v>
      </c>
      <c r="N160" s="6">
        <v>36194.013</v>
      </c>
    </row>
    <row r="161">
      <c r="A161" s="5">
        <v>45900.541666666664</v>
      </c>
      <c r="B161" s="6">
        <v>61.02</v>
      </c>
      <c r="C161" s="6">
        <v>58.664</v>
      </c>
      <c r="D161" s="6">
        <v>4.421</v>
      </c>
      <c r="E161" s="6">
        <v>41.369</v>
      </c>
      <c r="F161" s="6">
        <v>14.488</v>
      </c>
      <c r="G161" s="6">
        <v>14.2</v>
      </c>
      <c r="H161" s="6">
        <v>1.099</v>
      </c>
      <c r="I161" s="6">
        <v>29.787</v>
      </c>
      <c r="J161" s="6">
        <v>0.957</v>
      </c>
      <c r="K161" s="6">
        <v>0.97</v>
      </c>
      <c r="L161" s="6">
        <v>1.001</v>
      </c>
      <c r="M161" s="6">
        <v>0.964</v>
      </c>
      <c r="N161" s="6">
        <v>36196.386</v>
      </c>
    </row>
    <row r="162">
      <c r="A162" s="5">
        <v>45900.54513888889</v>
      </c>
      <c r="B162" s="6">
        <v>71.768</v>
      </c>
      <c r="C162" s="6">
        <v>75.953</v>
      </c>
      <c r="D162" s="6">
        <v>19.914</v>
      </c>
      <c r="E162" s="6">
        <v>55.878</v>
      </c>
      <c r="F162" s="6">
        <v>16.564</v>
      </c>
      <c r="G162" s="6">
        <v>18.342</v>
      </c>
      <c r="H162" s="6">
        <v>4.603</v>
      </c>
      <c r="I162" s="6">
        <v>39.509</v>
      </c>
      <c r="J162" s="6">
        <v>0.924</v>
      </c>
      <c r="K162" s="6">
        <v>0.962</v>
      </c>
      <c r="L162" s="6">
        <v>0.919</v>
      </c>
      <c r="M162" s="6">
        <v>0.941</v>
      </c>
      <c r="N162" s="6">
        <v>36199.353</v>
      </c>
    </row>
    <row r="163">
      <c r="A163" s="5">
        <v>45900.54861111111</v>
      </c>
      <c r="B163" s="6">
        <v>69.013</v>
      </c>
      <c r="C163" s="6">
        <v>79.191</v>
      </c>
      <c r="D163" s="6">
        <v>19.695</v>
      </c>
      <c r="E163" s="6">
        <v>55.967</v>
      </c>
      <c r="F163" s="6">
        <v>15.901</v>
      </c>
      <c r="G163" s="6">
        <v>19.106</v>
      </c>
      <c r="H163" s="6">
        <v>4.533</v>
      </c>
      <c r="I163" s="6">
        <v>39.54</v>
      </c>
      <c r="J163" s="6">
        <v>0.926</v>
      </c>
      <c r="K163" s="6">
        <v>0.967</v>
      </c>
      <c r="L163" s="6">
        <v>0.923</v>
      </c>
      <c r="M163" s="6">
        <v>0.945</v>
      </c>
      <c r="N163" s="6">
        <v>36202.691</v>
      </c>
    </row>
    <row r="164">
      <c r="A164" s="5">
        <v>45900.552083333336</v>
      </c>
      <c r="B164" s="6">
        <v>64.775</v>
      </c>
      <c r="C164" s="6">
        <v>60.81</v>
      </c>
      <c r="D164" s="6">
        <v>4.438</v>
      </c>
      <c r="E164" s="6">
        <v>43.341</v>
      </c>
      <c r="F164" s="6">
        <v>15.23</v>
      </c>
      <c r="G164" s="6">
        <v>14.829</v>
      </c>
      <c r="H164" s="6">
        <v>1.108</v>
      </c>
      <c r="I164" s="6">
        <v>31.167</v>
      </c>
      <c r="J164" s="6">
        <v>0.947</v>
      </c>
      <c r="K164" s="6">
        <v>0.973</v>
      </c>
      <c r="L164" s="6">
        <v>1.001</v>
      </c>
      <c r="M164" s="6">
        <v>0.961</v>
      </c>
      <c r="N164" s="6">
        <v>36205.853</v>
      </c>
    </row>
    <row r="165">
      <c r="A165" s="5">
        <v>45900.555555555555</v>
      </c>
      <c r="B165" s="6">
        <v>65.234</v>
      </c>
      <c r="C165" s="6">
        <v>62.742</v>
      </c>
      <c r="D165" s="6">
        <v>4.456</v>
      </c>
      <c r="E165" s="6">
        <v>44.144</v>
      </c>
      <c r="F165" s="6">
        <v>15.422</v>
      </c>
      <c r="G165" s="6">
        <v>15.39</v>
      </c>
      <c r="H165" s="6">
        <v>1.12</v>
      </c>
      <c r="I165" s="6">
        <v>31.932</v>
      </c>
      <c r="J165" s="6">
        <v>0.95</v>
      </c>
      <c r="K165" s="6">
        <v>0.975</v>
      </c>
      <c r="L165" s="6">
        <v>1.001</v>
      </c>
      <c r="M165" s="6">
        <v>0.964</v>
      </c>
      <c r="N165" s="6">
        <v>36208.365</v>
      </c>
    </row>
    <row r="166">
      <c r="A166" s="5">
        <v>45900.55902777778</v>
      </c>
      <c r="B166" s="6">
        <v>65.795</v>
      </c>
      <c r="C166" s="6">
        <v>59.264</v>
      </c>
      <c r="D166" s="6">
        <v>4.449</v>
      </c>
      <c r="E166" s="6">
        <v>43.169</v>
      </c>
      <c r="F166" s="6">
        <v>15.603</v>
      </c>
      <c r="G166" s="6">
        <v>14.4</v>
      </c>
      <c r="H166" s="6">
        <v>1.113</v>
      </c>
      <c r="I166" s="6">
        <v>31.116</v>
      </c>
      <c r="J166" s="6">
        <v>0.956</v>
      </c>
      <c r="K166" s="6">
        <v>0.967</v>
      </c>
      <c r="L166" s="6">
        <v>1.001</v>
      </c>
      <c r="M166" s="6">
        <v>0.963</v>
      </c>
      <c r="N166" s="6">
        <v>36210.91</v>
      </c>
    </row>
    <row r="167">
      <c r="A167" s="5">
        <v>45900.5625</v>
      </c>
      <c r="B167" s="6">
        <v>67.585</v>
      </c>
      <c r="C167" s="6">
        <v>60.316</v>
      </c>
      <c r="D167" s="6">
        <v>4.454</v>
      </c>
      <c r="E167" s="6">
        <v>44.118</v>
      </c>
      <c r="F167" s="6">
        <v>15.968</v>
      </c>
      <c r="G167" s="6">
        <v>14.567</v>
      </c>
      <c r="H167" s="6">
        <v>1.104</v>
      </c>
      <c r="I167" s="6">
        <v>31.639</v>
      </c>
      <c r="J167" s="6">
        <v>0.956</v>
      </c>
      <c r="K167" s="6">
        <v>0.972</v>
      </c>
      <c r="L167" s="6">
        <v>1.001</v>
      </c>
      <c r="M167" s="6">
        <v>0.965</v>
      </c>
      <c r="N167" s="6">
        <v>36213.419</v>
      </c>
    </row>
    <row r="168">
      <c r="A168" s="5">
        <v>45900.56597222222</v>
      </c>
      <c r="B168" s="6">
        <v>63.825</v>
      </c>
      <c r="C168" s="6">
        <v>60.02</v>
      </c>
      <c r="D168" s="6">
        <v>4.803</v>
      </c>
      <c r="E168" s="6">
        <v>42.883</v>
      </c>
      <c r="F168" s="6">
        <v>15.065</v>
      </c>
      <c r="G168" s="6">
        <v>14.633</v>
      </c>
      <c r="H168" s="6">
        <v>1.202</v>
      </c>
      <c r="I168" s="6">
        <v>30.9</v>
      </c>
      <c r="J168" s="6">
        <v>0.946</v>
      </c>
      <c r="K168" s="6">
        <v>0.968</v>
      </c>
      <c r="L168" s="6">
        <v>1.001</v>
      </c>
      <c r="M168" s="6">
        <v>0.958</v>
      </c>
      <c r="N168" s="6">
        <v>36215.895</v>
      </c>
    </row>
    <row r="169">
      <c r="A169" s="5">
        <v>45900.569444444445</v>
      </c>
      <c r="B169" s="6">
        <v>66.069</v>
      </c>
      <c r="C169" s="6">
        <v>63.13</v>
      </c>
      <c r="D169" s="6">
        <v>4.454</v>
      </c>
      <c r="E169" s="6">
        <v>44.551</v>
      </c>
      <c r="F169" s="6">
        <v>15.426</v>
      </c>
      <c r="G169" s="6">
        <v>15.22</v>
      </c>
      <c r="H169" s="6">
        <v>1.124</v>
      </c>
      <c r="I169" s="6">
        <v>31.77</v>
      </c>
      <c r="J169" s="6">
        <v>0.928</v>
      </c>
      <c r="K169" s="6">
        <v>0.951</v>
      </c>
      <c r="L169" s="6">
        <v>1.001</v>
      </c>
      <c r="M169" s="6">
        <v>0.941</v>
      </c>
      <c r="N169" s="6">
        <v>36218.392</v>
      </c>
    </row>
    <row r="170">
      <c r="A170" s="5">
        <v>45900.572916666664</v>
      </c>
      <c r="B170" s="6">
        <v>63.96</v>
      </c>
      <c r="C170" s="6">
        <v>62.125</v>
      </c>
      <c r="D170" s="6">
        <v>4.46</v>
      </c>
      <c r="E170" s="6">
        <v>43.515</v>
      </c>
      <c r="F170" s="6">
        <v>15.206</v>
      </c>
      <c r="G170" s="6">
        <v>15.228</v>
      </c>
      <c r="H170" s="6">
        <v>1.127</v>
      </c>
      <c r="I170" s="6">
        <v>31.561</v>
      </c>
      <c r="J170" s="6">
        <v>0.944</v>
      </c>
      <c r="K170" s="6">
        <v>0.966</v>
      </c>
      <c r="L170" s="6">
        <v>1.001</v>
      </c>
      <c r="M170" s="6">
        <v>0.957</v>
      </c>
      <c r="N170" s="6">
        <v>36220.97</v>
      </c>
    </row>
    <row r="171">
      <c r="A171" s="5">
        <v>45900.57638888889</v>
      </c>
      <c r="B171" s="6">
        <v>56.588</v>
      </c>
      <c r="C171" s="6">
        <v>54.699</v>
      </c>
      <c r="D171" s="6">
        <v>4.497</v>
      </c>
      <c r="E171" s="6">
        <v>38.594</v>
      </c>
      <c r="F171" s="6">
        <v>13.882</v>
      </c>
      <c r="G171" s="6">
        <v>13.765</v>
      </c>
      <c r="H171" s="6">
        <v>1.131</v>
      </c>
      <c r="I171" s="6">
        <v>28.778</v>
      </c>
      <c r="J171" s="6">
        <v>0.979</v>
      </c>
      <c r="K171" s="6">
        <v>0.995</v>
      </c>
      <c r="L171" s="6">
        <v>1.001</v>
      </c>
      <c r="M171" s="6">
        <v>0.987</v>
      </c>
      <c r="N171" s="6">
        <v>36223.376</v>
      </c>
    </row>
    <row r="172">
      <c r="A172" s="5">
        <v>45900.57986111111</v>
      </c>
      <c r="B172" s="6">
        <v>48.32</v>
      </c>
      <c r="C172" s="6">
        <v>52.661</v>
      </c>
      <c r="D172" s="6">
        <v>4.452</v>
      </c>
      <c r="E172" s="6">
        <v>35.144</v>
      </c>
      <c r="F172" s="6">
        <v>11.899</v>
      </c>
      <c r="G172" s="6">
        <v>13.228</v>
      </c>
      <c r="H172" s="6">
        <v>1.119</v>
      </c>
      <c r="I172" s="6">
        <v>26.246</v>
      </c>
      <c r="J172" s="6">
        <v>0.981</v>
      </c>
      <c r="K172" s="6">
        <v>0.996</v>
      </c>
      <c r="L172" s="6">
        <v>1.001</v>
      </c>
      <c r="M172" s="6">
        <v>0.989</v>
      </c>
      <c r="N172" s="6">
        <v>36225.701</v>
      </c>
    </row>
    <row r="173">
      <c r="A173" s="5">
        <v>45900.583333333336</v>
      </c>
      <c r="B173" s="6">
        <v>50.499</v>
      </c>
      <c r="C173" s="6">
        <v>54.387</v>
      </c>
      <c r="D173" s="6">
        <v>4.445</v>
      </c>
      <c r="E173" s="6">
        <v>36.444</v>
      </c>
      <c r="F173" s="6">
        <v>12.39</v>
      </c>
      <c r="G173" s="6">
        <v>13.569</v>
      </c>
      <c r="H173" s="6">
        <v>1.115</v>
      </c>
      <c r="I173" s="6">
        <v>27.074</v>
      </c>
      <c r="J173" s="6">
        <v>0.983</v>
      </c>
      <c r="K173" s="6">
        <v>0.995</v>
      </c>
      <c r="L173" s="6">
        <v>1.002</v>
      </c>
      <c r="M173" s="6">
        <v>0.99</v>
      </c>
      <c r="N173" s="6">
        <v>36227.974</v>
      </c>
    </row>
    <row r="174">
      <c r="A174" s="5">
        <v>45900.586805555555</v>
      </c>
      <c r="B174" s="6">
        <v>59.63</v>
      </c>
      <c r="C174" s="6">
        <v>54.557</v>
      </c>
      <c r="D174" s="6">
        <v>4.495</v>
      </c>
      <c r="E174" s="6">
        <v>39.561</v>
      </c>
      <c r="F174" s="6">
        <v>14.636</v>
      </c>
      <c r="G174" s="6">
        <v>13.565</v>
      </c>
      <c r="H174" s="6">
        <v>1.123</v>
      </c>
      <c r="I174" s="6">
        <v>29.324</v>
      </c>
      <c r="J174" s="6">
        <v>0.986</v>
      </c>
      <c r="K174" s="6">
        <v>0.996</v>
      </c>
      <c r="L174" s="6">
        <v>1.001</v>
      </c>
      <c r="M174" s="6">
        <v>0.991</v>
      </c>
      <c r="N174" s="6">
        <v>36230.352</v>
      </c>
    </row>
    <row r="175">
      <c r="A175" s="5">
        <v>45900.59027777778</v>
      </c>
      <c r="B175" s="6">
        <v>57.279</v>
      </c>
      <c r="C175" s="6">
        <v>53.37</v>
      </c>
      <c r="D175" s="6">
        <v>4.476</v>
      </c>
      <c r="E175" s="6">
        <v>38.375</v>
      </c>
      <c r="F175" s="6">
        <v>13.87</v>
      </c>
      <c r="G175" s="6">
        <v>13.305</v>
      </c>
      <c r="H175" s="6">
        <v>1.124</v>
      </c>
      <c r="I175" s="6">
        <v>28.299</v>
      </c>
      <c r="J175" s="6">
        <v>0.973</v>
      </c>
      <c r="K175" s="6">
        <v>0.995</v>
      </c>
      <c r="L175" s="6">
        <v>1.001</v>
      </c>
      <c r="M175" s="6">
        <v>0.984</v>
      </c>
      <c r="N175" s="6">
        <v>36232.775</v>
      </c>
    </row>
    <row r="176">
      <c r="A176" s="5">
        <v>45900.59375</v>
      </c>
      <c r="B176" s="6">
        <v>60.656</v>
      </c>
      <c r="C176" s="6">
        <v>50.988</v>
      </c>
      <c r="D176" s="6">
        <v>4.517</v>
      </c>
      <c r="E176" s="6">
        <v>38.72</v>
      </c>
      <c r="F176" s="6">
        <v>14.872</v>
      </c>
      <c r="G176" s="6">
        <v>12.707</v>
      </c>
      <c r="H176" s="6">
        <v>1.137</v>
      </c>
      <c r="I176" s="6">
        <v>28.716</v>
      </c>
      <c r="J176" s="6">
        <v>0.985</v>
      </c>
      <c r="K176" s="6">
        <v>0.994</v>
      </c>
      <c r="L176" s="6">
        <v>1.002</v>
      </c>
      <c r="M176" s="6">
        <v>0.99</v>
      </c>
      <c r="N176" s="6">
        <v>36235.216</v>
      </c>
    </row>
    <row r="177">
      <c r="A177" s="5">
        <v>45900.59722222222</v>
      </c>
      <c r="B177" s="6">
        <v>59.124</v>
      </c>
      <c r="C177" s="6">
        <v>51.164</v>
      </c>
      <c r="D177" s="6">
        <v>4.47</v>
      </c>
      <c r="E177" s="6">
        <v>38.253</v>
      </c>
      <c r="F177" s="6">
        <v>14.415</v>
      </c>
      <c r="G177" s="6">
        <v>12.658</v>
      </c>
      <c r="H177" s="6">
        <v>1.111</v>
      </c>
      <c r="I177" s="6">
        <v>28.184</v>
      </c>
      <c r="J177" s="6">
        <v>0.983</v>
      </c>
      <c r="K177" s="6">
        <v>0.995</v>
      </c>
      <c r="L177" s="6">
        <v>1.002</v>
      </c>
      <c r="M177" s="6">
        <v>0.989</v>
      </c>
      <c r="N177" s="6">
        <v>36237.545</v>
      </c>
    </row>
    <row r="178">
      <c r="A178" s="5">
        <v>45900.600694444445</v>
      </c>
      <c r="B178" s="6">
        <v>76.238</v>
      </c>
      <c r="C178" s="6">
        <v>66.588</v>
      </c>
      <c r="D178" s="6">
        <v>21.801</v>
      </c>
      <c r="E178" s="6">
        <v>54.876</v>
      </c>
      <c r="F178" s="6">
        <v>18.37</v>
      </c>
      <c r="G178" s="6">
        <v>16.394</v>
      </c>
      <c r="H178" s="6">
        <v>5.07</v>
      </c>
      <c r="I178" s="6">
        <v>39.834</v>
      </c>
      <c r="J178" s="6">
        <v>0.97</v>
      </c>
      <c r="K178" s="6">
        <v>0.986</v>
      </c>
      <c r="L178" s="6">
        <v>0.93</v>
      </c>
      <c r="M178" s="6">
        <v>0.972</v>
      </c>
      <c r="N178" s="6">
        <v>36239.817</v>
      </c>
    </row>
    <row r="179">
      <c r="A179" s="5">
        <v>45900.604166666664</v>
      </c>
      <c r="B179" s="6">
        <v>72.387</v>
      </c>
      <c r="C179" s="6">
        <v>64.948</v>
      </c>
      <c r="D179" s="6">
        <v>20.462</v>
      </c>
      <c r="E179" s="6">
        <v>52.599</v>
      </c>
      <c r="F179" s="6">
        <v>17.51</v>
      </c>
      <c r="G179" s="6">
        <v>16.153</v>
      </c>
      <c r="H179" s="6">
        <v>4.757</v>
      </c>
      <c r="I179" s="6">
        <v>38.42</v>
      </c>
      <c r="J179" s="6">
        <v>0.968</v>
      </c>
      <c r="K179" s="6">
        <v>0.987</v>
      </c>
      <c r="L179" s="6">
        <v>0.922</v>
      </c>
      <c r="M179" s="6">
        <v>0.97</v>
      </c>
      <c r="N179" s="6">
        <v>36243.01</v>
      </c>
    </row>
    <row r="180">
      <c r="A180" s="5">
        <v>45900.60763888889</v>
      </c>
      <c r="B180" s="6">
        <v>97.707</v>
      </c>
      <c r="C180" s="6">
        <v>103.336</v>
      </c>
      <c r="D180" s="6">
        <v>47.182</v>
      </c>
      <c r="E180" s="6">
        <v>82.741</v>
      </c>
      <c r="F180" s="6">
        <v>22.097</v>
      </c>
      <c r="G180" s="6">
        <v>24.237</v>
      </c>
      <c r="H180" s="6">
        <v>10.27</v>
      </c>
      <c r="I180" s="6">
        <v>56.604</v>
      </c>
      <c r="J180" s="6">
        <v>0.913</v>
      </c>
      <c r="K180" s="6">
        <v>0.944</v>
      </c>
      <c r="L180" s="6">
        <v>0.876</v>
      </c>
      <c r="M180" s="6">
        <v>0.919</v>
      </c>
      <c r="N180" s="6">
        <v>36246.637</v>
      </c>
    </row>
    <row r="181">
      <c r="A181" s="5">
        <v>45900.61111111111</v>
      </c>
      <c r="B181" s="6">
        <v>94.164</v>
      </c>
      <c r="C181" s="6">
        <v>104.773</v>
      </c>
      <c r="D181" s="6">
        <v>47.499</v>
      </c>
      <c r="E181" s="6">
        <v>82.145</v>
      </c>
      <c r="F181" s="6">
        <v>21.313</v>
      </c>
      <c r="G181" s="6">
        <v>24.651</v>
      </c>
      <c r="H181" s="6">
        <v>10.377</v>
      </c>
      <c r="I181" s="6">
        <v>56.341</v>
      </c>
      <c r="J181" s="6">
        <v>0.913</v>
      </c>
      <c r="K181" s="6">
        <v>0.946</v>
      </c>
      <c r="L181" s="6">
        <v>0.879</v>
      </c>
      <c r="M181" s="6">
        <v>0.92</v>
      </c>
      <c r="N181" s="6">
        <v>36251.384</v>
      </c>
    </row>
    <row r="182">
      <c r="A182" s="5">
        <v>45900.614583333336</v>
      </c>
      <c r="B182" s="6">
        <v>102.469</v>
      </c>
      <c r="C182" s="6">
        <v>105.287</v>
      </c>
      <c r="D182" s="6">
        <v>48.049</v>
      </c>
      <c r="E182" s="6">
        <v>85.268</v>
      </c>
      <c r="F182" s="6">
        <v>23.442</v>
      </c>
      <c r="G182" s="6">
        <v>24.803</v>
      </c>
      <c r="H182" s="6">
        <v>10.53</v>
      </c>
      <c r="I182" s="6">
        <v>58.775</v>
      </c>
      <c r="J182" s="6">
        <v>0.924</v>
      </c>
      <c r="K182" s="6">
        <v>0.945</v>
      </c>
      <c r="L182" s="6">
        <v>0.88</v>
      </c>
      <c r="M182" s="6">
        <v>0.924</v>
      </c>
      <c r="N182" s="6">
        <v>36256.185</v>
      </c>
    </row>
    <row r="183">
      <c r="A183" s="5">
        <v>45900.618055555555</v>
      </c>
      <c r="B183" s="6">
        <v>90.142</v>
      </c>
      <c r="C183" s="6">
        <v>86.99</v>
      </c>
      <c r="D183" s="6">
        <v>31.373</v>
      </c>
      <c r="E183" s="6">
        <v>69.502</v>
      </c>
      <c r="F183" s="6">
        <v>20.599</v>
      </c>
      <c r="G183" s="6">
        <v>20.511</v>
      </c>
      <c r="H183" s="6">
        <v>6.63</v>
      </c>
      <c r="I183" s="6">
        <v>47.74</v>
      </c>
      <c r="J183" s="6">
        <v>0.922</v>
      </c>
      <c r="K183" s="6">
        <v>0.946</v>
      </c>
      <c r="L183" s="6">
        <v>0.849</v>
      </c>
      <c r="M183" s="6">
        <v>0.921</v>
      </c>
      <c r="N183" s="6">
        <v>36260.772</v>
      </c>
    </row>
    <row r="184">
      <c r="A184" s="5">
        <v>45900.62152777778</v>
      </c>
      <c r="B184" s="6">
        <v>89.729</v>
      </c>
      <c r="C184" s="6">
        <v>88.55</v>
      </c>
      <c r="D184" s="6">
        <v>30.593</v>
      </c>
      <c r="E184" s="6">
        <v>69.624</v>
      </c>
      <c r="F184" s="6">
        <v>20.469</v>
      </c>
      <c r="G184" s="6">
        <v>20.857</v>
      </c>
      <c r="H184" s="6">
        <v>6.377</v>
      </c>
      <c r="I184" s="6">
        <v>47.703</v>
      </c>
      <c r="J184" s="6">
        <v>0.923</v>
      </c>
      <c r="K184" s="6">
        <v>0.949</v>
      </c>
      <c r="L184" s="6">
        <v>0.84</v>
      </c>
      <c r="M184" s="6">
        <v>0.922</v>
      </c>
      <c r="N184" s="6">
        <v>36264.61</v>
      </c>
    </row>
    <row r="185">
      <c r="A185" s="5">
        <v>45900.625</v>
      </c>
      <c r="B185" s="6">
        <v>90.443</v>
      </c>
      <c r="C185" s="6">
        <v>92.251</v>
      </c>
      <c r="D185" s="6">
        <v>30.354</v>
      </c>
      <c r="E185" s="6">
        <v>71.016</v>
      </c>
      <c r="F185" s="6">
        <v>20.655</v>
      </c>
      <c r="G185" s="6">
        <v>21.791</v>
      </c>
      <c r="H185" s="6">
        <v>6.312</v>
      </c>
      <c r="I185" s="6">
        <v>48.758</v>
      </c>
      <c r="J185" s="6">
        <v>0.925</v>
      </c>
      <c r="K185" s="6">
        <v>0.953</v>
      </c>
      <c r="L185" s="6">
        <v>0.838</v>
      </c>
      <c r="M185" s="6">
        <v>0.925</v>
      </c>
      <c r="N185" s="6">
        <v>36268.587</v>
      </c>
    </row>
    <row r="186">
      <c r="A186" s="5">
        <v>45900.62847222222</v>
      </c>
      <c r="B186" s="6">
        <v>86.26</v>
      </c>
      <c r="C186" s="6">
        <v>92.429</v>
      </c>
      <c r="D186" s="6">
        <v>30.328</v>
      </c>
      <c r="E186" s="6">
        <v>69.672</v>
      </c>
      <c r="F186" s="6">
        <v>19.512</v>
      </c>
      <c r="G186" s="6">
        <v>21.796</v>
      </c>
      <c r="H186" s="6">
        <v>6.309</v>
      </c>
      <c r="I186" s="6">
        <v>47.617</v>
      </c>
      <c r="J186" s="6">
        <v>0.915</v>
      </c>
      <c r="K186" s="6">
        <v>0.951</v>
      </c>
      <c r="L186" s="6">
        <v>0.839</v>
      </c>
      <c r="M186" s="6">
        <v>0.92</v>
      </c>
      <c r="N186" s="6">
        <v>36272.536</v>
      </c>
    </row>
    <row r="187">
      <c r="A187" s="5">
        <v>45900.631944444445</v>
      </c>
      <c r="B187" s="6">
        <v>87.324</v>
      </c>
      <c r="C187" s="6">
        <v>94.155</v>
      </c>
      <c r="D187" s="6">
        <v>30.492</v>
      </c>
      <c r="E187" s="6">
        <v>70.657</v>
      </c>
      <c r="F187" s="6">
        <v>19.845</v>
      </c>
      <c r="G187" s="6">
        <v>22.263</v>
      </c>
      <c r="H187" s="6">
        <v>6.382</v>
      </c>
      <c r="I187" s="6">
        <v>48.49</v>
      </c>
      <c r="J187" s="6">
        <v>0.919</v>
      </c>
      <c r="K187" s="6">
        <v>0.955</v>
      </c>
      <c r="L187" s="6">
        <v>0.844</v>
      </c>
      <c r="M187" s="6">
        <v>0.924</v>
      </c>
      <c r="N187" s="6">
        <v>36276.492</v>
      </c>
    </row>
    <row r="188">
      <c r="A188" s="5">
        <v>45900.635416666664</v>
      </c>
      <c r="B188" s="6">
        <v>80.753</v>
      </c>
      <c r="C188" s="6">
        <v>93.465</v>
      </c>
      <c r="D188" s="6">
        <v>30.055</v>
      </c>
      <c r="E188" s="6">
        <v>68.091</v>
      </c>
      <c r="F188" s="6">
        <v>18.056</v>
      </c>
      <c r="G188" s="6">
        <v>22.02</v>
      </c>
      <c r="H188" s="6">
        <v>6.233</v>
      </c>
      <c r="I188" s="6">
        <v>46.309</v>
      </c>
      <c r="J188" s="6">
        <v>0.905</v>
      </c>
      <c r="K188" s="6">
        <v>0.953</v>
      </c>
      <c r="L188" s="6">
        <v>0.837</v>
      </c>
      <c r="M188" s="6">
        <v>0.917</v>
      </c>
      <c r="N188" s="6">
        <v>36280.497</v>
      </c>
    </row>
    <row r="189">
      <c r="A189" s="5">
        <v>45900.63888888889</v>
      </c>
      <c r="B189" s="6">
        <v>85.653</v>
      </c>
      <c r="C189" s="6">
        <v>99.229</v>
      </c>
      <c r="D189" s="6">
        <v>29.974</v>
      </c>
      <c r="E189" s="6">
        <v>71.619</v>
      </c>
      <c r="F189" s="6">
        <v>19.23</v>
      </c>
      <c r="G189" s="6">
        <v>23.607</v>
      </c>
      <c r="H189" s="6">
        <v>6.181</v>
      </c>
      <c r="I189" s="6">
        <v>49.018</v>
      </c>
      <c r="J189" s="6">
        <v>0.905</v>
      </c>
      <c r="K189" s="6">
        <v>0.957</v>
      </c>
      <c r="L189" s="6">
        <v>0.829</v>
      </c>
      <c r="M189" s="6">
        <v>0.918</v>
      </c>
      <c r="N189" s="6">
        <v>36284.534</v>
      </c>
    </row>
    <row r="190">
      <c r="A190" s="5">
        <v>45900.64236111111</v>
      </c>
      <c r="B190" s="6">
        <v>89.88</v>
      </c>
      <c r="C190" s="6">
        <v>105.591</v>
      </c>
      <c r="D190" s="6">
        <v>30.152</v>
      </c>
      <c r="E190" s="6">
        <v>75.208</v>
      </c>
      <c r="F190" s="6">
        <v>20.39</v>
      </c>
      <c r="G190" s="6">
        <v>25.159</v>
      </c>
      <c r="H190" s="6">
        <v>6.235</v>
      </c>
      <c r="I190" s="6">
        <v>51.784</v>
      </c>
      <c r="J190" s="6">
        <v>0.918</v>
      </c>
      <c r="K190" s="6">
        <v>0.963</v>
      </c>
      <c r="L190" s="6">
        <v>0.834</v>
      </c>
      <c r="M190" s="6">
        <v>0.928</v>
      </c>
      <c r="N190" s="6">
        <v>36288.604</v>
      </c>
    </row>
    <row r="191">
      <c r="A191" s="5">
        <v>45900.645833333336</v>
      </c>
      <c r="B191" s="6">
        <v>83.398</v>
      </c>
      <c r="C191" s="6">
        <v>104.423</v>
      </c>
      <c r="D191" s="6">
        <v>29.884</v>
      </c>
      <c r="E191" s="6">
        <v>72.568</v>
      </c>
      <c r="F191" s="6">
        <v>18.651</v>
      </c>
      <c r="G191" s="6">
        <v>24.898</v>
      </c>
      <c r="H191" s="6">
        <v>6.152</v>
      </c>
      <c r="I191" s="6">
        <v>49.701</v>
      </c>
      <c r="J191" s="6">
        <v>0.905</v>
      </c>
      <c r="K191" s="6">
        <v>0.964</v>
      </c>
      <c r="L191" s="6">
        <v>0.832</v>
      </c>
      <c r="M191" s="6">
        <v>0.923</v>
      </c>
      <c r="N191" s="6">
        <v>36292.767</v>
      </c>
    </row>
    <row r="192">
      <c r="A192" s="5">
        <v>45900.649305555555</v>
      </c>
      <c r="B192" s="6">
        <v>72.005</v>
      </c>
      <c r="C192" s="6">
        <v>88.055</v>
      </c>
      <c r="D192" s="6">
        <v>10.559</v>
      </c>
      <c r="E192" s="6">
        <v>56.873</v>
      </c>
      <c r="F192" s="6">
        <v>16.413</v>
      </c>
      <c r="G192" s="6">
        <v>21.419</v>
      </c>
      <c r="H192" s="6">
        <v>2.307</v>
      </c>
      <c r="I192" s="6">
        <v>40.139</v>
      </c>
      <c r="J192" s="6">
        <v>0.921</v>
      </c>
      <c r="K192" s="6">
        <v>0.98</v>
      </c>
      <c r="L192" s="6">
        <v>0.88</v>
      </c>
      <c r="M192" s="6">
        <v>0.949</v>
      </c>
      <c r="N192" s="6">
        <v>36296.039</v>
      </c>
    </row>
    <row r="193">
      <c r="A193" s="5">
        <v>45900.65277777778</v>
      </c>
      <c r="B193" s="6">
        <v>82.921</v>
      </c>
      <c r="C193" s="6">
        <v>89.864</v>
      </c>
      <c r="D193" s="6">
        <v>11.683</v>
      </c>
      <c r="E193" s="6">
        <v>61.489</v>
      </c>
      <c r="F193" s="6">
        <v>19.56</v>
      </c>
      <c r="G193" s="6">
        <v>21.934</v>
      </c>
      <c r="H193" s="6">
        <v>2.614</v>
      </c>
      <c r="I193" s="6">
        <v>44.108</v>
      </c>
      <c r="J193" s="6">
        <v>0.953</v>
      </c>
      <c r="K193" s="6">
        <v>0.981</v>
      </c>
      <c r="L193" s="6">
        <v>0.9</v>
      </c>
      <c r="M193" s="6">
        <v>0.963</v>
      </c>
      <c r="N193" s="6">
        <v>36299.506</v>
      </c>
    </row>
    <row r="194">
      <c r="A194" s="5">
        <v>45900.65625</v>
      </c>
      <c r="B194" s="6">
        <v>70.767</v>
      </c>
      <c r="C194" s="6">
        <v>88.786</v>
      </c>
      <c r="D194" s="6">
        <v>10.817</v>
      </c>
      <c r="E194" s="6">
        <v>56.79</v>
      </c>
      <c r="F194" s="6">
        <v>16.444</v>
      </c>
      <c r="G194" s="6">
        <v>21.606</v>
      </c>
      <c r="H194" s="6">
        <v>2.37</v>
      </c>
      <c r="I194" s="6">
        <v>40.42</v>
      </c>
      <c r="J194" s="6">
        <v>0.939</v>
      </c>
      <c r="K194" s="6">
        <v>0.981</v>
      </c>
      <c r="L194" s="6">
        <v>0.882</v>
      </c>
      <c r="M194" s="6">
        <v>0.957</v>
      </c>
      <c r="N194" s="6">
        <v>36303.007</v>
      </c>
    </row>
    <row r="195">
      <c r="A195" s="5">
        <v>45900.65972222222</v>
      </c>
      <c r="B195" s="6">
        <v>76.749</v>
      </c>
      <c r="C195" s="6">
        <v>91.266</v>
      </c>
      <c r="D195" s="6">
        <v>10.927</v>
      </c>
      <c r="E195" s="6">
        <v>59.648</v>
      </c>
      <c r="F195" s="6">
        <v>17.898</v>
      </c>
      <c r="G195" s="6">
        <v>22.21</v>
      </c>
      <c r="H195" s="6">
        <v>2.422</v>
      </c>
      <c r="I195" s="6">
        <v>42.53</v>
      </c>
      <c r="J195" s="6">
        <v>0.942</v>
      </c>
      <c r="K195" s="6">
        <v>0.981</v>
      </c>
      <c r="L195" s="6">
        <v>0.892</v>
      </c>
      <c r="M195" s="6">
        <v>0.959</v>
      </c>
      <c r="N195" s="6">
        <v>36306.495</v>
      </c>
    </row>
    <row r="196">
      <c r="A196" s="5">
        <v>45900.663194444445</v>
      </c>
      <c r="B196" s="6">
        <v>67.086</v>
      </c>
      <c r="C196" s="6">
        <v>84.284</v>
      </c>
      <c r="D196" s="6">
        <v>4.361</v>
      </c>
      <c r="E196" s="6">
        <v>51.91</v>
      </c>
      <c r="F196" s="6">
        <v>15.853</v>
      </c>
      <c r="G196" s="6">
        <v>20.652</v>
      </c>
      <c r="H196" s="6">
        <v>1.084</v>
      </c>
      <c r="I196" s="6">
        <v>37.589</v>
      </c>
      <c r="J196" s="6">
        <v>0.956</v>
      </c>
      <c r="K196" s="6">
        <v>0.988</v>
      </c>
      <c r="L196" s="6">
        <v>1.001</v>
      </c>
      <c r="M196" s="6">
        <v>0.975</v>
      </c>
      <c r="N196" s="6">
        <v>36309.882</v>
      </c>
    </row>
    <row r="197">
      <c r="A197" s="5">
        <v>45900.666666666664</v>
      </c>
      <c r="B197" s="6">
        <v>55.834</v>
      </c>
      <c r="C197" s="6">
        <v>74.364</v>
      </c>
      <c r="D197" s="6">
        <v>4.318</v>
      </c>
      <c r="E197" s="6">
        <v>44.839</v>
      </c>
      <c r="F197" s="6">
        <v>12.978</v>
      </c>
      <c r="G197" s="6">
        <v>18.097</v>
      </c>
      <c r="H197" s="6">
        <v>1.069</v>
      </c>
      <c r="I197" s="6">
        <v>32.144</v>
      </c>
      <c r="J197" s="6">
        <v>0.942</v>
      </c>
      <c r="K197" s="6">
        <v>0.986</v>
      </c>
      <c r="L197" s="6">
        <v>1.001</v>
      </c>
      <c r="M197" s="6">
        <v>0.968</v>
      </c>
      <c r="N197" s="6">
        <v>36312.807</v>
      </c>
    </row>
    <row r="198">
      <c r="A198" s="5">
        <v>45900.67013888889</v>
      </c>
      <c r="B198" s="6">
        <v>58.233</v>
      </c>
      <c r="C198" s="6">
        <v>75.45</v>
      </c>
      <c r="D198" s="6">
        <v>4.357</v>
      </c>
      <c r="E198" s="6">
        <v>46.013</v>
      </c>
      <c r="F198" s="6">
        <v>13.586</v>
      </c>
      <c r="G198" s="6">
        <v>18.413</v>
      </c>
      <c r="H198" s="6">
        <v>1.079</v>
      </c>
      <c r="I198" s="6">
        <v>33.078</v>
      </c>
      <c r="J198" s="6">
        <v>0.944</v>
      </c>
      <c r="K198" s="6">
        <v>0.986</v>
      </c>
      <c r="L198" s="6">
        <v>1.001</v>
      </c>
      <c r="M198" s="6">
        <v>0.969</v>
      </c>
      <c r="N198" s="6">
        <v>36315.433</v>
      </c>
    </row>
    <row r="199">
      <c r="A199" s="5">
        <v>45900.67361111111</v>
      </c>
      <c r="B199" s="6">
        <v>57.289</v>
      </c>
      <c r="C199" s="6">
        <v>75.994</v>
      </c>
      <c r="D199" s="6">
        <v>4.342</v>
      </c>
      <c r="E199" s="6">
        <v>45.875</v>
      </c>
      <c r="F199" s="6">
        <v>13.394</v>
      </c>
      <c r="G199" s="6">
        <v>18.451</v>
      </c>
      <c r="H199" s="6">
        <v>1.073</v>
      </c>
      <c r="I199" s="6">
        <v>32.918</v>
      </c>
      <c r="J199" s="6">
        <v>0.949</v>
      </c>
      <c r="K199" s="6">
        <v>0.985</v>
      </c>
      <c r="L199" s="6">
        <v>1.001</v>
      </c>
      <c r="M199" s="6">
        <v>0.97</v>
      </c>
      <c r="N199" s="6">
        <v>36318.18</v>
      </c>
    </row>
    <row r="200">
      <c r="A200" s="5">
        <v>45900.677083333336</v>
      </c>
      <c r="B200" s="6">
        <v>56.59</v>
      </c>
      <c r="C200" s="6">
        <v>76.498</v>
      </c>
      <c r="D200" s="6">
        <v>4.359</v>
      </c>
      <c r="E200" s="6">
        <v>45.816</v>
      </c>
      <c r="F200" s="6">
        <v>13.173</v>
      </c>
      <c r="G200" s="6">
        <v>18.571</v>
      </c>
      <c r="H200" s="6">
        <v>1.074</v>
      </c>
      <c r="I200" s="6">
        <v>32.818</v>
      </c>
      <c r="J200" s="6">
        <v>0.946</v>
      </c>
      <c r="K200" s="6">
        <v>0.985</v>
      </c>
      <c r="L200" s="6">
        <v>1.001</v>
      </c>
      <c r="M200" s="6">
        <v>0.97</v>
      </c>
      <c r="N200" s="6">
        <v>36321.022</v>
      </c>
    </row>
    <row r="201">
      <c r="A201" s="5">
        <v>45900.680555555555</v>
      </c>
      <c r="B201" s="6">
        <v>65.551</v>
      </c>
      <c r="C201" s="6">
        <v>70.943</v>
      </c>
      <c r="D201" s="6">
        <v>4.416</v>
      </c>
      <c r="E201" s="6">
        <v>46.97</v>
      </c>
      <c r="F201" s="6">
        <v>15.441</v>
      </c>
      <c r="G201" s="6">
        <v>17.205</v>
      </c>
      <c r="H201" s="6">
        <v>1.09</v>
      </c>
      <c r="I201" s="6">
        <v>33.736</v>
      </c>
      <c r="J201" s="6">
        <v>0.957</v>
      </c>
      <c r="K201" s="6">
        <v>0.983</v>
      </c>
      <c r="L201" s="6">
        <v>1.001</v>
      </c>
      <c r="M201" s="6">
        <v>0.971</v>
      </c>
      <c r="N201" s="6">
        <v>36323.826</v>
      </c>
    </row>
    <row r="202">
      <c r="A202" s="5">
        <v>45900.68402777778</v>
      </c>
      <c r="B202" s="6">
        <v>57.351</v>
      </c>
      <c r="C202" s="6">
        <v>71.475</v>
      </c>
      <c r="D202" s="6">
        <v>4.378</v>
      </c>
      <c r="E202" s="6">
        <v>44.401</v>
      </c>
      <c r="F202" s="6">
        <v>13.795</v>
      </c>
      <c r="G202" s="6">
        <v>17.383</v>
      </c>
      <c r="H202" s="6">
        <v>1.077</v>
      </c>
      <c r="I202" s="6">
        <v>32.255</v>
      </c>
      <c r="J202" s="6">
        <v>0.976</v>
      </c>
      <c r="K202" s="6">
        <v>0.984</v>
      </c>
      <c r="L202" s="6">
        <v>1.001</v>
      </c>
      <c r="M202" s="6">
        <v>0.981</v>
      </c>
      <c r="N202" s="6">
        <v>36326.569</v>
      </c>
    </row>
    <row r="203">
      <c r="A203" s="5">
        <v>45900.6875</v>
      </c>
      <c r="B203" s="6">
        <v>48.09</v>
      </c>
      <c r="C203" s="6">
        <v>71.05</v>
      </c>
      <c r="D203" s="6">
        <v>4.366</v>
      </c>
      <c r="E203" s="6">
        <v>41.168</v>
      </c>
      <c r="F203" s="6">
        <v>11.527</v>
      </c>
      <c r="G203" s="6">
        <v>17.197</v>
      </c>
      <c r="H203" s="6">
        <v>1.077</v>
      </c>
      <c r="I203" s="6">
        <v>29.801</v>
      </c>
      <c r="J203" s="6">
        <v>0.971</v>
      </c>
      <c r="K203" s="6">
        <v>0.983</v>
      </c>
      <c r="L203" s="6">
        <v>1.001</v>
      </c>
      <c r="M203" s="6">
        <v>0.979</v>
      </c>
      <c r="N203" s="6">
        <v>36329.106</v>
      </c>
    </row>
    <row r="204">
      <c r="A204" s="5">
        <v>45900.69097222222</v>
      </c>
      <c r="B204" s="6">
        <v>51.681</v>
      </c>
      <c r="C204" s="6">
        <v>66.241</v>
      </c>
      <c r="D204" s="6">
        <v>4.441</v>
      </c>
      <c r="E204" s="6">
        <v>40.788</v>
      </c>
      <c r="F204" s="6">
        <v>12.424</v>
      </c>
      <c r="G204" s="6">
        <v>16.131</v>
      </c>
      <c r="H204" s="6">
        <v>1.096</v>
      </c>
      <c r="I204" s="6">
        <v>29.651</v>
      </c>
      <c r="J204" s="6">
        <v>0.972</v>
      </c>
      <c r="K204" s="6">
        <v>0.984</v>
      </c>
      <c r="L204" s="6">
        <v>1.001</v>
      </c>
      <c r="M204" s="6">
        <v>0.98</v>
      </c>
      <c r="N204" s="6">
        <v>36331.68</v>
      </c>
    </row>
    <row r="205">
      <c r="A205" s="5">
        <v>45900.694444444445</v>
      </c>
      <c r="B205" s="6">
        <v>60.913</v>
      </c>
      <c r="C205" s="6">
        <v>66.926</v>
      </c>
      <c r="D205" s="6">
        <v>4.427</v>
      </c>
      <c r="E205" s="6">
        <v>44.089</v>
      </c>
      <c r="F205" s="6">
        <v>14.71</v>
      </c>
      <c r="G205" s="6">
        <v>16.267</v>
      </c>
      <c r="H205" s="6">
        <v>1.091</v>
      </c>
      <c r="I205" s="6">
        <v>32.068</v>
      </c>
      <c r="J205" s="6">
        <v>0.978</v>
      </c>
      <c r="K205" s="6">
        <v>0.985</v>
      </c>
      <c r="L205" s="6">
        <v>1.001</v>
      </c>
      <c r="M205" s="6">
        <v>0.982</v>
      </c>
      <c r="N205" s="6">
        <v>36334.255</v>
      </c>
    </row>
    <row r="206">
      <c r="A206" s="5">
        <v>45900.697916666664</v>
      </c>
      <c r="B206" s="6">
        <v>54.896</v>
      </c>
      <c r="C206" s="6">
        <v>68.302</v>
      </c>
      <c r="D206" s="6">
        <v>4.383</v>
      </c>
      <c r="E206" s="6">
        <v>42.527</v>
      </c>
      <c r="F206" s="6">
        <v>13.252</v>
      </c>
      <c r="G206" s="6">
        <v>16.63</v>
      </c>
      <c r="H206" s="6">
        <v>1.083</v>
      </c>
      <c r="I206" s="6">
        <v>30.965</v>
      </c>
      <c r="J206" s="6">
        <v>0.977</v>
      </c>
      <c r="K206" s="6">
        <v>0.985</v>
      </c>
      <c r="L206" s="6">
        <v>1.001</v>
      </c>
      <c r="M206" s="6">
        <v>0.982</v>
      </c>
      <c r="N206" s="6">
        <v>36336.881</v>
      </c>
    </row>
    <row r="207">
      <c r="A207" s="5">
        <v>45900.70138888889</v>
      </c>
      <c r="B207" s="6">
        <v>64.045</v>
      </c>
      <c r="C207" s="6">
        <v>70.943</v>
      </c>
      <c r="D207" s="6">
        <v>4.403</v>
      </c>
      <c r="E207" s="6">
        <v>46.464</v>
      </c>
      <c r="F207" s="6">
        <v>15.562</v>
      </c>
      <c r="G207" s="6">
        <v>17.326</v>
      </c>
      <c r="H207" s="6">
        <v>1.09</v>
      </c>
      <c r="I207" s="6">
        <v>33.978</v>
      </c>
      <c r="J207" s="6">
        <v>0.982</v>
      </c>
      <c r="K207" s="6">
        <v>0.985</v>
      </c>
      <c r="L207" s="6">
        <v>1.001</v>
      </c>
      <c r="M207" s="6">
        <v>0.984</v>
      </c>
      <c r="N207" s="6">
        <v>36339.53</v>
      </c>
    </row>
    <row r="208">
      <c r="A208" s="5">
        <v>45900.70486111111</v>
      </c>
      <c r="B208" s="6">
        <v>62.878</v>
      </c>
      <c r="C208" s="6">
        <v>71.095</v>
      </c>
      <c r="D208" s="6">
        <v>4.346</v>
      </c>
      <c r="E208" s="6">
        <v>46.106</v>
      </c>
      <c r="F208" s="6">
        <v>15.314</v>
      </c>
      <c r="G208" s="6">
        <v>17.298</v>
      </c>
      <c r="H208" s="6">
        <v>1.08</v>
      </c>
      <c r="I208" s="6">
        <v>33.692</v>
      </c>
      <c r="J208" s="6">
        <v>0.983</v>
      </c>
      <c r="K208" s="6">
        <v>0.983</v>
      </c>
      <c r="L208" s="6">
        <v>1.001</v>
      </c>
      <c r="M208" s="6">
        <v>0.983</v>
      </c>
      <c r="N208" s="6">
        <v>36342.273</v>
      </c>
    </row>
    <row r="209">
      <c r="A209" s="5">
        <v>45900.708333333336</v>
      </c>
      <c r="B209" s="6">
        <v>67.096</v>
      </c>
      <c r="C209" s="6">
        <v>73.054</v>
      </c>
      <c r="D209" s="6">
        <v>4.394</v>
      </c>
      <c r="E209" s="6">
        <v>48.182</v>
      </c>
      <c r="F209" s="6">
        <v>16.349</v>
      </c>
      <c r="G209" s="6">
        <v>17.876</v>
      </c>
      <c r="H209" s="6">
        <v>1.095</v>
      </c>
      <c r="I209" s="6">
        <v>35.32</v>
      </c>
      <c r="J209" s="6">
        <v>0.98</v>
      </c>
      <c r="K209" s="6">
        <v>0.985</v>
      </c>
      <c r="L209" s="6">
        <v>1.001</v>
      </c>
      <c r="M209" s="6">
        <v>0.983</v>
      </c>
      <c r="N209" s="6">
        <v>36345.168</v>
      </c>
    </row>
    <row r="210">
      <c r="A210" s="5">
        <v>45900.711805555555</v>
      </c>
      <c r="B210" s="6">
        <v>71.364</v>
      </c>
      <c r="C210" s="6">
        <v>73.604</v>
      </c>
      <c r="D210" s="6">
        <v>4.435</v>
      </c>
      <c r="E210" s="6">
        <v>49.801</v>
      </c>
      <c r="F210" s="6">
        <v>17.576</v>
      </c>
      <c r="G210" s="6">
        <v>18.103</v>
      </c>
      <c r="H210" s="6">
        <v>1.111</v>
      </c>
      <c r="I210" s="6">
        <v>36.79</v>
      </c>
      <c r="J210" s="6">
        <v>0.986</v>
      </c>
      <c r="K210" s="6">
        <v>0.984</v>
      </c>
      <c r="L210" s="6">
        <v>1.001</v>
      </c>
      <c r="M210" s="6">
        <v>0.986</v>
      </c>
      <c r="N210" s="6">
        <v>36348.146</v>
      </c>
    </row>
    <row r="211">
      <c r="A211" s="5">
        <v>45900.71527777778</v>
      </c>
      <c r="B211" s="6">
        <v>94.967</v>
      </c>
      <c r="C211" s="6">
        <v>116.357</v>
      </c>
      <c r="D211" s="6">
        <v>48.478</v>
      </c>
      <c r="E211" s="6">
        <v>86.601</v>
      </c>
      <c r="F211" s="6">
        <v>21.998</v>
      </c>
      <c r="G211" s="6">
        <v>27.815</v>
      </c>
      <c r="H211" s="6">
        <v>10.555</v>
      </c>
      <c r="I211" s="6">
        <v>60.368</v>
      </c>
      <c r="J211" s="6">
        <v>0.931</v>
      </c>
      <c r="K211" s="6">
        <v>0.958</v>
      </c>
      <c r="L211" s="6">
        <v>0.874</v>
      </c>
      <c r="M211" s="6">
        <v>0.933</v>
      </c>
      <c r="N211" s="6">
        <v>36351.218</v>
      </c>
    </row>
    <row r="212">
      <c r="A212" s="5">
        <v>45900.71875</v>
      </c>
      <c r="B212" s="6">
        <v>95.176</v>
      </c>
      <c r="C212" s="6">
        <v>114.027</v>
      </c>
      <c r="D212" s="6">
        <v>48.038</v>
      </c>
      <c r="E212" s="6">
        <v>85.747</v>
      </c>
      <c r="F212" s="6">
        <v>22.05</v>
      </c>
      <c r="G212" s="6">
        <v>27.19</v>
      </c>
      <c r="H212" s="6">
        <v>10.506</v>
      </c>
      <c r="I212" s="6">
        <v>59.746</v>
      </c>
      <c r="J212" s="6">
        <v>0.932</v>
      </c>
      <c r="K212" s="6">
        <v>0.957</v>
      </c>
      <c r="L212" s="6">
        <v>0.878</v>
      </c>
      <c r="M212" s="6">
        <v>0.933</v>
      </c>
      <c r="N212" s="6">
        <v>36356.172</v>
      </c>
    </row>
    <row r="213">
      <c r="A213" s="5">
        <v>45900.72222222222</v>
      </c>
      <c r="B213" s="6">
        <v>91.066</v>
      </c>
      <c r="C213" s="6">
        <v>111.654</v>
      </c>
      <c r="D213" s="6">
        <v>48.002</v>
      </c>
      <c r="E213" s="6">
        <v>83.574</v>
      </c>
      <c r="F213" s="6">
        <v>20.971</v>
      </c>
      <c r="G213" s="6">
        <v>26.687</v>
      </c>
      <c r="H213" s="6">
        <v>10.519</v>
      </c>
      <c r="I213" s="6">
        <v>58.177</v>
      </c>
      <c r="J213" s="6">
        <v>0.924</v>
      </c>
      <c r="K213" s="6">
        <v>0.958</v>
      </c>
      <c r="L213" s="6">
        <v>0.879</v>
      </c>
      <c r="M213" s="6">
        <v>0.93</v>
      </c>
      <c r="N213" s="6">
        <v>36361.201</v>
      </c>
    </row>
    <row r="214">
      <c r="A214" s="5">
        <v>45900.725694444445</v>
      </c>
      <c r="B214" s="6">
        <v>91.66</v>
      </c>
      <c r="C214" s="6">
        <v>111.757</v>
      </c>
      <c r="D214" s="6">
        <v>47.842</v>
      </c>
      <c r="E214" s="6">
        <v>83.753</v>
      </c>
      <c r="F214" s="6">
        <v>21.119</v>
      </c>
      <c r="G214" s="6">
        <v>26.713</v>
      </c>
      <c r="H214" s="6">
        <v>10.502</v>
      </c>
      <c r="I214" s="6">
        <v>58.334</v>
      </c>
      <c r="J214" s="6">
        <v>0.925</v>
      </c>
      <c r="K214" s="6">
        <v>0.959</v>
      </c>
      <c r="L214" s="6">
        <v>0.879</v>
      </c>
      <c r="M214" s="6">
        <v>0.931</v>
      </c>
      <c r="N214" s="6">
        <v>36366.026</v>
      </c>
    </row>
    <row r="215">
      <c r="A215" s="5">
        <v>45900.729166666664</v>
      </c>
      <c r="B215" s="6">
        <v>86.899</v>
      </c>
      <c r="C215" s="6">
        <v>117.575</v>
      </c>
      <c r="D215" s="6">
        <v>47.124</v>
      </c>
      <c r="E215" s="6">
        <v>83.866</v>
      </c>
      <c r="F215" s="6">
        <v>20.166</v>
      </c>
      <c r="G215" s="6">
        <v>28.273</v>
      </c>
      <c r="H215" s="6">
        <v>10.307</v>
      </c>
      <c r="I215" s="6">
        <v>58.746</v>
      </c>
      <c r="J215" s="6">
        <v>0.928</v>
      </c>
      <c r="K215" s="6">
        <v>0.962</v>
      </c>
      <c r="L215" s="6">
        <v>0.872</v>
      </c>
      <c r="M215" s="6">
        <v>0.934</v>
      </c>
      <c r="N215" s="6">
        <v>36370.835</v>
      </c>
    </row>
    <row r="216">
      <c r="A216" s="5">
        <v>45900.73263888889</v>
      </c>
      <c r="B216" s="6">
        <v>86.353</v>
      </c>
      <c r="C216" s="6">
        <v>115.447</v>
      </c>
      <c r="D216" s="6">
        <v>47.024</v>
      </c>
      <c r="E216" s="6">
        <v>82.942</v>
      </c>
      <c r="F216" s="6">
        <v>19.946</v>
      </c>
      <c r="G216" s="6">
        <v>27.654</v>
      </c>
      <c r="H216" s="6">
        <v>10.317</v>
      </c>
      <c r="I216" s="6">
        <v>57.917</v>
      </c>
      <c r="J216" s="6">
        <v>0.922</v>
      </c>
      <c r="K216" s="6">
        <v>0.96</v>
      </c>
      <c r="L216" s="6">
        <v>0.873</v>
      </c>
      <c r="M216" s="6">
        <v>0.93</v>
      </c>
      <c r="N216" s="6">
        <v>36375.668</v>
      </c>
    </row>
    <row r="217">
      <c r="A217" s="5">
        <v>45900.73611111111</v>
      </c>
      <c r="B217" s="6">
        <v>83.685</v>
      </c>
      <c r="C217" s="6">
        <v>102.937</v>
      </c>
      <c r="D217" s="6">
        <v>46.987</v>
      </c>
      <c r="E217" s="6">
        <v>77.87</v>
      </c>
      <c r="F217" s="6">
        <v>20.151</v>
      </c>
      <c r="G217" s="6">
        <v>25.181</v>
      </c>
      <c r="H217" s="6">
        <v>10.282</v>
      </c>
      <c r="I217" s="6">
        <v>55.614</v>
      </c>
      <c r="J217" s="6">
        <v>0.961</v>
      </c>
      <c r="K217" s="6">
        <v>0.978</v>
      </c>
      <c r="L217" s="6">
        <v>0.873</v>
      </c>
      <c r="M217" s="6">
        <v>0.951</v>
      </c>
      <c r="N217" s="6">
        <v>36380.412</v>
      </c>
    </row>
    <row r="218">
      <c r="A218" s="5">
        <v>45900.739583333336</v>
      </c>
      <c r="B218" s="6">
        <v>84.603</v>
      </c>
      <c r="C218" s="6">
        <v>99.946</v>
      </c>
      <c r="D218" s="6">
        <v>47.353</v>
      </c>
      <c r="E218" s="6">
        <v>77.3</v>
      </c>
      <c r="F218" s="6">
        <v>20.313</v>
      </c>
      <c r="G218" s="6">
        <v>24.516</v>
      </c>
      <c r="H218" s="6">
        <v>10.39</v>
      </c>
      <c r="I218" s="6">
        <v>55.219</v>
      </c>
      <c r="J218" s="6">
        <v>0.957</v>
      </c>
      <c r="K218" s="6">
        <v>0.977</v>
      </c>
      <c r="L218" s="6">
        <v>0.872</v>
      </c>
      <c r="M218" s="6">
        <v>0.948</v>
      </c>
      <c r="N218" s="6">
        <v>36385.077</v>
      </c>
    </row>
    <row r="219">
      <c r="A219" s="5">
        <v>45900.743055555555</v>
      </c>
      <c r="B219" s="6">
        <v>86.307</v>
      </c>
      <c r="C219" s="6">
        <v>96.72</v>
      </c>
      <c r="D219" s="6">
        <v>47.453</v>
      </c>
      <c r="E219" s="6">
        <v>76.827</v>
      </c>
      <c r="F219" s="6">
        <v>20.829</v>
      </c>
      <c r="G219" s="6">
        <v>23.696</v>
      </c>
      <c r="H219" s="6">
        <v>10.424</v>
      </c>
      <c r="I219" s="6">
        <v>54.949</v>
      </c>
      <c r="J219" s="6">
        <v>0.959</v>
      </c>
      <c r="K219" s="6">
        <v>0.973</v>
      </c>
      <c r="L219" s="6">
        <v>0.869</v>
      </c>
      <c r="M219" s="6">
        <v>0.946</v>
      </c>
      <c r="N219" s="6">
        <v>36389.673</v>
      </c>
    </row>
    <row r="220">
      <c r="A220" s="5">
        <v>45900.74652777778</v>
      </c>
      <c r="B220" s="6">
        <v>84.816</v>
      </c>
      <c r="C220" s="6">
        <v>94.558</v>
      </c>
      <c r="D220" s="6">
        <v>46.946</v>
      </c>
      <c r="E220" s="6">
        <v>75.44</v>
      </c>
      <c r="F220" s="6">
        <v>20.142</v>
      </c>
      <c r="G220" s="6">
        <v>22.783</v>
      </c>
      <c r="H220" s="6">
        <v>10.238</v>
      </c>
      <c r="I220" s="6">
        <v>53.163</v>
      </c>
      <c r="J220" s="6">
        <v>0.963</v>
      </c>
      <c r="K220" s="6">
        <v>0.977</v>
      </c>
      <c r="L220" s="6">
        <v>0.879</v>
      </c>
      <c r="M220" s="6">
        <v>0.951</v>
      </c>
      <c r="N220" s="6">
        <v>36394.164</v>
      </c>
    </row>
    <row r="221">
      <c r="A221" s="5">
        <v>45900.75</v>
      </c>
      <c r="B221" s="6">
        <v>85.039</v>
      </c>
      <c r="C221" s="6">
        <v>100.079</v>
      </c>
      <c r="D221" s="6">
        <v>47.138</v>
      </c>
      <c r="E221" s="6">
        <v>77.419</v>
      </c>
      <c r="F221" s="6">
        <v>20.198</v>
      </c>
      <c r="G221" s="6">
        <v>24.224</v>
      </c>
      <c r="H221" s="6">
        <v>10.271</v>
      </c>
      <c r="I221" s="6">
        <v>54.693</v>
      </c>
      <c r="J221" s="6">
        <v>0.963</v>
      </c>
      <c r="K221" s="6">
        <v>0.979</v>
      </c>
      <c r="L221" s="6">
        <v>0.876</v>
      </c>
      <c r="M221" s="6">
        <v>0.952</v>
      </c>
      <c r="N221" s="6">
        <v>36398.649</v>
      </c>
    </row>
    <row r="222">
      <c r="A222" s="5">
        <v>45900.75347222222</v>
      </c>
      <c r="B222" s="6">
        <v>91.291</v>
      </c>
      <c r="C222" s="6">
        <v>98.87</v>
      </c>
      <c r="D222" s="6">
        <v>46.818</v>
      </c>
      <c r="E222" s="6">
        <v>78.993</v>
      </c>
      <c r="F222" s="6">
        <v>21.73</v>
      </c>
      <c r="G222" s="6">
        <v>23.819</v>
      </c>
      <c r="H222" s="6">
        <v>10.147</v>
      </c>
      <c r="I222" s="6">
        <v>55.696</v>
      </c>
      <c r="J222" s="6">
        <v>0.97</v>
      </c>
      <c r="K222" s="6">
        <v>0.98</v>
      </c>
      <c r="L222" s="6">
        <v>0.878</v>
      </c>
      <c r="M222" s="6">
        <v>0.956</v>
      </c>
      <c r="N222" s="6">
        <v>36403.223</v>
      </c>
    </row>
    <row r="223">
      <c r="A223" s="5">
        <v>45900.756944444445</v>
      </c>
      <c r="B223" s="6">
        <v>85.825</v>
      </c>
      <c r="C223" s="6">
        <v>99.589</v>
      </c>
      <c r="D223" s="6">
        <v>46.67</v>
      </c>
      <c r="E223" s="6">
        <v>77.361</v>
      </c>
      <c r="F223" s="6">
        <v>20.286</v>
      </c>
      <c r="G223" s="6">
        <v>23.918</v>
      </c>
      <c r="H223" s="6">
        <v>10.107</v>
      </c>
      <c r="I223" s="6">
        <v>54.311</v>
      </c>
      <c r="J223" s="6">
        <v>0.965</v>
      </c>
      <c r="K223" s="6">
        <v>0.981</v>
      </c>
      <c r="L223" s="6">
        <v>0.879</v>
      </c>
      <c r="M223" s="6">
        <v>0.954</v>
      </c>
      <c r="N223" s="6">
        <v>36407.788</v>
      </c>
    </row>
    <row r="224">
      <c r="A224" s="5">
        <v>45900.760416666664</v>
      </c>
      <c r="B224" s="6">
        <v>70.026</v>
      </c>
      <c r="C224" s="6">
        <v>78.404</v>
      </c>
      <c r="D224" s="6">
        <v>20.893</v>
      </c>
      <c r="E224" s="6">
        <v>56.441</v>
      </c>
      <c r="F224" s="6">
        <v>17.064</v>
      </c>
      <c r="G224" s="6">
        <v>19.2</v>
      </c>
      <c r="H224" s="6">
        <v>4.807</v>
      </c>
      <c r="I224" s="6">
        <v>41.071</v>
      </c>
      <c r="J224" s="6">
        <v>0.993</v>
      </c>
      <c r="K224" s="6">
        <v>0.996</v>
      </c>
      <c r="L224" s="6">
        <v>0.932</v>
      </c>
      <c r="M224" s="6">
        <v>0.987</v>
      </c>
      <c r="N224" s="6">
        <v>36412.333</v>
      </c>
    </row>
    <row r="225">
      <c r="A225" s="5">
        <v>45900.76388888889</v>
      </c>
      <c r="B225" s="6">
        <v>91.288</v>
      </c>
      <c r="C225" s="6">
        <v>110.542</v>
      </c>
      <c r="D225" s="6">
        <v>48.25</v>
      </c>
      <c r="E225" s="6">
        <v>83.36</v>
      </c>
      <c r="F225" s="6">
        <v>21.607</v>
      </c>
      <c r="G225" s="6">
        <v>26.574</v>
      </c>
      <c r="H225" s="6">
        <v>10.553</v>
      </c>
      <c r="I225" s="6">
        <v>58.734</v>
      </c>
      <c r="J225" s="6">
        <v>0.97</v>
      </c>
      <c r="K225" s="6">
        <v>0.985</v>
      </c>
      <c r="L225" s="6">
        <v>0.889</v>
      </c>
      <c r="M225" s="6">
        <v>0.961</v>
      </c>
      <c r="N225" s="6">
        <v>36417.038</v>
      </c>
    </row>
    <row r="226">
      <c r="A226" s="5">
        <v>45900.76736111111</v>
      </c>
      <c r="B226" s="6">
        <v>52.404</v>
      </c>
      <c r="C226" s="6">
        <v>71.922</v>
      </c>
      <c r="D226" s="6">
        <v>4.732</v>
      </c>
      <c r="E226" s="6">
        <v>43.019</v>
      </c>
      <c r="F226" s="6">
        <v>12.861</v>
      </c>
      <c r="G226" s="6">
        <v>17.631</v>
      </c>
      <c r="H226" s="6">
        <v>1.171</v>
      </c>
      <c r="I226" s="6">
        <v>31.663</v>
      </c>
      <c r="J226" s="6">
        <v>0.999</v>
      </c>
      <c r="K226" s="6">
        <v>1.002</v>
      </c>
      <c r="L226" s="6">
        <v>1.001</v>
      </c>
      <c r="M226" s="6">
        <v>0.999</v>
      </c>
      <c r="N226" s="6">
        <v>36420.996</v>
      </c>
    </row>
    <row r="227">
      <c r="A227" s="5">
        <v>45900.770833333336</v>
      </c>
      <c r="B227" s="6">
        <v>52.25</v>
      </c>
      <c r="C227" s="6">
        <v>72.685</v>
      </c>
      <c r="D227" s="6">
        <v>4.742</v>
      </c>
      <c r="E227" s="6">
        <v>43.226</v>
      </c>
      <c r="F227" s="6">
        <v>12.828</v>
      </c>
      <c r="G227" s="6">
        <v>17.823</v>
      </c>
      <c r="H227" s="6">
        <v>1.176</v>
      </c>
      <c r="I227" s="6">
        <v>31.827</v>
      </c>
      <c r="J227" s="6">
        <v>0.998</v>
      </c>
      <c r="K227" s="6">
        <v>1.002</v>
      </c>
      <c r="L227" s="6">
        <v>1.001</v>
      </c>
      <c r="M227" s="6">
        <v>0.998</v>
      </c>
      <c r="N227" s="6">
        <v>36423.645</v>
      </c>
    </row>
    <row r="228">
      <c r="A228" s="5">
        <v>45900.774305555555</v>
      </c>
      <c r="B228" s="6">
        <v>53.808</v>
      </c>
      <c r="C228" s="6">
        <v>72.115</v>
      </c>
      <c r="D228" s="6">
        <v>4.76</v>
      </c>
      <c r="E228" s="6">
        <v>43.561</v>
      </c>
      <c r="F228" s="6">
        <v>13.193</v>
      </c>
      <c r="G228" s="6">
        <v>17.664</v>
      </c>
      <c r="H228" s="6">
        <v>1.178</v>
      </c>
      <c r="I228" s="6">
        <v>32.035</v>
      </c>
      <c r="J228" s="6">
        <v>0.998</v>
      </c>
      <c r="K228" s="6">
        <v>1.002</v>
      </c>
      <c r="L228" s="6">
        <v>1.001</v>
      </c>
      <c r="M228" s="6">
        <v>0.998</v>
      </c>
      <c r="N228" s="6">
        <v>36426.324</v>
      </c>
    </row>
    <row r="229">
      <c r="A229" s="5">
        <v>45900.77777777778</v>
      </c>
      <c r="B229" s="6">
        <v>50.047</v>
      </c>
      <c r="C229" s="6">
        <v>72.873</v>
      </c>
      <c r="D229" s="6">
        <v>4.736</v>
      </c>
      <c r="E229" s="6">
        <v>42.552</v>
      </c>
      <c r="F229" s="6">
        <v>12.269</v>
      </c>
      <c r="G229" s="6">
        <v>17.806</v>
      </c>
      <c r="H229" s="6">
        <v>1.169</v>
      </c>
      <c r="I229" s="6">
        <v>31.244</v>
      </c>
      <c r="J229" s="6">
        <v>0.997</v>
      </c>
      <c r="K229" s="6">
        <v>1.002</v>
      </c>
      <c r="L229" s="6">
        <v>1.001</v>
      </c>
      <c r="M229" s="6">
        <v>0.998</v>
      </c>
      <c r="N229" s="6">
        <v>36428.946</v>
      </c>
    </row>
    <row r="230">
      <c r="A230" s="5">
        <v>45900.78125</v>
      </c>
      <c r="B230" s="6">
        <v>44.781</v>
      </c>
      <c r="C230" s="6">
        <v>65.384</v>
      </c>
      <c r="D230" s="6">
        <v>4.706</v>
      </c>
      <c r="E230" s="6">
        <v>38.29</v>
      </c>
      <c r="F230" s="6">
        <v>10.967</v>
      </c>
      <c r="G230" s="6">
        <v>15.992</v>
      </c>
      <c r="H230" s="6">
        <v>1.162</v>
      </c>
      <c r="I230" s="6">
        <v>28.121</v>
      </c>
      <c r="J230" s="6">
        <v>0.997</v>
      </c>
      <c r="K230" s="6">
        <v>1.003</v>
      </c>
      <c r="L230" s="6">
        <v>1.001</v>
      </c>
      <c r="M230" s="6">
        <v>0.997</v>
      </c>
      <c r="N230" s="6">
        <v>36431.454</v>
      </c>
    </row>
    <row r="231">
      <c r="A231" s="5">
        <v>45900.78472222222</v>
      </c>
      <c r="B231" s="6">
        <v>55.383</v>
      </c>
      <c r="C231" s="6">
        <v>65.694</v>
      </c>
      <c r="D231" s="6">
        <v>4.759</v>
      </c>
      <c r="E231" s="6">
        <v>41.945</v>
      </c>
      <c r="F231" s="6">
        <v>13.574</v>
      </c>
      <c r="G231" s="6">
        <v>16.035</v>
      </c>
      <c r="H231" s="6">
        <v>1.175</v>
      </c>
      <c r="I231" s="6">
        <v>30.784</v>
      </c>
      <c r="J231" s="6">
        <v>0.998</v>
      </c>
      <c r="K231" s="6">
        <v>1.003</v>
      </c>
      <c r="L231" s="6">
        <v>1.001</v>
      </c>
      <c r="M231" s="6">
        <v>0.998</v>
      </c>
      <c r="N231" s="6">
        <v>36433.88</v>
      </c>
    </row>
    <row r="232">
      <c r="A232" s="5">
        <v>45900.788194444445</v>
      </c>
      <c r="B232" s="6">
        <v>66.455</v>
      </c>
      <c r="C232" s="6">
        <v>71.876</v>
      </c>
      <c r="D232" s="6">
        <v>4.787</v>
      </c>
      <c r="E232" s="6">
        <v>47.706</v>
      </c>
      <c r="F232" s="6">
        <v>16.293</v>
      </c>
      <c r="G232" s="6">
        <v>17.581</v>
      </c>
      <c r="H232" s="6">
        <v>1.181</v>
      </c>
      <c r="I232" s="6">
        <v>35.055</v>
      </c>
      <c r="J232" s="6">
        <v>0.999</v>
      </c>
      <c r="K232" s="6">
        <v>1.003</v>
      </c>
      <c r="L232" s="6">
        <v>1.001</v>
      </c>
      <c r="M232" s="6">
        <v>0.998</v>
      </c>
      <c r="N232" s="6">
        <v>36436.645</v>
      </c>
    </row>
    <row r="233">
      <c r="A233" s="5">
        <v>45900.791666666664</v>
      </c>
      <c r="B233" s="6">
        <v>68.383</v>
      </c>
      <c r="C233" s="6">
        <v>67.422</v>
      </c>
      <c r="D233" s="6">
        <v>4.826</v>
      </c>
      <c r="E233" s="6">
        <v>46.877</v>
      </c>
      <c r="F233" s="6">
        <v>16.772</v>
      </c>
      <c r="G233" s="6">
        <v>16.495</v>
      </c>
      <c r="H233" s="6">
        <v>1.194</v>
      </c>
      <c r="I233" s="6">
        <v>34.461</v>
      </c>
      <c r="J233" s="6">
        <v>0.999</v>
      </c>
      <c r="K233" s="6">
        <v>1.003</v>
      </c>
      <c r="L233" s="6">
        <v>1.001</v>
      </c>
      <c r="M233" s="6">
        <v>0.998</v>
      </c>
      <c r="N233" s="6">
        <v>36439.608</v>
      </c>
    </row>
    <row r="234">
      <c r="A234" s="5">
        <v>45900.79513888889</v>
      </c>
      <c r="B234" s="6">
        <v>74.066</v>
      </c>
      <c r="C234" s="6">
        <v>67.081</v>
      </c>
      <c r="D234" s="6">
        <v>4.859</v>
      </c>
      <c r="E234" s="6">
        <v>48.669</v>
      </c>
      <c r="F234" s="6">
        <v>18.178</v>
      </c>
      <c r="G234" s="6">
        <v>16.412</v>
      </c>
      <c r="H234" s="6">
        <v>1.203</v>
      </c>
      <c r="I234" s="6">
        <v>35.793</v>
      </c>
      <c r="J234" s="6">
        <v>0.999</v>
      </c>
      <c r="K234" s="6">
        <v>1.003</v>
      </c>
      <c r="L234" s="6">
        <v>1.001</v>
      </c>
      <c r="M234" s="6">
        <v>0.998</v>
      </c>
      <c r="N234" s="6">
        <v>36442.473</v>
      </c>
    </row>
    <row r="235">
      <c r="A235" s="5">
        <v>45900.79861111111</v>
      </c>
      <c r="B235" s="6">
        <v>69.577</v>
      </c>
      <c r="C235" s="6">
        <v>69.097</v>
      </c>
      <c r="D235" s="6">
        <v>4.816</v>
      </c>
      <c r="E235" s="6">
        <v>47.83</v>
      </c>
      <c r="F235" s="6">
        <v>17.078</v>
      </c>
      <c r="G235" s="6">
        <v>16.941</v>
      </c>
      <c r="H235" s="6">
        <v>1.191</v>
      </c>
      <c r="I235" s="6">
        <v>35.21</v>
      </c>
      <c r="J235" s="6">
        <v>0.999</v>
      </c>
      <c r="K235" s="6">
        <v>1.003</v>
      </c>
      <c r="L235" s="6">
        <v>1.001</v>
      </c>
      <c r="M235" s="6">
        <v>0.998</v>
      </c>
      <c r="N235" s="6">
        <v>36445.433</v>
      </c>
    </row>
    <row r="236">
      <c r="A236" s="5">
        <v>45900.802083333336</v>
      </c>
      <c r="B236" s="6">
        <v>63.057</v>
      </c>
      <c r="C236" s="6">
        <v>68.111</v>
      </c>
      <c r="D236" s="6">
        <v>4.807</v>
      </c>
      <c r="E236" s="6">
        <v>45.325</v>
      </c>
      <c r="F236" s="6">
        <v>15.547</v>
      </c>
      <c r="G236" s="6">
        <v>16.789</v>
      </c>
      <c r="H236" s="6">
        <v>1.194</v>
      </c>
      <c r="I236" s="6">
        <v>33.53</v>
      </c>
      <c r="J236" s="6">
        <v>0.999</v>
      </c>
      <c r="K236" s="6">
        <v>1.003</v>
      </c>
      <c r="L236" s="6">
        <v>1.001</v>
      </c>
      <c r="M236" s="6">
        <v>0.998</v>
      </c>
      <c r="N236" s="6">
        <v>36448.303</v>
      </c>
    </row>
    <row r="237">
      <c r="A237" s="5">
        <v>45900.805555555555</v>
      </c>
      <c r="B237" s="6">
        <v>62.28</v>
      </c>
      <c r="C237" s="6">
        <v>74.269</v>
      </c>
      <c r="D237" s="6">
        <v>4.733</v>
      </c>
      <c r="E237" s="6">
        <v>47.094</v>
      </c>
      <c r="F237" s="6">
        <v>15.133</v>
      </c>
      <c r="G237" s="6">
        <v>18.128</v>
      </c>
      <c r="H237" s="6">
        <v>1.173</v>
      </c>
      <c r="I237" s="6">
        <v>34.434</v>
      </c>
      <c r="J237" s="6">
        <v>0.985</v>
      </c>
      <c r="K237" s="6">
        <v>0.987</v>
      </c>
      <c r="L237" s="6">
        <v>1.001</v>
      </c>
      <c r="M237" s="6">
        <v>0.986</v>
      </c>
      <c r="N237" s="6">
        <v>36451.058</v>
      </c>
    </row>
    <row r="238">
      <c r="A238" s="5">
        <v>45900.80902777778</v>
      </c>
      <c r="B238" s="6">
        <v>64.802</v>
      </c>
      <c r="C238" s="6">
        <v>75.648</v>
      </c>
      <c r="D238" s="6">
        <v>4.755</v>
      </c>
      <c r="E238" s="6">
        <v>48.402</v>
      </c>
      <c r="F238" s="6">
        <v>15.712</v>
      </c>
      <c r="G238" s="6">
        <v>18.424</v>
      </c>
      <c r="H238" s="6">
        <v>1.182</v>
      </c>
      <c r="I238" s="6">
        <v>35.318</v>
      </c>
      <c r="J238" s="6">
        <v>0.985</v>
      </c>
      <c r="K238" s="6">
        <v>0.986</v>
      </c>
      <c r="L238" s="6">
        <v>1.001</v>
      </c>
      <c r="M238" s="6">
        <v>0.986</v>
      </c>
      <c r="N238" s="6">
        <v>36453.965</v>
      </c>
    </row>
    <row r="239">
      <c r="A239" s="5">
        <v>45900.8125</v>
      </c>
      <c r="B239" s="6">
        <v>61.784</v>
      </c>
      <c r="C239" s="6">
        <v>75.25</v>
      </c>
      <c r="D239" s="6">
        <v>4.741</v>
      </c>
      <c r="E239" s="6">
        <v>47.259</v>
      </c>
      <c r="F239" s="6">
        <v>15.097</v>
      </c>
      <c r="G239" s="6">
        <v>18.372</v>
      </c>
      <c r="H239" s="6">
        <v>1.179</v>
      </c>
      <c r="I239" s="6">
        <v>34.648</v>
      </c>
      <c r="J239" s="6">
        <v>0.982</v>
      </c>
      <c r="K239" s="6">
        <v>0.987</v>
      </c>
      <c r="L239" s="6">
        <v>1.001</v>
      </c>
      <c r="M239" s="6">
        <v>0.985</v>
      </c>
      <c r="N239" s="6">
        <v>36456.865</v>
      </c>
    </row>
    <row r="240">
      <c r="A240" s="5">
        <v>45900.81597222222</v>
      </c>
      <c r="B240" s="6">
        <v>60.862</v>
      </c>
      <c r="C240" s="6">
        <v>74.067</v>
      </c>
      <c r="D240" s="6">
        <v>4.738</v>
      </c>
      <c r="E240" s="6">
        <v>46.556</v>
      </c>
      <c r="F240" s="6">
        <v>14.758</v>
      </c>
      <c r="G240" s="6">
        <v>18.019</v>
      </c>
      <c r="H240" s="6">
        <v>1.178</v>
      </c>
      <c r="I240" s="6">
        <v>33.955</v>
      </c>
      <c r="J240" s="6">
        <v>0.981</v>
      </c>
      <c r="K240" s="6">
        <v>0.986</v>
      </c>
      <c r="L240" s="6">
        <v>1.001</v>
      </c>
      <c r="M240" s="6">
        <v>0.984</v>
      </c>
      <c r="N240" s="6">
        <v>36459.713</v>
      </c>
    </row>
    <row r="241">
      <c r="A241" s="5">
        <v>45900.819444444445</v>
      </c>
      <c r="B241" s="6">
        <v>58.541</v>
      </c>
      <c r="C241" s="6">
        <v>74.056</v>
      </c>
      <c r="D241" s="6">
        <v>4.698</v>
      </c>
      <c r="E241" s="6">
        <v>45.765</v>
      </c>
      <c r="F241" s="6">
        <v>14.203</v>
      </c>
      <c r="G241" s="6">
        <v>17.974</v>
      </c>
      <c r="H241" s="6">
        <v>1.164</v>
      </c>
      <c r="I241" s="6">
        <v>33.341</v>
      </c>
      <c r="J241" s="6">
        <v>0.982</v>
      </c>
      <c r="K241" s="6">
        <v>0.985</v>
      </c>
      <c r="L241" s="6">
        <v>1.001</v>
      </c>
      <c r="M241" s="6">
        <v>0.984</v>
      </c>
      <c r="N241" s="6">
        <v>36462.531</v>
      </c>
    </row>
    <row r="242">
      <c r="A242" s="5">
        <v>45900.822916666664</v>
      </c>
      <c r="B242" s="6">
        <v>58.29</v>
      </c>
      <c r="C242" s="6">
        <v>77.713</v>
      </c>
      <c r="D242" s="6">
        <v>4.675</v>
      </c>
      <c r="E242" s="6">
        <v>46.892</v>
      </c>
      <c r="F242" s="6">
        <v>14.123</v>
      </c>
      <c r="G242" s="6">
        <v>18.901</v>
      </c>
      <c r="H242" s="6">
        <v>1.16</v>
      </c>
      <c r="I242" s="6">
        <v>34.184</v>
      </c>
      <c r="J242" s="6">
        <v>0.981</v>
      </c>
      <c r="K242" s="6">
        <v>0.987</v>
      </c>
      <c r="L242" s="6">
        <v>1.001</v>
      </c>
      <c r="M242" s="6">
        <v>0.985</v>
      </c>
      <c r="N242" s="6">
        <v>36465.39</v>
      </c>
    </row>
    <row r="243">
      <c r="A243" s="5">
        <v>45900.82638888889</v>
      </c>
      <c r="B243" s="6">
        <v>56.646</v>
      </c>
      <c r="C243" s="6">
        <v>79.309</v>
      </c>
      <c r="D243" s="6">
        <v>4.649</v>
      </c>
      <c r="E243" s="6">
        <v>46.868</v>
      </c>
      <c r="F243" s="6">
        <v>13.703</v>
      </c>
      <c r="G243" s="6">
        <v>19.245</v>
      </c>
      <c r="H243" s="6">
        <v>1.152</v>
      </c>
      <c r="I243" s="6">
        <v>34.1</v>
      </c>
      <c r="J243" s="6">
        <v>0.98</v>
      </c>
      <c r="K243" s="6">
        <v>0.986</v>
      </c>
      <c r="L243" s="6">
        <v>1.001</v>
      </c>
      <c r="M243" s="6">
        <v>0.984</v>
      </c>
      <c r="N243" s="6">
        <v>36468.231</v>
      </c>
    </row>
    <row r="244">
      <c r="A244" s="5">
        <v>45900.82986111111</v>
      </c>
      <c r="B244" s="6">
        <v>56.768</v>
      </c>
      <c r="C244" s="6">
        <v>80.298</v>
      </c>
      <c r="D244" s="6">
        <v>4.647</v>
      </c>
      <c r="E244" s="6">
        <v>47.238</v>
      </c>
      <c r="F244" s="6">
        <v>13.762</v>
      </c>
      <c r="G244" s="6">
        <v>19.552</v>
      </c>
      <c r="H244" s="6">
        <v>1.152</v>
      </c>
      <c r="I244" s="6">
        <v>34.466</v>
      </c>
      <c r="J244" s="6">
        <v>0.98</v>
      </c>
      <c r="K244" s="6">
        <v>0.987</v>
      </c>
      <c r="L244" s="6">
        <v>1.001</v>
      </c>
      <c r="M244" s="6">
        <v>0.985</v>
      </c>
      <c r="N244" s="6">
        <v>36471.108</v>
      </c>
    </row>
    <row r="245">
      <c r="A245" s="5">
        <v>45900.833333333336</v>
      </c>
      <c r="B245" s="6">
        <v>57.702</v>
      </c>
      <c r="C245" s="6">
        <v>78.097</v>
      </c>
      <c r="D245" s="6">
        <v>4.658</v>
      </c>
      <c r="E245" s="6">
        <v>46.819</v>
      </c>
      <c r="F245" s="6">
        <v>13.974</v>
      </c>
      <c r="G245" s="6">
        <v>19.021</v>
      </c>
      <c r="H245" s="6">
        <v>1.152</v>
      </c>
      <c r="I245" s="6">
        <v>34.147</v>
      </c>
      <c r="J245" s="6">
        <v>0.982</v>
      </c>
      <c r="K245" s="6">
        <v>0.988</v>
      </c>
      <c r="L245" s="6">
        <v>1.001</v>
      </c>
      <c r="M245" s="6">
        <v>0.986</v>
      </c>
      <c r="N245" s="6">
        <v>36473.991</v>
      </c>
    </row>
    <row r="246">
      <c r="A246" s="5">
        <v>45900.836805555555</v>
      </c>
      <c r="B246" s="6">
        <v>59.755</v>
      </c>
      <c r="C246" s="6">
        <v>79.675</v>
      </c>
      <c r="D246" s="6">
        <v>4.634</v>
      </c>
      <c r="E246" s="6">
        <v>48.021</v>
      </c>
      <c r="F246" s="6">
        <v>14.434</v>
      </c>
      <c r="G246" s="6">
        <v>19.378</v>
      </c>
      <c r="H246" s="6">
        <v>1.145</v>
      </c>
      <c r="I246" s="6">
        <v>34.957</v>
      </c>
      <c r="J246" s="6">
        <v>0.98</v>
      </c>
      <c r="K246" s="6">
        <v>0.989</v>
      </c>
      <c r="L246" s="6">
        <v>1.001</v>
      </c>
      <c r="M246" s="6">
        <v>0.986</v>
      </c>
      <c r="N246" s="6">
        <v>36476.893</v>
      </c>
    </row>
    <row r="247">
      <c r="A247" s="5">
        <v>45900.84027777778</v>
      </c>
      <c r="B247" s="6">
        <v>72.857</v>
      </c>
      <c r="C247" s="6">
        <v>95.525</v>
      </c>
      <c r="D247" s="6">
        <v>21.088</v>
      </c>
      <c r="E247" s="6">
        <v>63.157</v>
      </c>
      <c r="F247" s="6">
        <v>17.336</v>
      </c>
      <c r="G247" s="6">
        <v>23.053</v>
      </c>
      <c r="H247" s="6">
        <v>4.846</v>
      </c>
      <c r="I247" s="6">
        <v>45.235</v>
      </c>
      <c r="J247" s="6">
        <v>0.967</v>
      </c>
      <c r="K247" s="6">
        <v>0.981</v>
      </c>
      <c r="L247" s="6">
        <v>0.929</v>
      </c>
      <c r="M247" s="6">
        <v>0.97</v>
      </c>
      <c r="N247" s="6">
        <v>36480.123</v>
      </c>
    </row>
    <row r="248">
      <c r="A248" s="5">
        <v>45900.84375</v>
      </c>
      <c r="B248" s="6">
        <v>63.846</v>
      </c>
      <c r="C248" s="6">
        <v>79.68</v>
      </c>
      <c r="D248" s="6">
        <v>21.11</v>
      </c>
      <c r="E248" s="6">
        <v>54.879</v>
      </c>
      <c r="F248" s="6">
        <v>15.547</v>
      </c>
      <c r="G248" s="6">
        <v>19.502</v>
      </c>
      <c r="H248" s="6">
        <v>4.87</v>
      </c>
      <c r="I248" s="6">
        <v>39.919</v>
      </c>
      <c r="J248" s="6">
        <v>0.988</v>
      </c>
      <c r="K248" s="6">
        <v>0.994</v>
      </c>
      <c r="L248" s="6">
        <v>0.932</v>
      </c>
      <c r="M248" s="6">
        <v>0.984</v>
      </c>
      <c r="N248" s="6">
        <v>36483.68</v>
      </c>
    </row>
    <row r="249">
      <c r="A249" s="5">
        <v>45900.84722222222</v>
      </c>
      <c r="B249" s="6">
        <v>69.248</v>
      </c>
      <c r="C249" s="6">
        <v>79.093</v>
      </c>
      <c r="D249" s="6">
        <v>21.02</v>
      </c>
      <c r="E249" s="6">
        <v>56.454</v>
      </c>
      <c r="F249" s="6">
        <v>16.877</v>
      </c>
      <c r="G249" s="6">
        <v>19.386</v>
      </c>
      <c r="H249" s="6">
        <v>4.842</v>
      </c>
      <c r="I249" s="6">
        <v>41.105</v>
      </c>
      <c r="J249" s="6">
        <v>0.99</v>
      </c>
      <c r="K249" s="6">
        <v>0.994</v>
      </c>
      <c r="L249" s="6">
        <v>0.932</v>
      </c>
      <c r="M249" s="6">
        <v>0.985</v>
      </c>
      <c r="N249" s="6">
        <v>36487.001</v>
      </c>
    </row>
    <row r="250">
      <c r="A250" s="5">
        <v>45900.850694444445</v>
      </c>
      <c r="B250" s="6">
        <v>75.292</v>
      </c>
      <c r="C250" s="6">
        <v>86.633</v>
      </c>
      <c r="D250" s="6">
        <v>21.101</v>
      </c>
      <c r="E250" s="6">
        <v>61.009</v>
      </c>
      <c r="F250" s="6">
        <v>18.367</v>
      </c>
      <c r="G250" s="6">
        <v>21.173</v>
      </c>
      <c r="H250" s="6">
        <v>4.86</v>
      </c>
      <c r="I250" s="6">
        <v>44.4</v>
      </c>
      <c r="J250" s="6">
        <v>0.993</v>
      </c>
      <c r="K250" s="6">
        <v>0.994</v>
      </c>
      <c r="L250" s="6">
        <v>0.931</v>
      </c>
      <c r="M250" s="6">
        <v>0.986</v>
      </c>
      <c r="N250" s="6">
        <v>36490.498</v>
      </c>
    </row>
    <row r="251">
      <c r="A251" s="5">
        <v>45900.854166666664</v>
      </c>
      <c r="B251" s="6">
        <v>73.96</v>
      </c>
      <c r="C251" s="6">
        <v>80.887</v>
      </c>
      <c r="D251" s="6">
        <v>21.21</v>
      </c>
      <c r="E251" s="6">
        <v>58.686</v>
      </c>
      <c r="F251" s="6">
        <v>18.075</v>
      </c>
      <c r="G251" s="6">
        <v>19.866</v>
      </c>
      <c r="H251" s="6">
        <v>4.893</v>
      </c>
      <c r="I251" s="6">
        <v>42.834</v>
      </c>
      <c r="J251" s="6">
        <v>0.992</v>
      </c>
      <c r="K251" s="6">
        <v>0.993</v>
      </c>
      <c r="L251" s="6">
        <v>0.931</v>
      </c>
      <c r="M251" s="6">
        <v>0.985</v>
      </c>
      <c r="N251" s="6">
        <v>36494.146</v>
      </c>
    </row>
    <row r="252">
      <c r="A252" s="5">
        <v>45900.85763888889</v>
      </c>
      <c r="B252" s="6">
        <v>74.66</v>
      </c>
      <c r="C252" s="6">
        <v>81.045</v>
      </c>
      <c r="D252" s="6">
        <v>20.875</v>
      </c>
      <c r="E252" s="6">
        <v>58.86</v>
      </c>
      <c r="F252" s="6">
        <v>18.228</v>
      </c>
      <c r="G252" s="6">
        <v>19.838</v>
      </c>
      <c r="H252" s="6">
        <v>4.802</v>
      </c>
      <c r="I252" s="6">
        <v>42.868</v>
      </c>
      <c r="J252" s="6">
        <v>0.992</v>
      </c>
      <c r="K252" s="6">
        <v>0.994</v>
      </c>
      <c r="L252" s="6">
        <v>0.931</v>
      </c>
      <c r="M252" s="6">
        <v>0.986</v>
      </c>
      <c r="N252" s="6">
        <v>36497.708</v>
      </c>
    </row>
    <row r="253">
      <c r="A253" s="5">
        <v>45900.86111111111</v>
      </c>
      <c r="B253" s="6">
        <v>64.464</v>
      </c>
      <c r="C253" s="6">
        <v>83.22</v>
      </c>
      <c r="D253" s="6">
        <v>20.759</v>
      </c>
      <c r="E253" s="6">
        <v>56.148</v>
      </c>
      <c r="F253" s="6">
        <v>15.723</v>
      </c>
      <c r="G253" s="6">
        <v>20.444</v>
      </c>
      <c r="H253" s="6">
        <v>4.779</v>
      </c>
      <c r="I253" s="6">
        <v>40.946</v>
      </c>
      <c r="J253" s="6">
        <v>0.989</v>
      </c>
      <c r="K253" s="6">
        <v>0.994</v>
      </c>
      <c r="L253" s="6">
        <v>0.93</v>
      </c>
      <c r="M253" s="6">
        <v>0.984</v>
      </c>
      <c r="N253" s="6">
        <v>36501.143</v>
      </c>
    </row>
    <row r="254">
      <c r="A254" s="5">
        <v>45900.864583333336</v>
      </c>
      <c r="B254" s="6">
        <v>63.044</v>
      </c>
      <c r="C254" s="6">
        <v>79.728</v>
      </c>
      <c r="D254" s="6">
        <v>20.796</v>
      </c>
      <c r="E254" s="6">
        <v>54.523</v>
      </c>
      <c r="F254" s="6">
        <v>15.394</v>
      </c>
      <c r="G254" s="6">
        <v>19.595</v>
      </c>
      <c r="H254" s="6">
        <v>4.792</v>
      </c>
      <c r="I254" s="6">
        <v>39.781</v>
      </c>
      <c r="J254" s="6">
        <v>0.99</v>
      </c>
      <c r="K254" s="6">
        <v>0.994</v>
      </c>
      <c r="L254" s="6">
        <v>0.93</v>
      </c>
      <c r="M254" s="6">
        <v>0.984</v>
      </c>
      <c r="N254" s="6">
        <v>36504.537</v>
      </c>
    </row>
    <row r="255">
      <c r="A255" s="5">
        <v>45900.868055555555</v>
      </c>
      <c r="B255" s="6">
        <v>61.97</v>
      </c>
      <c r="C255" s="6">
        <v>80.585</v>
      </c>
      <c r="D255" s="6">
        <v>20.671</v>
      </c>
      <c r="E255" s="6">
        <v>54.409</v>
      </c>
      <c r="F255" s="6">
        <v>15.125</v>
      </c>
      <c r="G255" s="6">
        <v>19.783</v>
      </c>
      <c r="H255" s="6">
        <v>4.76</v>
      </c>
      <c r="I255" s="6">
        <v>39.668</v>
      </c>
      <c r="J255" s="6">
        <v>0.99</v>
      </c>
      <c r="K255" s="6">
        <v>0.994</v>
      </c>
      <c r="L255" s="6">
        <v>0.93</v>
      </c>
      <c r="M255" s="6">
        <v>0.985</v>
      </c>
      <c r="N255" s="6">
        <v>36507.856</v>
      </c>
    </row>
    <row r="256">
      <c r="A256" s="5">
        <v>45900.87152777778</v>
      </c>
      <c r="B256" s="6">
        <v>64.263</v>
      </c>
      <c r="C256" s="6">
        <v>80.186</v>
      </c>
      <c r="D256" s="6">
        <v>20.713</v>
      </c>
      <c r="E256" s="6">
        <v>55.054</v>
      </c>
      <c r="F256" s="6">
        <v>15.709</v>
      </c>
      <c r="G256" s="6">
        <v>19.719</v>
      </c>
      <c r="H256" s="6">
        <v>4.773</v>
      </c>
      <c r="I256" s="6">
        <v>40.201</v>
      </c>
      <c r="J256" s="6">
        <v>0.991</v>
      </c>
      <c r="K256" s="6">
        <v>0.994</v>
      </c>
      <c r="L256" s="6">
        <v>0.93</v>
      </c>
      <c r="M256" s="6">
        <v>0.985</v>
      </c>
      <c r="N256" s="6">
        <v>36511.202</v>
      </c>
    </row>
    <row r="257">
      <c r="A257" s="5">
        <v>45900.875</v>
      </c>
      <c r="B257" s="6">
        <v>62.643</v>
      </c>
      <c r="C257" s="6">
        <v>80.757</v>
      </c>
      <c r="D257" s="6">
        <v>20.757</v>
      </c>
      <c r="E257" s="6">
        <v>54.719</v>
      </c>
      <c r="F257" s="6">
        <v>15.328</v>
      </c>
      <c r="G257" s="6">
        <v>19.801</v>
      </c>
      <c r="H257" s="6">
        <v>4.791</v>
      </c>
      <c r="I257" s="6">
        <v>39.92</v>
      </c>
      <c r="J257" s="6">
        <v>0.991</v>
      </c>
      <c r="K257" s="6">
        <v>0.994</v>
      </c>
      <c r="L257" s="6">
        <v>0.931</v>
      </c>
      <c r="M257" s="6">
        <v>0.985</v>
      </c>
      <c r="N257" s="6">
        <v>36514.522</v>
      </c>
    </row>
    <row r="258">
      <c r="A258" s="5">
        <v>45900.87847222222</v>
      </c>
      <c r="B258" s="6">
        <v>63.281</v>
      </c>
      <c r="C258" s="6">
        <v>82.002</v>
      </c>
      <c r="D258" s="6">
        <v>20.679</v>
      </c>
      <c r="E258" s="6">
        <v>55.321</v>
      </c>
      <c r="F258" s="6">
        <v>15.471</v>
      </c>
      <c r="G258" s="6">
        <v>20.09</v>
      </c>
      <c r="H258" s="6">
        <v>4.764</v>
      </c>
      <c r="I258" s="6">
        <v>40.325</v>
      </c>
      <c r="J258" s="6">
        <v>0.991</v>
      </c>
      <c r="K258" s="6">
        <v>0.994</v>
      </c>
      <c r="L258" s="6">
        <v>0.931</v>
      </c>
      <c r="M258" s="6">
        <v>0.985</v>
      </c>
      <c r="N258" s="6">
        <v>36517.855</v>
      </c>
    </row>
    <row r="259">
      <c r="A259" s="5">
        <v>45900.881944444445</v>
      </c>
      <c r="B259" s="6">
        <v>72.063</v>
      </c>
      <c r="C259" s="6">
        <v>88.89</v>
      </c>
      <c r="D259" s="6">
        <v>31.335</v>
      </c>
      <c r="E259" s="6">
        <v>64.096</v>
      </c>
      <c r="F259" s="6">
        <v>17.247</v>
      </c>
      <c r="G259" s="6">
        <v>21.536</v>
      </c>
      <c r="H259" s="6">
        <v>6.592</v>
      </c>
      <c r="I259" s="6">
        <v>45.375</v>
      </c>
      <c r="J259" s="6">
        <v>0.971</v>
      </c>
      <c r="K259" s="6">
        <v>0.984</v>
      </c>
      <c r="L259" s="6">
        <v>0.85</v>
      </c>
      <c r="M259" s="6">
        <v>0.957</v>
      </c>
      <c r="N259" s="6">
        <v>36521.092</v>
      </c>
    </row>
    <row r="260">
      <c r="A260" s="5">
        <v>45900.885416666664</v>
      </c>
      <c r="B260" s="6">
        <v>69.666</v>
      </c>
      <c r="C260" s="6">
        <v>88.75</v>
      </c>
      <c r="D260" s="6">
        <v>31.531</v>
      </c>
      <c r="E260" s="6">
        <v>63.316</v>
      </c>
      <c r="F260" s="6">
        <v>16.606</v>
      </c>
      <c r="G260" s="6">
        <v>21.52</v>
      </c>
      <c r="H260" s="6">
        <v>6.666</v>
      </c>
      <c r="I260" s="6">
        <v>44.792</v>
      </c>
      <c r="J260" s="6">
        <v>0.967</v>
      </c>
      <c r="K260" s="6">
        <v>0.985</v>
      </c>
      <c r="L260" s="6">
        <v>0.855</v>
      </c>
      <c r="M260" s="6">
        <v>0.957</v>
      </c>
      <c r="N260" s="6">
        <v>36524.88</v>
      </c>
    </row>
    <row r="261">
      <c r="A261" s="5">
        <v>45900.88888888889</v>
      </c>
      <c r="B261" s="6">
        <v>68.713</v>
      </c>
      <c r="C261" s="6">
        <v>92.44</v>
      </c>
      <c r="D261" s="6">
        <v>31.607</v>
      </c>
      <c r="E261" s="6">
        <v>64.253</v>
      </c>
      <c r="F261" s="6">
        <v>16.386</v>
      </c>
      <c r="G261" s="6">
        <v>22.444</v>
      </c>
      <c r="H261" s="6">
        <v>6.697</v>
      </c>
      <c r="I261" s="6">
        <v>45.527</v>
      </c>
      <c r="J261" s="6">
        <v>0.967</v>
      </c>
      <c r="K261" s="6">
        <v>0.984</v>
      </c>
      <c r="L261" s="6">
        <v>0.856</v>
      </c>
      <c r="M261" s="6">
        <v>0.957</v>
      </c>
      <c r="N261" s="6">
        <v>36528.61</v>
      </c>
    </row>
    <row r="262">
      <c r="A262" s="5">
        <v>45900.89236111111</v>
      </c>
      <c r="B262" s="6">
        <v>69.92</v>
      </c>
      <c r="C262" s="6">
        <v>90.607</v>
      </c>
      <c r="D262" s="6">
        <v>31.654</v>
      </c>
      <c r="E262" s="6">
        <v>64.06</v>
      </c>
      <c r="F262" s="6">
        <v>16.673</v>
      </c>
      <c r="G262" s="6">
        <v>22.011</v>
      </c>
      <c r="H262" s="6">
        <v>6.717</v>
      </c>
      <c r="I262" s="6">
        <v>45.401</v>
      </c>
      <c r="J262" s="6">
        <v>0.968</v>
      </c>
      <c r="K262" s="6">
        <v>0.986</v>
      </c>
      <c r="L262" s="6">
        <v>0.857</v>
      </c>
      <c r="M262" s="6">
        <v>0.958</v>
      </c>
      <c r="N262" s="6">
        <v>36532.38</v>
      </c>
    </row>
    <row r="263">
      <c r="A263" s="5">
        <v>45900.895833333336</v>
      </c>
      <c r="B263" s="6">
        <v>68.964</v>
      </c>
      <c r="C263" s="6">
        <v>88.633</v>
      </c>
      <c r="D263" s="6">
        <v>30.941</v>
      </c>
      <c r="E263" s="6">
        <v>62.846</v>
      </c>
      <c r="F263" s="6">
        <v>16.435</v>
      </c>
      <c r="G263" s="6">
        <v>21.476</v>
      </c>
      <c r="H263" s="6">
        <v>6.495</v>
      </c>
      <c r="I263" s="6">
        <v>44.406</v>
      </c>
      <c r="J263" s="6">
        <v>0.967</v>
      </c>
      <c r="K263" s="6">
        <v>0.983</v>
      </c>
      <c r="L263" s="6">
        <v>0.848</v>
      </c>
      <c r="M263" s="6">
        <v>0.955</v>
      </c>
      <c r="N263" s="6">
        <v>36536.123</v>
      </c>
    </row>
    <row r="264">
      <c r="A264" s="5">
        <v>45900.899305555555</v>
      </c>
      <c r="B264" s="6">
        <v>69.023</v>
      </c>
      <c r="C264" s="6">
        <v>89.202</v>
      </c>
      <c r="D264" s="6">
        <v>30.586</v>
      </c>
      <c r="E264" s="6">
        <v>62.937</v>
      </c>
      <c r="F264" s="6">
        <v>16.411</v>
      </c>
      <c r="G264" s="6">
        <v>21.598</v>
      </c>
      <c r="H264" s="6">
        <v>6.376</v>
      </c>
      <c r="I264" s="6">
        <v>44.385</v>
      </c>
      <c r="J264" s="6">
        <v>0.966</v>
      </c>
      <c r="K264" s="6">
        <v>0.983</v>
      </c>
      <c r="L264" s="6">
        <v>0.843</v>
      </c>
      <c r="M264" s="6">
        <v>0.954</v>
      </c>
      <c r="N264" s="6">
        <v>36539.815</v>
      </c>
    </row>
    <row r="265">
      <c r="A265" s="5">
        <v>45900.90277777778</v>
      </c>
      <c r="B265" s="6">
        <v>72.34</v>
      </c>
      <c r="C265" s="6">
        <v>88.377</v>
      </c>
      <c r="D265" s="6">
        <v>30.675</v>
      </c>
      <c r="E265" s="6">
        <v>63.797</v>
      </c>
      <c r="F265" s="6">
        <v>17.311</v>
      </c>
      <c r="G265" s="6">
        <v>21.474</v>
      </c>
      <c r="H265" s="6">
        <v>6.413</v>
      </c>
      <c r="I265" s="6">
        <v>45.198</v>
      </c>
      <c r="J265" s="6">
        <v>0.972</v>
      </c>
      <c r="K265" s="6">
        <v>0.985</v>
      </c>
      <c r="L265" s="6">
        <v>0.846</v>
      </c>
      <c r="M265" s="6">
        <v>0.958</v>
      </c>
      <c r="N265" s="6">
        <v>36543.551</v>
      </c>
    </row>
    <row r="266">
      <c r="A266" s="5">
        <v>45900.90625</v>
      </c>
      <c r="B266" s="6">
        <v>72.2</v>
      </c>
      <c r="C266" s="6">
        <v>86.51</v>
      </c>
      <c r="D266" s="6">
        <v>30.507</v>
      </c>
      <c r="E266" s="6">
        <v>63.072</v>
      </c>
      <c r="F266" s="6">
        <v>17.283</v>
      </c>
      <c r="G266" s="6">
        <v>20.996</v>
      </c>
      <c r="H266" s="6">
        <v>6.376</v>
      </c>
      <c r="I266" s="6">
        <v>44.655</v>
      </c>
      <c r="J266" s="6">
        <v>0.971</v>
      </c>
      <c r="K266" s="6">
        <v>0.984</v>
      </c>
      <c r="L266" s="6">
        <v>0.844</v>
      </c>
      <c r="M266" s="6">
        <v>0.956</v>
      </c>
      <c r="N266" s="6">
        <v>36547.279</v>
      </c>
    </row>
    <row r="267">
      <c r="A267" s="5">
        <v>45900.90972222222</v>
      </c>
      <c r="B267" s="6">
        <v>86.599</v>
      </c>
      <c r="C267" s="6">
        <v>100.624</v>
      </c>
      <c r="D267" s="6">
        <v>46.044</v>
      </c>
      <c r="E267" s="6">
        <v>77.756</v>
      </c>
      <c r="F267" s="6">
        <v>20.581</v>
      </c>
      <c r="G267" s="6">
        <v>24.276</v>
      </c>
      <c r="H267" s="6">
        <v>9.948</v>
      </c>
      <c r="I267" s="6">
        <v>54.805</v>
      </c>
      <c r="J267" s="6">
        <v>0.965</v>
      </c>
      <c r="K267" s="6">
        <v>0.979</v>
      </c>
      <c r="L267" s="6">
        <v>0.875</v>
      </c>
      <c r="M267" s="6">
        <v>0.953</v>
      </c>
      <c r="N267" s="6">
        <v>36551.326</v>
      </c>
    </row>
    <row r="268">
      <c r="A268" s="5">
        <v>45900.913194444445</v>
      </c>
      <c r="B268" s="6">
        <v>81.905</v>
      </c>
      <c r="C268" s="6">
        <v>100.592</v>
      </c>
      <c r="D268" s="6">
        <v>45.682</v>
      </c>
      <c r="E268" s="6">
        <v>76.06</v>
      </c>
      <c r="F268" s="6">
        <v>19.397</v>
      </c>
      <c r="G268" s="6">
        <v>24.258</v>
      </c>
      <c r="H268" s="6">
        <v>9.853</v>
      </c>
      <c r="I268" s="6">
        <v>53.508</v>
      </c>
      <c r="J268" s="6">
        <v>0.961</v>
      </c>
      <c r="K268" s="6">
        <v>0.978</v>
      </c>
      <c r="L268" s="6">
        <v>0.873</v>
      </c>
      <c r="M268" s="6">
        <v>0.951</v>
      </c>
      <c r="N268" s="6">
        <v>36555.764</v>
      </c>
    </row>
    <row r="269">
      <c r="A269" s="5">
        <v>45900.916666666664</v>
      </c>
      <c r="B269" s="6">
        <v>82.168</v>
      </c>
      <c r="C269" s="6">
        <v>101.005</v>
      </c>
      <c r="D269" s="6">
        <v>46.484</v>
      </c>
      <c r="E269" s="6">
        <v>76.552</v>
      </c>
      <c r="F269" s="6">
        <v>19.463</v>
      </c>
      <c r="G269" s="6">
        <v>24.354</v>
      </c>
      <c r="H269" s="6">
        <v>10.076</v>
      </c>
      <c r="I269" s="6">
        <v>53.893</v>
      </c>
      <c r="J269" s="6">
        <v>0.962</v>
      </c>
      <c r="K269" s="6">
        <v>0.978</v>
      </c>
      <c r="L269" s="6">
        <v>0.877</v>
      </c>
      <c r="M269" s="6">
        <v>0.952</v>
      </c>
      <c r="N269" s="6">
        <v>36560.231</v>
      </c>
    </row>
    <row r="270">
      <c r="A270" s="5">
        <v>45900.92013888889</v>
      </c>
      <c r="B270" s="6">
        <v>80.761</v>
      </c>
      <c r="C270" s="6">
        <v>100.787</v>
      </c>
      <c r="D270" s="6">
        <v>46.204</v>
      </c>
      <c r="E270" s="6">
        <v>75.917</v>
      </c>
      <c r="F270" s="6">
        <v>19.088</v>
      </c>
      <c r="G270" s="6">
        <v>24.292</v>
      </c>
      <c r="H270" s="6">
        <v>9.997</v>
      </c>
      <c r="I270" s="6">
        <v>53.377</v>
      </c>
      <c r="J270" s="6">
        <v>0.96</v>
      </c>
      <c r="K270" s="6">
        <v>0.978</v>
      </c>
      <c r="L270" s="6">
        <v>0.876</v>
      </c>
      <c r="M270" s="6">
        <v>0.951</v>
      </c>
      <c r="N270" s="6">
        <v>36564.708</v>
      </c>
    </row>
    <row r="271">
      <c r="A271" s="5">
        <v>45900.92361111111</v>
      </c>
      <c r="B271" s="6">
        <v>80.037</v>
      </c>
      <c r="C271" s="6">
        <v>99.491</v>
      </c>
      <c r="D271" s="6">
        <v>46.404</v>
      </c>
      <c r="E271" s="6">
        <v>75.31</v>
      </c>
      <c r="F271" s="6">
        <v>18.92</v>
      </c>
      <c r="G271" s="6">
        <v>23.99</v>
      </c>
      <c r="H271" s="6">
        <v>10.061</v>
      </c>
      <c r="I271" s="6">
        <v>52.971</v>
      </c>
      <c r="J271" s="6">
        <v>0.959</v>
      </c>
      <c r="K271" s="6">
        <v>0.979</v>
      </c>
      <c r="L271" s="6">
        <v>0.877</v>
      </c>
      <c r="M271" s="6">
        <v>0.951</v>
      </c>
      <c r="N271" s="6">
        <v>36569.14</v>
      </c>
    </row>
    <row r="272">
      <c r="A272" s="5">
        <v>45900.927083333336</v>
      </c>
      <c r="B272" s="6">
        <v>80.901</v>
      </c>
      <c r="C272" s="6">
        <v>98.254</v>
      </c>
      <c r="D272" s="6">
        <v>46.487</v>
      </c>
      <c r="E272" s="6">
        <v>75.214</v>
      </c>
      <c r="F272" s="6">
        <v>19.128</v>
      </c>
      <c r="G272" s="6">
        <v>23.693</v>
      </c>
      <c r="H272" s="6">
        <v>10.091</v>
      </c>
      <c r="I272" s="6">
        <v>52.912</v>
      </c>
      <c r="J272" s="6">
        <v>0.959</v>
      </c>
      <c r="K272" s="6">
        <v>0.978</v>
      </c>
      <c r="L272" s="6">
        <v>0.878</v>
      </c>
      <c r="M272" s="6">
        <v>0.951</v>
      </c>
      <c r="N272" s="6">
        <v>36573.523</v>
      </c>
    </row>
    <row r="273">
      <c r="A273" s="5">
        <v>45900.930555555555</v>
      </c>
      <c r="B273" s="6">
        <v>80.763</v>
      </c>
      <c r="C273" s="6">
        <v>98.305</v>
      </c>
      <c r="D273" s="6">
        <v>46.258</v>
      </c>
      <c r="E273" s="6">
        <v>75.109</v>
      </c>
      <c r="F273" s="6">
        <v>19.071</v>
      </c>
      <c r="G273" s="6">
        <v>23.754</v>
      </c>
      <c r="H273" s="6">
        <v>10.025</v>
      </c>
      <c r="I273" s="6">
        <v>52.85</v>
      </c>
      <c r="J273" s="6">
        <v>0.957</v>
      </c>
      <c r="K273" s="6">
        <v>0.979</v>
      </c>
      <c r="L273" s="6">
        <v>0.875</v>
      </c>
      <c r="M273" s="6">
        <v>0.95</v>
      </c>
      <c r="N273" s="6">
        <v>36577.943</v>
      </c>
    </row>
    <row r="274">
      <c r="A274" s="5">
        <v>45900.93402777778</v>
      </c>
      <c r="B274" s="6">
        <v>81.039</v>
      </c>
      <c r="C274" s="6">
        <v>98.13</v>
      </c>
      <c r="D274" s="6">
        <v>46.201</v>
      </c>
      <c r="E274" s="6">
        <v>75.123</v>
      </c>
      <c r="F274" s="6">
        <v>19.144</v>
      </c>
      <c r="G274" s="6">
        <v>23.759</v>
      </c>
      <c r="H274" s="6">
        <v>10.005</v>
      </c>
      <c r="I274" s="6">
        <v>52.908</v>
      </c>
      <c r="J274" s="6">
        <v>0.957</v>
      </c>
      <c r="K274" s="6">
        <v>0.979</v>
      </c>
      <c r="L274" s="6">
        <v>0.874</v>
      </c>
      <c r="M274" s="6">
        <v>0.949</v>
      </c>
      <c r="N274" s="6">
        <v>36582.35</v>
      </c>
    </row>
    <row r="275">
      <c r="A275" s="5">
        <v>45900.9375</v>
      </c>
      <c r="B275" s="6">
        <v>80.401</v>
      </c>
      <c r="C275" s="6">
        <v>97.57</v>
      </c>
      <c r="D275" s="6">
        <v>46.026</v>
      </c>
      <c r="E275" s="6">
        <v>74.665</v>
      </c>
      <c r="F275" s="6">
        <v>19.028</v>
      </c>
      <c r="G275" s="6">
        <v>23.655</v>
      </c>
      <c r="H275" s="6">
        <v>9.984</v>
      </c>
      <c r="I275" s="6">
        <v>52.667</v>
      </c>
      <c r="J275" s="6">
        <v>0.956</v>
      </c>
      <c r="K275" s="6">
        <v>0.978</v>
      </c>
      <c r="L275" s="6">
        <v>0.873</v>
      </c>
      <c r="M275" s="6">
        <v>0.949</v>
      </c>
      <c r="N275" s="6">
        <v>36586.754</v>
      </c>
    </row>
    <row r="276">
      <c r="A276" s="5">
        <v>45900.94097222222</v>
      </c>
      <c r="B276" s="6">
        <v>81.956</v>
      </c>
      <c r="C276" s="6">
        <v>98.975</v>
      </c>
      <c r="D276" s="6">
        <v>46.334</v>
      </c>
      <c r="E276" s="6">
        <v>75.755</v>
      </c>
      <c r="F276" s="6">
        <v>19.411</v>
      </c>
      <c r="G276" s="6">
        <v>23.938</v>
      </c>
      <c r="H276" s="6">
        <v>10.055</v>
      </c>
      <c r="I276" s="6">
        <v>53.404</v>
      </c>
      <c r="J276" s="6">
        <v>0.957</v>
      </c>
      <c r="K276" s="6">
        <v>0.976</v>
      </c>
      <c r="L276" s="6">
        <v>0.876</v>
      </c>
      <c r="M276" s="6">
        <v>0.949</v>
      </c>
      <c r="N276" s="6">
        <v>36591.157</v>
      </c>
    </row>
    <row r="277">
      <c r="A277" s="5">
        <v>45900.944444444445</v>
      </c>
      <c r="B277" s="6">
        <v>80.825</v>
      </c>
      <c r="C277" s="6">
        <v>99.075</v>
      </c>
      <c r="D277" s="6">
        <v>46.35</v>
      </c>
      <c r="E277" s="6">
        <v>75.417</v>
      </c>
      <c r="F277" s="6">
        <v>19.144</v>
      </c>
      <c r="G277" s="6">
        <v>24.013</v>
      </c>
      <c r="H277" s="6">
        <v>10.062</v>
      </c>
      <c r="I277" s="6">
        <v>53.219</v>
      </c>
      <c r="J277" s="6">
        <v>0.957</v>
      </c>
      <c r="K277" s="6">
        <v>0.977</v>
      </c>
      <c r="L277" s="6">
        <v>0.875</v>
      </c>
      <c r="M277" s="6">
        <v>0.949</v>
      </c>
      <c r="N277" s="6">
        <v>36595.58</v>
      </c>
    </row>
    <row r="278">
      <c r="A278" s="5">
        <v>45900.947916666664</v>
      </c>
      <c r="B278" s="6">
        <v>81.428</v>
      </c>
      <c r="C278" s="6">
        <v>98.912</v>
      </c>
      <c r="D278" s="6">
        <v>46.219</v>
      </c>
      <c r="E278" s="6">
        <v>75.52</v>
      </c>
      <c r="F278" s="6">
        <v>19.285</v>
      </c>
      <c r="G278" s="6">
        <v>23.967</v>
      </c>
      <c r="H278" s="6">
        <v>10.033</v>
      </c>
      <c r="I278" s="6">
        <v>53.285</v>
      </c>
      <c r="J278" s="6">
        <v>0.956</v>
      </c>
      <c r="K278" s="6">
        <v>0.977</v>
      </c>
      <c r="L278" s="6">
        <v>0.874</v>
      </c>
      <c r="M278" s="6">
        <v>0.949</v>
      </c>
      <c r="N278" s="6">
        <v>36600.018</v>
      </c>
    </row>
    <row r="279">
      <c r="A279" s="5">
        <v>45900.95138888889</v>
      </c>
      <c r="B279" s="6">
        <v>80.884</v>
      </c>
      <c r="C279" s="6">
        <v>98.596</v>
      </c>
      <c r="D279" s="6">
        <v>46.197</v>
      </c>
      <c r="E279" s="6">
        <v>75.226</v>
      </c>
      <c r="F279" s="6">
        <v>19.155</v>
      </c>
      <c r="G279" s="6">
        <v>23.891</v>
      </c>
      <c r="H279" s="6">
        <v>10.022</v>
      </c>
      <c r="I279" s="6">
        <v>53.068</v>
      </c>
      <c r="J279" s="6">
        <v>0.956</v>
      </c>
      <c r="K279" s="6">
        <v>0.977</v>
      </c>
      <c r="L279" s="6">
        <v>0.874</v>
      </c>
      <c r="M279" s="6">
        <v>0.948</v>
      </c>
      <c r="N279" s="6">
        <v>36604.447</v>
      </c>
    </row>
    <row r="280">
      <c r="A280" s="5">
        <v>45900.95486111111</v>
      </c>
      <c r="B280" s="6">
        <v>81.2</v>
      </c>
      <c r="C280" s="6">
        <v>99.523</v>
      </c>
      <c r="D280" s="6">
        <v>46.336</v>
      </c>
      <c r="E280" s="6">
        <v>75.686</v>
      </c>
      <c r="F280" s="6">
        <v>19.231</v>
      </c>
      <c r="G280" s="6">
        <v>24.111</v>
      </c>
      <c r="H280" s="6">
        <v>10.074</v>
      </c>
      <c r="I280" s="6">
        <v>53.416</v>
      </c>
      <c r="J280" s="6">
        <v>0.956</v>
      </c>
      <c r="K280" s="6">
        <v>0.977</v>
      </c>
      <c r="L280" s="6">
        <v>0.875</v>
      </c>
      <c r="M280" s="6">
        <v>0.948</v>
      </c>
      <c r="N280" s="6">
        <v>36608.873</v>
      </c>
    </row>
    <row r="281">
      <c r="A281" s="5">
        <v>45900.958333333336</v>
      </c>
      <c r="B281" s="6">
        <v>78.667</v>
      </c>
      <c r="C281" s="6">
        <v>98.071</v>
      </c>
      <c r="D281" s="6">
        <v>46.367</v>
      </c>
      <c r="E281" s="6">
        <v>74.368</v>
      </c>
      <c r="F281" s="6">
        <v>18.64</v>
      </c>
      <c r="G281" s="6">
        <v>23.772</v>
      </c>
      <c r="H281" s="6">
        <v>10.063</v>
      </c>
      <c r="I281" s="6">
        <v>52.475</v>
      </c>
      <c r="J281" s="6">
        <v>0.957</v>
      </c>
      <c r="K281" s="6">
        <v>0.977</v>
      </c>
      <c r="L281" s="6">
        <v>0.873</v>
      </c>
      <c r="M281" s="6">
        <v>0.948</v>
      </c>
      <c r="N281" s="6">
        <v>36613.285</v>
      </c>
    </row>
    <row r="282">
      <c r="A282" s="5">
        <v>45900.961805555555</v>
      </c>
      <c r="B282" s="6">
        <v>81.781</v>
      </c>
      <c r="C282" s="6">
        <v>98.193</v>
      </c>
      <c r="D282" s="6">
        <v>46.236</v>
      </c>
      <c r="E282" s="6">
        <v>75.403</v>
      </c>
      <c r="F282" s="6">
        <v>19.488</v>
      </c>
      <c r="G282" s="6">
        <v>23.851</v>
      </c>
      <c r="H282" s="6">
        <v>10.029</v>
      </c>
      <c r="I282" s="6">
        <v>53.368</v>
      </c>
      <c r="J282" s="6">
        <v>0.961</v>
      </c>
      <c r="K282" s="6">
        <v>0.977</v>
      </c>
      <c r="L282" s="6">
        <v>0.872</v>
      </c>
      <c r="M282" s="6">
        <v>0.95</v>
      </c>
      <c r="N282" s="6">
        <v>36617.736</v>
      </c>
    </row>
    <row r="283">
      <c r="A283" s="5">
        <v>45900.96527777778</v>
      </c>
      <c r="B283" s="6">
        <v>77.539</v>
      </c>
      <c r="C283" s="6">
        <v>96.68</v>
      </c>
      <c r="D283" s="6">
        <v>45.112</v>
      </c>
      <c r="E283" s="6">
        <v>73.11</v>
      </c>
      <c r="F283" s="6">
        <v>18.377</v>
      </c>
      <c r="G283" s="6">
        <v>23.485</v>
      </c>
      <c r="H283" s="6">
        <v>9.712</v>
      </c>
      <c r="I283" s="6">
        <v>51.574</v>
      </c>
      <c r="J283" s="6">
        <v>0.956</v>
      </c>
      <c r="K283" s="6">
        <v>0.977</v>
      </c>
      <c r="L283" s="6">
        <v>0.865</v>
      </c>
      <c r="M283" s="6">
        <v>0.947</v>
      </c>
      <c r="N283" s="6">
        <v>36622.116</v>
      </c>
    </row>
    <row r="284">
      <c r="A284" s="5">
        <v>45900.96875</v>
      </c>
      <c r="B284" s="6">
        <v>77.098</v>
      </c>
      <c r="C284" s="6">
        <v>96.833</v>
      </c>
      <c r="D284" s="6">
        <v>45.362</v>
      </c>
      <c r="E284" s="6">
        <v>73.098</v>
      </c>
      <c r="F284" s="6">
        <v>18.273</v>
      </c>
      <c r="G284" s="6">
        <v>23.549</v>
      </c>
      <c r="H284" s="6">
        <v>9.796</v>
      </c>
      <c r="I284" s="6">
        <v>51.618</v>
      </c>
      <c r="J284" s="6">
        <v>0.956</v>
      </c>
      <c r="K284" s="6">
        <v>0.977</v>
      </c>
      <c r="L284" s="6">
        <v>0.865</v>
      </c>
      <c r="M284" s="6">
        <v>0.946</v>
      </c>
      <c r="N284" s="6">
        <v>36626.435</v>
      </c>
    </row>
    <row r="285">
      <c r="A285" s="5">
        <v>45900.97222222222</v>
      </c>
      <c r="B285" s="6">
        <v>78.994</v>
      </c>
      <c r="C285" s="6">
        <v>98.15</v>
      </c>
      <c r="D285" s="6">
        <v>47.105</v>
      </c>
      <c r="E285" s="6">
        <v>74.75</v>
      </c>
      <c r="F285" s="6">
        <v>18.757</v>
      </c>
      <c r="G285" s="6">
        <v>23.882</v>
      </c>
      <c r="H285" s="6">
        <v>10.273</v>
      </c>
      <c r="I285" s="6">
        <v>52.912</v>
      </c>
      <c r="J285" s="6">
        <v>0.957</v>
      </c>
      <c r="K285" s="6">
        <v>0.978</v>
      </c>
      <c r="L285" s="6">
        <v>0.874</v>
      </c>
      <c r="M285" s="6">
        <v>0.949</v>
      </c>
      <c r="N285" s="6">
        <v>36630.787</v>
      </c>
    </row>
    <row r="286">
      <c r="A286" s="5">
        <v>45900.975694444445</v>
      </c>
      <c r="B286" s="6">
        <v>80.815</v>
      </c>
      <c r="C286" s="6">
        <v>99.132</v>
      </c>
      <c r="D286" s="6">
        <v>47.103</v>
      </c>
      <c r="E286" s="6">
        <v>75.683</v>
      </c>
      <c r="F286" s="6">
        <v>19.168</v>
      </c>
      <c r="G286" s="6">
        <v>24.102</v>
      </c>
      <c r="H286" s="6">
        <v>10.278</v>
      </c>
      <c r="I286" s="6">
        <v>53.548</v>
      </c>
      <c r="J286" s="6">
        <v>0.955</v>
      </c>
      <c r="K286" s="6">
        <v>0.977</v>
      </c>
      <c r="L286" s="6">
        <v>0.875</v>
      </c>
      <c r="M286" s="6">
        <v>0.948</v>
      </c>
      <c r="N286" s="6">
        <v>36635.235</v>
      </c>
    </row>
    <row r="287">
      <c r="A287" s="5">
        <v>45900.979166666664</v>
      </c>
      <c r="B287" s="6">
        <v>79.3</v>
      </c>
      <c r="C287" s="6">
        <v>97.771</v>
      </c>
      <c r="D287" s="6">
        <v>45.731</v>
      </c>
      <c r="E287" s="6">
        <v>74.267</v>
      </c>
      <c r="F287" s="6">
        <v>18.786</v>
      </c>
      <c r="G287" s="6">
        <v>23.727</v>
      </c>
      <c r="H287" s="6">
        <v>9.923</v>
      </c>
      <c r="I287" s="6">
        <v>52.436</v>
      </c>
      <c r="J287" s="6">
        <v>0.953</v>
      </c>
      <c r="K287" s="6">
        <v>0.976</v>
      </c>
      <c r="L287" s="6">
        <v>0.87</v>
      </c>
      <c r="M287" s="6">
        <v>0.946</v>
      </c>
      <c r="N287" s="6">
        <v>36639.644</v>
      </c>
    </row>
    <row r="288">
      <c r="A288" s="5">
        <v>45900.98263888889</v>
      </c>
      <c r="B288" s="6">
        <v>42.753</v>
      </c>
      <c r="C288" s="6">
        <v>60.576</v>
      </c>
      <c r="D288" s="6">
        <v>4.677</v>
      </c>
      <c r="E288" s="6">
        <v>36.002</v>
      </c>
      <c r="F288" s="6">
        <v>10.637</v>
      </c>
      <c r="G288" s="6">
        <v>15.127</v>
      </c>
      <c r="H288" s="6">
        <v>1.169</v>
      </c>
      <c r="I288" s="6">
        <v>26.933</v>
      </c>
      <c r="J288" s="6">
        <v>0.997</v>
      </c>
      <c r="K288" s="6">
        <v>0.998</v>
      </c>
      <c r="L288" s="6">
        <v>1.002</v>
      </c>
      <c r="M288" s="6">
        <v>0.998</v>
      </c>
      <c r="N288" s="6">
        <v>36642.508</v>
      </c>
    </row>
    <row r="289">
      <c r="A289" s="5">
        <v>45900.98611111111</v>
      </c>
      <c r="B289" s="6">
        <v>42.358</v>
      </c>
      <c r="C289" s="6">
        <v>60.107</v>
      </c>
      <c r="D289" s="6">
        <v>4.688</v>
      </c>
      <c r="E289" s="6">
        <v>35.718</v>
      </c>
      <c r="F289" s="6">
        <v>10.549</v>
      </c>
      <c r="G289" s="6">
        <v>15.033</v>
      </c>
      <c r="H289" s="6">
        <v>1.176</v>
      </c>
      <c r="I289" s="6">
        <v>26.758</v>
      </c>
      <c r="J289" s="6">
        <v>0.997</v>
      </c>
      <c r="K289" s="6">
        <v>0.999</v>
      </c>
      <c r="L289" s="6">
        <v>1.002</v>
      </c>
      <c r="M289" s="6">
        <v>0.998</v>
      </c>
      <c r="N289" s="6">
        <v>36644.757</v>
      </c>
    </row>
    <row r="290">
      <c r="A290" s="5">
        <v>45900.989583333336</v>
      </c>
      <c r="B290" s="6">
        <v>42.42</v>
      </c>
      <c r="C290" s="6">
        <v>60.783</v>
      </c>
      <c r="D290" s="6">
        <v>4.686</v>
      </c>
      <c r="E290" s="6">
        <v>35.963</v>
      </c>
      <c r="F290" s="6">
        <v>10.572</v>
      </c>
      <c r="G290" s="6">
        <v>15.202</v>
      </c>
      <c r="H290" s="6">
        <v>1.173</v>
      </c>
      <c r="I290" s="6">
        <v>26.947</v>
      </c>
      <c r="J290" s="6">
        <v>0.996</v>
      </c>
      <c r="K290" s="6">
        <v>0.998</v>
      </c>
      <c r="L290" s="6">
        <v>1.002</v>
      </c>
      <c r="M290" s="6">
        <v>0.997</v>
      </c>
      <c r="N290" s="6">
        <v>36646.996</v>
      </c>
    </row>
    <row r="291">
      <c r="A291" s="5">
        <v>45900.993055555555</v>
      </c>
      <c r="B291" s="6">
        <v>42.403</v>
      </c>
      <c r="C291" s="6">
        <v>61.263</v>
      </c>
      <c r="D291" s="6">
        <v>4.701</v>
      </c>
      <c r="E291" s="6">
        <v>36.122</v>
      </c>
      <c r="F291" s="6">
        <v>10.589</v>
      </c>
      <c r="G291" s="6">
        <v>15.325</v>
      </c>
      <c r="H291" s="6">
        <v>1.18</v>
      </c>
      <c r="I291" s="6">
        <v>27.094</v>
      </c>
      <c r="J291" s="6">
        <v>0.997</v>
      </c>
      <c r="K291" s="6">
        <v>0.998</v>
      </c>
      <c r="L291" s="6">
        <v>1.002</v>
      </c>
      <c r="M291" s="6">
        <v>0.997</v>
      </c>
      <c r="N291" s="6">
        <v>36649.268</v>
      </c>
    </row>
    <row r="292">
      <c r="A292" s="5">
        <v>45900.99652777778</v>
      </c>
      <c r="B292" s="6">
        <v>41.691</v>
      </c>
      <c r="C292" s="6">
        <v>61.334</v>
      </c>
      <c r="D292" s="6">
        <v>4.709</v>
      </c>
      <c r="E292" s="6">
        <v>35.911</v>
      </c>
      <c r="F292" s="6">
        <v>10.408</v>
      </c>
      <c r="G292" s="6">
        <v>15.344</v>
      </c>
      <c r="H292" s="6">
        <v>1.179</v>
      </c>
      <c r="I292" s="6">
        <v>26.931</v>
      </c>
      <c r="J292" s="6">
        <v>0.997</v>
      </c>
      <c r="K292" s="6">
        <v>0.998</v>
      </c>
      <c r="L292" s="6">
        <v>1.002</v>
      </c>
      <c r="M292" s="6">
        <v>0.998</v>
      </c>
      <c r="N292" s="6">
        <v>36651.512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45900.0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45900.00347222222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45900.006944444445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45900.010416666664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45900.01388888889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45900.01736111111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45900.020833333336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45900.024305555555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45900.02777777778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45900.03125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45900.03472222222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45900.038194444445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45900.041666666664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45900.04513888889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45900.04861111111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45900.052083333336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45900.055555555555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45900.05902777778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45900.0625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45900.06597222222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45900.069444444445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45900.072916666664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45900.07638888889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45900.07986111111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45900.083333333336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45900.086805555555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45900.09027777778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45900.09375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45900.09722222222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45900.100694444445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45900.104166666664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45900.10763888889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45900.11111111111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45900.114583333336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45900.118055555555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45900.12152777778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45900.125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45900.12847222222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45900.131944444445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45900.135416666664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45900.13888888889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45900.14236111111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45900.145833333336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45900.149305555555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45900.15277777778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45900.15625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45900.15972222222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45900.163194444445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45900.166666666664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45900.17013888889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45900.17361111111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45900.177083333336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45900.180555555555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45900.18402777778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45900.1875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45900.19097222222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45900.194444444445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45900.197916666664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45900.20138888889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45900.20486111111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45900.208333333336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45900.211805555555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45900.21527777778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45900.21875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45900.22222222222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45900.225694444445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45900.229166666664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45900.23263888889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45900.23611111111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45900.239583333336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45900.243055555555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45900.24652777778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45900.25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45900.25347222222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45900.256944444445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45900.260416666664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45900.26388888889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45900.26736111111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45900.270833333336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45900.274305555555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45900.27777777778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45900.28125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45900.28472222222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45900.288194444445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45900.291666666664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45900.29513888889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45900.29861111111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45900.302083333336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45900.305555555555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45900.30902777778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45900.3125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45900.31597222222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45900.319444444445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45900.322916666664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45900.32638888889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45900.32986111111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45900.333333333336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45900.336805555555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45900.34027777778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45900.34375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45900.34722222222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45900.350694444445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45900.354166666664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45900.35763888889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45900.36111111111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45900.364583333336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45900.368055555555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45900.37152777778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45900.375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45900.37847222222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45900.381944444445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45900.385416666664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45900.38888888889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45900.39236111111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45900.395833333336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45900.399305555555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45900.40277777778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45900.40625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45900.40972222222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45900.413194444445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45900.416666666664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45900.42013888889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45900.42361111111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45900.427083333336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45900.430555555555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45900.43402777778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45900.4375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45900.44097222222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45900.444444444445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45900.447916666664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45900.45138888889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45900.45486111111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45900.458333333336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45900.461805555555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45900.46527777778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45900.46875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45900.47222222222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45900.475694444445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45900.479166666664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45900.48263888889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45900.48611111111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45900.489583333336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45900.493055555555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45900.49652777778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45900.5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45900.50347222222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45900.506944444445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45900.510416666664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45900.51388888889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45900.51736111111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45900.520833333336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45900.524305555555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45900.52777777778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45900.53125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45900.53472222222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45900.538194444445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45900.541666666664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45900.54513888889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45900.54861111111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45900.552083333336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45900.555555555555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45900.55902777778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45900.5625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45900.56597222222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45900.569444444445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45900.572916666664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45900.57638888889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45900.57986111111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45900.583333333336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45900.586805555555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45900.59027777778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45900.59375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45900.59722222222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45900.600694444445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45900.604166666664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45900.60763888889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45900.61111111111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45900.614583333336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45900.618055555555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45900.62152777778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45900.625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45900.62847222222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45900.631944444445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45900.635416666664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45900.63888888889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45900.64236111111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45900.645833333336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45900.649305555555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45900.65277777778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45900.65625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45900.65972222222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45900.663194444445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45900.666666666664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45900.67013888889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45900.67361111111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45900.677083333336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45900.680555555555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45900.68402777778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45900.6875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45900.69097222222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45900.694444444445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45900.697916666664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45900.70138888889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45900.70486111111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45900.708333333336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45900.711805555555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45900.71527777778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45900.71875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45900.72222222222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45900.725694444445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45900.729166666664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45900.73263888889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45900.73611111111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45900.739583333336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45900.743055555555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45900.74652777778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45900.75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45900.75347222222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45900.756944444445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45900.760416666664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45900.76388888889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45900.76736111111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45900.770833333336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45900.774305555555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45900.77777777778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45900.78125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45900.78472222222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45900.788194444445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45900.791666666664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45900.79513888889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45900.79861111111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45900.802083333336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45900.805555555555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45900.80902777778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45900.8125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45900.81597222222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45900.819444444445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45900.822916666664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45900.82638888889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45900.82986111111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45900.833333333336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45900.836805555555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45900.84027777778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45900.84375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45900.84722222222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45900.850694444445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45900.854166666664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45900.85763888889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45900.86111111111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45900.864583333336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45900.868055555555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45900.87152777778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45900.875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45900.87847222222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45900.881944444445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45900.885416666664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45900.88888888889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45900.89236111111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45900.895833333336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45900.899305555555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45900.90277777778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45900.90625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45900.90972222222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45900.913194444445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45900.916666666664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45900.92013888889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45900.92361111111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45900.927083333336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45900.930555555555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45900.93402777778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45900.9375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45900.94097222222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45900.944444444445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45900.947916666664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45900.95138888889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45900.95486111111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45900.958333333336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45900.961805555555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45900.96527777778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45900.96875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45900.97222222222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45900.975694444445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45900.979166666664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45900.98263888889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45900.98611111111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45900.989583333336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  <row r="291">
      <c r="A291" s="5">
        <v>45900.993055555555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0.0</v>
      </c>
    </row>
    <row r="292">
      <c r="A292" s="5">
        <v>45900.99652777778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0.0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45900.0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45900.00347222222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45900.006944444445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45900.010416666664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45900.01388888889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45900.01736111111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45900.020833333336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45900.024305555555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45900.02777777778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45900.03125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45900.03472222222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45900.038194444445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45900.041666666664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45900.04513888889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45900.04861111111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45900.052083333336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45900.055555555555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45900.05902777778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45900.0625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45900.06597222222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45900.069444444445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45900.072916666664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45900.07638888889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45900.07986111111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45900.083333333336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45900.086805555555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45900.09027777778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45900.09375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45900.09722222222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45900.100694444445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45900.104166666664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45900.10763888889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45900.11111111111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45900.114583333336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45900.118055555555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45900.12152777778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45900.125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45900.12847222222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45900.131944444445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45900.135416666664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45900.13888888889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45900.14236111111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45900.145833333336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45900.149305555555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45900.15277777778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45900.15625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45900.15972222222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45900.163194444445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45900.166666666664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45900.17013888889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45900.17361111111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45900.177083333336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45900.180555555555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45900.18402777778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45900.1875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45900.19097222222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45900.194444444445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45900.197916666664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45900.20138888889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45900.20486111111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45900.208333333336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45900.211805555555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45900.21527777778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45900.21875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45900.22222222222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45900.225694444445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45900.229166666664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45900.23263888889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45900.23611111111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45900.239583333336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45900.243055555555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45900.24652777778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45900.25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45900.25347222222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45900.256944444445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45900.260416666664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45900.26388888889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45900.26736111111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45900.270833333336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45900.274305555555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45900.27777777778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45900.28125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45900.28472222222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45900.288194444445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45900.291666666664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45900.29513888889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45900.29861111111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45900.302083333336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45900.305555555555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45900.30902777778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45900.3125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45900.31597222222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45900.319444444445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45900.322916666664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45900.32638888889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45900.32986111111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45900.333333333336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45900.336805555555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45900.34027777778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45900.34375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45900.34722222222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45900.350694444445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45900.354166666664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45900.35763888889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45900.36111111111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45900.364583333336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45900.368055555555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45900.37152777778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45900.375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45900.37847222222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45900.381944444445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45900.385416666664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45900.38888888889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45900.39236111111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45900.395833333336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45900.399305555555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45900.40277777778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45900.40625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45900.40972222222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45900.413194444445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45900.416666666664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45900.42013888889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45900.42361111111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45900.427083333336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45900.430555555555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45900.43402777778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45900.4375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45900.44097222222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45900.444444444445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45900.447916666664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45900.45138888889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45900.45486111111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45900.458333333336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45900.461805555555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45900.46527777778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45900.46875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45900.47222222222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45900.475694444445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45900.479166666664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45900.48263888889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45900.48611111111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45900.489583333336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45900.493055555555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45900.49652777778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45900.5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45900.50347222222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45900.506944444445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45900.510416666664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45900.51388888889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45900.51736111111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45900.520833333336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45900.524305555555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45900.52777777778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45900.53125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45900.53472222222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45900.538194444445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45900.541666666664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45900.54513888889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45900.54861111111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45900.552083333336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45900.555555555555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45900.55902777778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45900.5625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45900.56597222222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45900.569444444445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45900.572916666664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45900.57638888889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45900.57986111111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45900.583333333336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45900.586805555555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45900.59027777778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45900.59375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45900.59722222222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45900.600694444445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45900.604166666664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45900.60763888889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45900.61111111111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45900.614583333336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45900.618055555555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45900.62152777778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45900.625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45900.62847222222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45900.631944444445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45900.635416666664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45900.63888888889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45900.64236111111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45900.645833333336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45900.649305555555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45900.65277777778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45900.65625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45900.65972222222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45900.663194444445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45900.666666666664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45900.67013888889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45900.67361111111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45900.677083333336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45900.680555555555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45900.68402777778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45900.6875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45900.69097222222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45900.694444444445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45900.697916666664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45900.70138888889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45900.70486111111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45900.708333333336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45900.711805555555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45900.71527777778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45900.71875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45900.72222222222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45900.725694444445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45900.729166666664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45900.73263888889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45900.73611111111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45900.739583333336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45900.743055555555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45900.74652777778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45900.75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45900.75347222222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45900.756944444445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45900.760416666664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45900.76388888889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45900.76736111111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45900.770833333336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45900.774305555555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45900.77777777778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45900.78125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45900.78472222222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45900.788194444445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45900.791666666664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45900.79513888889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45900.79861111111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45900.802083333336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45900.805555555555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45900.80902777778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45900.8125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45900.81597222222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45900.819444444445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45900.822916666664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45900.82638888889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45900.82986111111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45900.833333333336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45900.836805555555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45900.84027777778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45900.84375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45900.84722222222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45900.850694444445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45900.854166666664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45900.85763888889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45900.86111111111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45900.864583333336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45900.868055555555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45900.87152777778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45900.875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45900.87847222222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45900.881944444445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45900.885416666664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45900.88888888889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45900.89236111111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45900.895833333336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45900.899305555555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45900.90277777778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45900.90625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45900.90972222222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45900.913194444445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45900.916666666664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45900.92013888889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45900.92361111111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45900.927083333336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45900.930555555555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45900.93402777778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45900.9375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45900.94097222222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45900.944444444445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45900.947916666664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45900.95138888889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45900.95486111111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45900.958333333336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45900.961805555555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45900.96527777778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45900.96875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45900.97222222222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45900.975694444445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45900.979166666664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45900.98263888889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45900.98611111111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45900.989583333336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  <row r="291">
      <c r="A291" s="5">
        <v>45900.993055555555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0.0</v>
      </c>
    </row>
    <row r="292">
      <c r="A292" s="5">
        <v>45900.99652777778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0.0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45900.0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45900.00347222222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45900.006944444445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45900.010416666664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45900.01388888889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45900.01736111111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45900.020833333336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45900.024305555555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45900.02777777778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45900.03125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45900.03472222222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45900.038194444445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45900.041666666664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45900.04513888889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45900.04861111111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45900.052083333336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45900.055555555555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45900.05902777778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45900.0625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45900.06597222222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45900.069444444445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45900.072916666664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45900.07638888889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45900.07986111111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45900.083333333336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45900.086805555555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45900.09027777778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45900.09375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45900.09722222222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45900.100694444445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45900.104166666664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45900.10763888889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45900.11111111111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45900.114583333336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45900.118055555555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45900.12152777778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45900.125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45900.12847222222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45900.131944444445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45900.135416666664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45900.13888888889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45900.14236111111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45900.145833333336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45900.149305555555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45900.15277777778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45900.15625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45900.15972222222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45900.163194444445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45900.166666666664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45900.17013888889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45900.17361111111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45900.177083333336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45900.180555555555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45900.18402777778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45900.1875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45900.19097222222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45900.194444444445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45900.197916666664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45900.20138888889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45900.20486111111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45900.208333333336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45900.211805555555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45900.21527777778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45900.21875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45900.22222222222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45900.225694444445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45900.229166666664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45900.23263888889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45900.23611111111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45900.239583333336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45900.243055555555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45900.24652777778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45900.25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45900.25347222222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45900.256944444445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45900.260416666664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45900.26388888889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45900.26736111111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45900.270833333336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45900.274305555555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45900.27777777778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45900.28125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45900.28472222222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45900.288194444445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45900.291666666664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45900.29513888889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45900.29861111111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45900.302083333336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45900.305555555555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45900.30902777778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45900.3125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45900.31597222222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45900.319444444445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45900.322916666664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45900.32638888889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45900.32986111111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45900.333333333336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45900.336805555555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45900.34027777778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45900.34375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45900.34722222222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45900.350694444445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45900.354166666664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45900.35763888889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45900.36111111111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45900.364583333336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45900.368055555555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45900.37152777778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45900.375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45900.37847222222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45900.381944444445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45900.385416666664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45900.38888888889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45900.39236111111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45900.395833333336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45900.399305555555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45900.40277777778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45900.40625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45900.40972222222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45900.413194444445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45900.416666666664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45900.42013888889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45900.42361111111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45900.427083333336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45900.430555555555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45900.43402777778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45900.4375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45900.44097222222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45900.444444444445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45900.447916666664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45900.45138888889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45900.45486111111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45900.458333333336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45900.461805555555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45900.46527777778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45900.46875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45900.47222222222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45900.475694444445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45900.479166666664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45900.48263888889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45900.48611111111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45900.489583333336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45900.493055555555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45900.49652777778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45900.5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45900.50347222222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45900.506944444445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45900.510416666664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45900.51388888889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45900.51736111111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45900.520833333336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45900.524305555555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45900.52777777778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45900.53125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45900.53472222222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45900.538194444445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45900.541666666664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45900.54513888889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45900.54861111111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45900.552083333336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45900.555555555555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45900.55902777778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45900.5625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45900.56597222222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45900.569444444445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45900.572916666664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45900.57638888889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45900.57986111111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45900.583333333336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45900.586805555555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45900.59027777778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45900.59375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45900.59722222222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45900.600694444445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45900.604166666664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45900.60763888889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45900.61111111111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45900.614583333336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45900.618055555555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45900.62152777778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45900.625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45900.62847222222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45900.631944444445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45900.635416666664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45900.63888888889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45900.64236111111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45900.645833333336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45900.649305555555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45900.65277777778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45900.65625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45900.65972222222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45900.663194444445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45900.666666666664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45900.67013888889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45900.67361111111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45900.677083333336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45900.680555555555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45900.68402777778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45900.6875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45900.69097222222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45900.694444444445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45900.697916666664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45900.70138888889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45900.70486111111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45900.708333333336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45900.711805555555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45900.71527777778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45900.71875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45900.72222222222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45900.725694444445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45900.729166666664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45900.73263888889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45900.73611111111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45900.739583333336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45900.743055555555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45900.74652777778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45900.75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45900.75347222222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45900.756944444445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45900.760416666664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45900.76388888889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45900.76736111111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45900.770833333336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45900.774305555555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45900.77777777778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45900.78125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45900.78472222222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45900.788194444445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45900.791666666664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45900.79513888889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45900.79861111111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45900.802083333336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45900.805555555555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45900.80902777778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45900.8125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45900.81597222222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45900.819444444445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45900.822916666664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45900.82638888889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45900.82986111111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45900.833333333336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45900.836805555555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45900.84027777778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45900.84375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45900.84722222222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45900.850694444445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45900.854166666664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45900.85763888889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45900.86111111111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45900.864583333336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45900.868055555555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45900.87152777778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45900.875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45900.87847222222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45900.881944444445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45900.885416666664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45900.88888888889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45900.89236111111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45900.895833333336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45900.899305555555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45900.90277777778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45900.90625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45900.90972222222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45900.913194444445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45900.916666666664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45900.92013888889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45900.92361111111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45900.927083333336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45900.930555555555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45900.93402777778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45900.9375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45900.94097222222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45900.944444444445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45900.947916666664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45900.95138888889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45900.95486111111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45900.958333333336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45900.961805555555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45900.96527777778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45900.96875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45900.97222222222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45900.975694444445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45900.979166666664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45900.98263888889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45900.98611111111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45900.989583333336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  <row r="291">
      <c r="A291" s="5">
        <v>45900.993055555555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0.0</v>
      </c>
    </row>
    <row r="292">
      <c r="A292" s="5">
        <v>45900.99652777778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0.0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-0.015</v>
      </c>
      <c r="G2" s="4">
        <f t="shared" si="1"/>
        <v>0</v>
      </c>
      <c r="H2" s="4">
        <f t="shared" si="1"/>
        <v>-0.097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578.448</v>
      </c>
    </row>
    <row r="3">
      <c r="A3" s="3" t="s">
        <v>10</v>
      </c>
      <c r="B3" s="4">
        <f t="shared" ref="B3:N3" si="2">ROUND(MAX(B5:B1000), 3)</f>
        <v>7.283</v>
      </c>
      <c r="C3" s="4">
        <f t="shared" si="2"/>
        <v>7.546</v>
      </c>
      <c r="D3" s="4">
        <f t="shared" si="2"/>
        <v>7.171</v>
      </c>
      <c r="E3" s="4">
        <f t="shared" si="2"/>
        <v>7.283</v>
      </c>
      <c r="F3" s="4">
        <f t="shared" si="2"/>
        <v>1.756</v>
      </c>
      <c r="G3" s="4">
        <f t="shared" si="2"/>
        <v>1.772</v>
      </c>
      <c r="H3" s="4">
        <f t="shared" si="2"/>
        <v>1.609</v>
      </c>
      <c r="I3" s="4">
        <f t="shared" si="2"/>
        <v>5.137</v>
      </c>
      <c r="J3" s="4">
        <f t="shared" si="2"/>
        <v>1.956</v>
      </c>
      <c r="K3" s="4">
        <f t="shared" si="2"/>
        <v>0.974</v>
      </c>
      <c r="L3" s="4">
        <f t="shared" si="2"/>
        <v>1.988</v>
      </c>
      <c r="M3" s="4">
        <f t="shared" si="2"/>
        <v>0.974</v>
      </c>
      <c r="N3" s="4">
        <f t="shared" si="2"/>
        <v>582.628</v>
      </c>
    </row>
    <row r="4">
      <c r="A4" s="3" t="s">
        <v>11</v>
      </c>
      <c r="B4" s="4">
        <f t="shared" ref="B4:N4" si="3">ROUND(AVERAGE(B5:B1000), 3)</f>
        <v>0.365</v>
      </c>
      <c r="C4" s="4">
        <f t="shared" si="3"/>
        <v>0.42</v>
      </c>
      <c r="D4" s="4">
        <f t="shared" si="3"/>
        <v>0.363</v>
      </c>
      <c r="E4" s="4">
        <f t="shared" si="3"/>
        <v>0.382</v>
      </c>
      <c r="F4" s="4">
        <f t="shared" si="3"/>
        <v>0.055</v>
      </c>
      <c r="G4" s="4">
        <f t="shared" si="3"/>
        <v>0.056</v>
      </c>
      <c r="H4" s="4">
        <f t="shared" si="3"/>
        <v>0.038</v>
      </c>
      <c r="I4" s="4">
        <f t="shared" si="3"/>
        <v>0.15</v>
      </c>
      <c r="J4" s="4">
        <f t="shared" si="3"/>
        <v>0.076</v>
      </c>
      <c r="K4" s="4">
        <f t="shared" si="3"/>
        <v>0.062</v>
      </c>
      <c r="L4" s="4">
        <f t="shared" si="3"/>
        <v>0.188</v>
      </c>
      <c r="M4" s="4">
        <f t="shared" si="3"/>
        <v>0.062</v>
      </c>
      <c r="N4" s="4">
        <f t="shared" si="3"/>
        <v>580.561</v>
      </c>
    </row>
    <row r="5">
      <c r="A5" s="5">
        <v>45900.0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578.448</v>
      </c>
    </row>
    <row r="6">
      <c r="A6" s="5">
        <v>45900.00347222222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578.448</v>
      </c>
    </row>
    <row r="7">
      <c r="A7" s="5">
        <v>45900.006944444445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578.448</v>
      </c>
    </row>
    <row r="8">
      <c r="A8" s="5">
        <v>45900.010416666664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578.448</v>
      </c>
    </row>
    <row r="9">
      <c r="A9" s="5">
        <v>45900.01388888889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578.448</v>
      </c>
    </row>
    <row r="10">
      <c r="A10" s="5">
        <v>45900.01736111111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578.448</v>
      </c>
    </row>
    <row r="11">
      <c r="A11" s="5">
        <v>45900.020833333336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578.448</v>
      </c>
    </row>
    <row r="12">
      <c r="A12" s="5">
        <v>45900.024305555555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578.448</v>
      </c>
    </row>
    <row r="13">
      <c r="A13" s="5">
        <v>45900.02777777778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578.448</v>
      </c>
    </row>
    <row r="14">
      <c r="A14" s="5">
        <v>45900.03125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578.448</v>
      </c>
    </row>
    <row r="15">
      <c r="A15" s="5">
        <v>45900.03472222222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578.448</v>
      </c>
    </row>
    <row r="16">
      <c r="A16" s="5">
        <v>45900.038194444445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578.448</v>
      </c>
    </row>
    <row r="17">
      <c r="A17" s="5">
        <v>45900.041666666664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578.448</v>
      </c>
    </row>
    <row r="18">
      <c r="A18" s="5">
        <v>45900.04513888889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578.448</v>
      </c>
    </row>
    <row r="19">
      <c r="A19" s="5">
        <v>45900.04861111111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578.448</v>
      </c>
    </row>
    <row r="20">
      <c r="A20" s="5">
        <v>45900.052083333336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578.448</v>
      </c>
    </row>
    <row r="21">
      <c r="A21" s="5">
        <v>45900.055555555555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578.448</v>
      </c>
    </row>
    <row r="22">
      <c r="A22" s="5">
        <v>45900.05902777778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578.448</v>
      </c>
    </row>
    <row r="23">
      <c r="A23" s="5">
        <v>45900.0625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578.448</v>
      </c>
    </row>
    <row r="24">
      <c r="A24" s="5">
        <v>45900.06597222222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578.448</v>
      </c>
    </row>
    <row r="25">
      <c r="A25" s="5">
        <v>45900.069444444445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578.448</v>
      </c>
    </row>
    <row r="26">
      <c r="A26" s="5">
        <v>45900.072916666664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578.448</v>
      </c>
    </row>
    <row r="27">
      <c r="A27" s="5">
        <v>45900.07638888889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578.448</v>
      </c>
    </row>
    <row r="28">
      <c r="A28" s="5">
        <v>45900.07986111111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578.448</v>
      </c>
    </row>
    <row r="29">
      <c r="A29" s="5">
        <v>45900.083333333336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578.448</v>
      </c>
    </row>
    <row r="30">
      <c r="A30" s="5">
        <v>45900.086805555555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578.448</v>
      </c>
    </row>
    <row r="31">
      <c r="A31" s="5">
        <v>45900.09027777778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578.448</v>
      </c>
    </row>
    <row r="32">
      <c r="A32" s="5">
        <v>45900.09375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578.448</v>
      </c>
    </row>
    <row r="33">
      <c r="A33" s="5">
        <v>45900.09722222222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578.448</v>
      </c>
    </row>
    <row r="34">
      <c r="A34" s="5">
        <v>45900.100694444445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578.448</v>
      </c>
    </row>
    <row r="35">
      <c r="A35" s="5">
        <v>45900.104166666664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578.448</v>
      </c>
    </row>
    <row r="36">
      <c r="A36" s="5">
        <v>45900.10763888889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578.448</v>
      </c>
    </row>
    <row r="37">
      <c r="A37" s="5">
        <v>45900.11111111111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578.448</v>
      </c>
    </row>
    <row r="38">
      <c r="A38" s="5">
        <v>45900.114583333336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578.448</v>
      </c>
    </row>
    <row r="39">
      <c r="A39" s="5">
        <v>45900.118055555555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578.448</v>
      </c>
    </row>
    <row r="40">
      <c r="A40" s="5">
        <v>45900.12152777778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578.448</v>
      </c>
    </row>
    <row r="41">
      <c r="A41" s="5">
        <v>45900.125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578.448</v>
      </c>
    </row>
    <row r="42">
      <c r="A42" s="5">
        <v>45900.12847222222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578.448</v>
      </c>
    </row>
    <row r="43">
      <c r="A43" s="5">
        <v>45900.131944444445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578.448</v>
      </c>
    </row>
    <row r="44">
      <c r="A44" s="5">
        <v>45900.135416666664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578.448</v>
      </c>
    </row>
    <row r="45">
      <c r="A45" s="5">
        <v>45900.13888888889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578.448</v>
      </c>
    </row>
    <row r="46">
      <c r="A46" s="5">
        <v>45900.14236111111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578.448</v>
      </c>
    </row>
    <row r="47">
      <c r="A47" s="5">
        <v>45900.145833333336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578.448</v>
      </c>
    </row>
    <row r="48">
      <c r="A48" s="5">
        <v>45900.149305555555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578.448</v>
      </c>
    </row>
    <row r="49">
      <c r="A49" s="5">
        <v>45900.15277777778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578.448</v>
      </c>
    </row>
    <row r="50">
      <c r="A50" s="5">
        <v>45900.15625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578.448</v>
      </c>
    </row>
    <row r="51">
      <c r="A51" s="5">
        <v>45900.15972222222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578.448</v>
      </c>
    </row>
    <row r="52">
      <c r="A52" s="5">
        <v>45900.163194444445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578.448</v>
      </c>
    </row>
    <row r="53">
      <c r="A53" s="5">
        <v>45900.166666666664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578.448</v>
      </c>
    </row>
    <row r="54">
      <c r="A54" s="5">
        <v>45900.17013888889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578.448</v>
      </c>
    </row>
    <row r="55">
      <c r="A55" s="5">
        <v>45900.17361111111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578.448</v>
      </c>
    </row>
    <row r="56">
      <c r="A56" s="5">
        <v>45900.177083333336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578.448</v>
      </c>
    </row>
    <row r="57">
      <c r="A57" s="5">
        <v>45900.180555555555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578.448</v>
      </c>
    </row>
    <row r="58">
      <c r="A58" s="5">
        <v>45900.18402777778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578.448</v>
      </c>
    </row>
    <row r="59">
      <c r="A59" s="5">
        <v>45900.1875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578.448</v>
      </c>
    </row>
    <row r="60">
      <c r="A60" s="5">
        <v>45900.19097222222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578.448</v>
      </c>
    </row>
    <row r="61">
      <c r="A61" s="5">
        <v>45900.194444444445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578.448</v>
      </c>
    </row>
    <row r="62">
      <c r="A62" s="5">
        <v>45900.197916666664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578.448</v>
      </c>
    </row>
    <row r="63">
      <c r="A63" s="5">
        <v>45900.20138888889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578.448</v>
      </c>
    </row>
    <row r="64">
      <c r="A64" s="5">
        <v>45900.20486111111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578.448</v>
      </c>
    </row>
    <row r="65">
      <c r="A65" s="5">
        <v>45900.208333333336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578.448</v>
      </c>
    </row>
    <row r="66">
      <c r="A66" s="5">
        <v>45900.211805555555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578.448</v>
      </c>
    </row>
    <row r="67">
      <c r="A67" s="5">
        <v>45900.21527777778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578.448</v>
      </c>
    </row>
    <row r="68">
      <c r="A68" s="5">
        <v>45900.21875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578.448</v>
      </c>
    </row>
    <row r="69">
      <c r="A69" s="5">
        <v>45900.22222222222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578.448</v>
      </c>
    </row>
    <row r="70">
      <c r="A70" s="5">
        <v>45900.225694444445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578.448</v>
      </c>
    </row>
    <row r="71">
      <c r="A71" s="5">
        <v>45900.229166666664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578.448</v>
      </c>
    </row>
    <row r="72">
      <c r="A72" s="5">
        <v>45900.23263888889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578.448</v>
      </c>
    </row>
    <row r="73">
      <c r="A73" s="5">
        <v>45900.23611111111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578.448</v>
      </c>
    </row>
    <row r="74">
      <c r="A74" s="5">
        <v>45900.239583333336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578.448</v>
      </c>
    </row>
    <row r="75">
      <c r="A75" s="5">
        <v>45900.243055555555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578.448</v>
      </c>
    </row>
    <row r="76">
      <c r="A76" s="5">
        <v>45900.24652777778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578.448</v>
      </c>
    </row>
    <row r="77">
      <c r="A77" s="5">
        <v>45900.25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578.448</v>
      </c>
    </row>
    <row r="78">
      <c r="A78" s="5">
        <v>45900.25347222222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578.448</v>
      </c>
    </row>
    <row r="79">
      <c r="A79" s="5">
        <v>45900.256944444445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578.448</v>
      </c>
    </row>
    <row r="80">
      <c r="A80" s="5">
        <v>45900.260416666664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578.448</v>
      </c>
    </row>
    <row r="81">
      <c r="A81" s="5">
        <v>45900.26388888889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578.448</v>
      </c>
    </row>
    <row r="82">
      <c r="A82" s="5">
        <v>45900.26736111111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578.448</v>
      </c>
    </row>
    <row r="83">
      <c r="A83" s="5">
        <v>45900.270833333336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578.448</v>
      </c>
    </row>
    <row r="84">
      <c r="A84" s="5">
        <v>45900.274305555555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578.448</v>
      </c>
    </row>
    <row r="85">
      <c r="A85" s="5">
        <v>45900.27777777778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578.448</v>
      </c>
    </row>
    <row r="86">
      <c r="A86" s="5">
        <v>45900.28125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578.448</v>
      </c>
    </row>
    <row r="87">
      <c r="A87" s="5">
        <v>45900.28472222222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578.448</v>
      </c>
    </row>
    <row r="88">
      <c r="A88" s="5">
        <v>45900.288194444445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578.449</v>
      </c>
    </row>
    <row r="89">
      <c r="A89" s="5">
        <v>45900.291666666664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578.449</v>
      </c>
    </row>
    <row r="90">
      <c r="A90" s="5">
        <v>45900.29513888889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578.449</v>
      </c>
    </row>
    <row r="91">
      <c r="A91" s="5">
        <v>45900.29861111111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578.449</v>
      </c>
    </row>
    <row r="92">
      <c r="A92" s="5">
        <v>45900.302083333336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578.449</v>
      </c>
    </row>
    <row r="93">
      <c r="A93" s="5">
        <v>45900.305555555555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578.449</v>
      </c>
    </row>
    <row r="94">
      <c r="A94" s="5">
        <v>45900.30902777778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578.449</v>
      </c>
    </row>
    <row r="95">
      <c r="A95" s="5">
        <v>45900.3125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578.449</v>
      </c>
    </row>
    <row r="96">
      <c r="A96" s="5">
        <v>45900.31597222222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578.449</v>
      </c>
    </row>
    <row r="97">
      <c r="A97" s="5">
        <v>45900.319444444445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578.449</v>
      </c>
    </row>
    <row r="98">
      <c r="A98" s="5">
        <v>45900.322916666664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578.449</v>
      </c>
    </row>
    <row r="99">
      <c r="A99" s="5">
        <v>45900.32638888889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578.45</v>
      </c>
    </row>
    <row r="100">
      <c r="A100" s="5">
        <v>45900.32986111111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578.45</v>
      </c>
    </row>
    <row r="101">
      <c r="A101" s="5">
        <v>45900.333333333336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578.45</v>
      </c>
    </row>
    <row r="102">
      <c r="A102" s="5">
        <v>45900.336805555555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578.45</v>
      </c>
    </row>
    <row r="103">
      <c r="A103" s="5">
        <v>45900.34027777778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578.45</v>
      </c>
    </row>
    <row r="104">
      <c r="A104" s="5">
        <v>45900.34375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578.45</v>
      </c>
    </row>
    <row r="105">
      <c r="A105" s="5">
        <v>45900.34722222222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578.45</v>
      </c>
    </row>
    <row r="106">
      <c r="A106" s="5">
        <v>45900.350694444445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578.45</v>
      </c>
    </row>
    <row r="107">
      <c r="A107" s="5">
        <v>45900.354166666664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578.45</v>
      </c>
    </row>
    <row r="108">
      <c r="A108" s="5">
        <v>45900.35763888889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578.451</v>
      </c>
    </row>
    <row r="109">
      <c r="A109" s="5">
        <v>45900.36111111111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578.451</v>
      </c>
    </row>
    <row r="110">
      <c r="A110" s="5">
        <v>45900.364583333336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578.451</v>
      </c>
    </row>
    <row r="111">
      <c r="A111" s="5">
        <v>45900.368055555555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578.451</v>
      </c>
    </row>
    <row r="112">
      <c r="A112" s="5">
        <v>45900.37152777778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578.451</v>
      </c>
    </row>
    <row r="113">
      <c r="A113" s="5">
        <v>45900.375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578.451</v>
      </c>
    </row>
    <row r="114">
      <c r="A114" s="5">
        <v>45900.37847222222</v>
      </c>
      <c r="B114" s="6">
        <v>7.132</v>
      </c>
      <c r="C114" s="6">
        <v>7.546</v>
      </c>
      <c r="D114" s="6">
        <v>7.171</v>
      </c>
      <c r="E114" s="6">
        <v>7.283</v>
      </c>
      <c r="F114" s="6">
        <v>0.027</v>
      </c>
      <c r="G114" s="6">
        <v>0.02</v>
      </c>
      <c r="H114" s="6">
        <v>-0.027</v>
      </c>
      <c r="I114" s="6">
        <v>0.02</v>
      </c>
      <c r="J114" s="6">
        <v>0.016</v>
      </c>
      <c r="K114" s="6">
        <v>0.011</v>
      </c>
      <c r="L114" s="6">
        <v>1.985</v>
      </c>
      <c r="M114" s="6">
        <v>0.014</v>
      </c>
      <c r="N114" s="6">
        <v>578.451</v>
      </c>
    </row>
    <row r="115">
      <c r="A115" s="5">
        <v>45900.381944444445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578.451</v>
      </c>
    </row>
    <row r="116">
      <c r="A116" s="5">
        <v>45900.385416666664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578.451</v>
      </c>
    </row>
    <row r="117">
      <c r="A117" s="5">
        <v>45900.38888888889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578.452</v>
      </c>
    </row>
    <row r="118">
      <c r="A118" s="5">
        <v>45900.39236111111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578.452</v>
      </c>
    </row>
    <row r="119">
      <c r="A119" s="5">
        <v>45900.395833333336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578.452</v>
      </c>
    </row>
    <row r="120">
      <c r="A120" s="5">
        <v>45900.399305555555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578.452</v>
      </c>
    </row>
    <row r="121">
      <c r="A121" s="5">
        <v>45900.40277777778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578.452</v>
      </c>
    </row>
    <row r="122">
      <c r="A122" s="5">
        <v>45900.40625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578.452</v>
      </c>
    </row>
    <row r="123">
      <c r="A123" s="5">
        <v>45900.40972222222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578.452</v>
      </c>
    </row>
    <row r="124">
      <c r="A124" s="5">
        <v>45900.413194444445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578.452</v>
      </c>
    </row>
    <row r="125">
      <c r="A125" s="5">
        <v>45900.416666666664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578.452</v>
      </c>
    </row>
    <row r="126">
      <c r="A126" s="5">
        <v>45900.42013888889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578.452</v>
      </c>
    </row>
    <row r="127">
      <c r="A127" s="5">
        <v>45900.42361111111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578.453</v>
      </c>
    </row>
    <row r="128">
      <c r="A128" s="5">
        <v>45900.427083333336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578.453</v>
      </c>
    </row>
    <row r="129">
      <c r="A129" s="5">
        <v>45900.430555555555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578.453</v>
      </c>
    </row>
    <row r="130">
      <c r="A130" s="5">
        <v>45900.43402777778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578.453</v>
      </c>
    </row>
    <row r="131">
      <c r="A131" s="5">
        <v>45900.4375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578.453</v>
      </c>
    </row>
    <row r="132">
      <c r="A132" s="5">
        <v>45900.44097222222</v>
      </c>
      <c r="B132" s="6">
        <v>2.113</v>
      </c>
      <c r="C132" s="6">
        <v>2.369</v>
      </c>
      <c r="D132" s="6">
        <v>1.914</v>
      </c>
      <c r="E132" s="6">
        <v>2.132</v>
      </c>
      <c r="F132" s="6">
        <v>0.399</v>
      </c>
      <c r="G132" s="6">
        <v>0.413</v>
      </c>
      <c r="H132" s="6">
        <v>0.301</v>
      </c>
      <c r="I132" s="6">
        <v>1.113</v>
      </c>
      <c r="J132" s="6">
        <v>0.778</v>
      </c>
      <c r="K132" s="6">
        <v>0.718</v>
      </c>
      <c r="L132" s="6">
        <v>0.648</v>
      </c>
      <c r="M132" s="6">
        <v>0.717</v>
      </c>
      <c r="N132" s="6">
        <v>578.496</v>
      </c>
    </row>
    <row r="133">
      <c r="A133" s="5">
        <v>45900.444444444445</v>
      </c>
      <c r="B133" s="6">
        <v>4.699</v>
      </c>
      <c r="C133" s="6">
        <v>4.941</v>
      </c>
      <c r="D133" s="6">
        <v>4.169</v>
      </c>
      <c r="E133" s="6">
        <v>4.603</v>
      </c>
      <c r="F133" s="6">
        <v>1.106</v>
      </c>
      <c r="G133" s="6">
        <v>1.135</v>
      </c>
      <c r="H133" s="6">
        <v>0.949</v>
      </c>
      <c r="I133" s="6">
        <v>3.19</v>
      </c>
      <c r="J133" s="6">
        <v>0.96</v>
      </c>
      <c r="K133" s="6">
        <v>0.935</v>
      </c>
      <c r="L133" s="6">
        <v>0.921</v>
      </c>
      <c r="M133" s="6">
        <v>0.939</v>
      </c>
      <c r="N133" s="6">
        <v>578.835</v>
      </c>
    </row>
    <row r="134">
      <c r="A134" s="5">
        <v>45900.447916666664</v>
      </c>
      <c r="B134" s="6">
        <v>5.98</v>
      </c>
      <c r="C134" s="6">
        <v>6.287</v>
      </c>
      <c r="D134" s="6">
        <v>5.498</v>
      </c>
      <c r="E134" s="6">
        <v>5.922</v>
      </c>
      <c r="F134" s="6">
        <v>1.419</v>
      </c>
      <c r="G134" s="6">
        <v>1.479</v>
      </c>
      <c r="H134" s="6">
        <v>1.289</v>
      </c>
      <c r="I134" s="6">
        <v>4.187</v>
      </c>
      <c r="J134" s="6">
        <v>0.976</v>
      </c>
      <c r="K134" s="6">
        <v>0.964</v>
      </c>
      <c r="L134" s="6">
        <v>0.954</v>
      </c>
      <c r="M134" s="6">
        <v>0.965</v>
      </c>
      <c r="N134" s="6">
        <v>579.144</v>
      </c>
    </row>
    <row r="135">
      <c r="A135" s="5">
        <v>45900.45138888889</v>
      </c>
      <c r="B135" s="6">
        <v>6.225</v>
      </c>
      <c r="C135" s="6">
        <v>6.396</v>
      </c>
      <c r="D135" s="6">
        <v>5.679</v>
      </c>
      <c r="E135" s="6">
        <v>6.1</v>
      </c>
      <c r="F135" s="6">
        <v>1.492</v>
      </c>
      <c r="G135" s="6">
        <v>1.509</v>
      </c>
      <c r="H135" s="6">
        <v>1.34</v>
      </c>
      <c r="I135" s="6">
        <v>4.341</v>
      </c>
      <c r="J135" s="6">
        <v>0.977</v>
      </c>
      <c r="K135" s="6">
        <v>0.957</v>
      </c>
      <c r="L135" s="6">
        <v>0.951</v>
      </c>
      <c r="M135" s="6">
        <v>0.962</v>
      </c>
      <c r="N135" s="6">
        <v>579.416</v>
      </c>
    </row>
    <row r="136">
      <c r="A136" s="5">
        <v>45900.45486111111</v>
      </c>
      <c r="B136" s="6">
        <v>5.546</v>
      </c>
      <c r="C136" s="6">
        <v>5.81</v>
      </c>
      <c r="D136" s="6">
        <v>4.991</v>
      </c>
      <c r="E136" s="6">
        <v>5.449</v>
      </c>
      <c r="F136" s="6">
        <v>1.329</v>
      </c>
      <c r="G136" s="6">
        <v>1.373</v>
      </c>
      <c r="H136" s="6">
        <v>1.173</v>
      </c>
      <c r="I136" s="6">
        <v>3.875</v>
      </c>
      <c r="J136" s="6">
        <v>0.973</v>
      </c>
      <c r="K136" s="6">
        <v>0.956</v>
      </c>
      <c r="L136" s="6">
        <v>0.944</v>
      </c>
      <c r="M136" s="6">
        <v>0.958</v>
      </c>
      <c r="N136" s="6">
        <v>579.739</v>
      </c>
    </row>
    <row r="137">
      <c r="A137" s="5">
        <v>45900.458333333336</v>
      </c>
      <c r="B137" s="6">
        <v>4.539</v>
      </c>
      <c r="C137" s="6">
        <v>4.768</v>
      </c>
      <c r="D137" s="6">
        <v>4.126</v>
      </c>
      <c r="E137" s="6">
        <v>4.477</v>
      </c>
      <c r="F137" s="6">
        <v>1.076</v>
      </c>
      <c r="G137" s="6">
        <v>1.104</v>
      </c>
      <c r="H137" s="6">
        <v>0.94</v>
      </c>
      <c r="I137" s="6">
        <v>3.12</v>
      </c>
      <c r="J137" s="6">
        <v>0.966</v>
      </c>
      <c r="K137" s="6">
        <v>0.938</v>
      </c>
      <c r="L137" s="6">
        <v>0.921</v>
      </c>
      <c r="M137" s="6">
        <v>0.942</v>
      </c>
      <c r="N137" s="6">
        <v>580.058</v>
      </c>
    </row>
    <row r="138">
      <c r="A138" s="5">
        <v>45900.461805555555</v>
      </c>
      <c r="B138" s="6">
        <v>4.597</v>
      </c>
      <c r="C138" s="6">
        <v>4.832</v>
      </c>
      <c r="D138" s="6">
        <v>4.254</v>
      </c>
      <c r="E138" s="6">
        <v>4.561</v>
      </c>
      <c r="F138" s="6">
        <v>1.084</v>
      </c>
      <c r="G138" s="6">
        <v>1.124</v>
      </c>
      <c r="H138" s="6">
        <v>0.972</v>
      </c>
      <c r="I138" s="6">
        <v>3.18</v>
      </c>
      <c r="J138" s="6">
        <v>0.96</v>
      </c>
      <c r="K138" s="6">
        <v>0.944</v>
      </c>
      <c r="L138" s="6">
        <v>0.925</v>
      </c>
      <c r="M138" s="6">
        <v>0.944</v>
      </c>
      <c r="N138" s="6">
        <v>580.288</v>
      </c>
    </row>
    <row r="139">
      <c r="A139" s="5">
        <v>45900.46527777778</v>
      </c>
      <c r="B139" s="6">
        <v>7.283</v>
      </c>
      <c r="C139" s="6">
        <v>7.371</v>
      </c>
      <c r="D139" s="6">
        <v>6.703</v>
      </c>
      <c r="E139" s="6">
        <v>7.119</v>
      </c>
      <c r="F139" s="6">
        <v>1.756</v>
      </c>
      <c r="G139" s="6">
        <v>1.772</v>
      </c>
      <c r="H139" s="6">
        <v>1.609</v>
      </c>
      <c r="I139" s="6">
        <v>5.137</v>
      </c>
      <c r="J139" s="6">
        <v>0.98</v>
      </c>
      <c r="K139" s="6">
        <v>0.974</v>
      </c>
      <c r="L139" s="6">
        <v>0.968</v>
      </c>
      <c r="M139" s="6">
        <v>0.974</v>
      </c>
      <c r="N139" s="6">
        <v>580.448</v>
      </c>
    </row>
    <row r="140">
      <c r="A140" s="5">
        <v>45900.46875</v>
      </c>
      <c r="B140" s="6">
        <v>2.549</v>
      </c>
      <c r="C140" s="6">
        <v>2.769</v>
      </c>
      <c r="D140" s="6">
        <v>2.183</v>
      </c>
      <c r="E140" s="6">
        <v>2.5</v>
      </c>
      <c r="F140" s="6">
        <v>0.526</v>
      </c>
      <c r="G140" s="6">
        <v>0.527</v>
      </c>
      <c r="H140" s="6">
        <v>0.385</v>
      </c>
      <c r="I140" s="6">
        <v>1.438</v>
      </c>
      <c r="J140" s="6">
        <v>0.839</v>
      </c>
      <c r="K140" s="6">
        <v>0.772</v>
      </c>
      <c r="L140" s="6">
        <v>0.713</v>
      </c>
      <c r="M140" s="6">
        <v>0.778</v>
      </c>
      <c r="N140" s="6">
        <v>580.713</v>
      </c>
    </row>
    <row r="141">
      <c r="A141" s="5">
        <v>45900.47222222222</v>
      </c>
      <c r="B141" s="6">
        <v>2.898</v>
      </c>
      <c r="C141" s="6">
        <v>3.122</v>
      </c>
      <c r="D141" s="6">
        <v>2.665</v>
      </c>
      <c r="E141" s="6">
        <v>2.895</v>
      </c>
      <c r="F141" s="6">
        <v>0.628</v>
      </c>
      <c r="G141" s="6">
        <v>0.654</v>
      </c>
      <c r="H141" s="6">
        <v>0.527</v>
      </c>
      <c r="I141" s="6">
        <v>1.809</v>
      </c>
      <c r="J141" s="6">
        <v>0.883</v>
      </c>
      <c r="K141" s="6">
        <v>0.853</v>
      </c>
      <c r="L141" s="6">
        <v>0.803</v>
      </c>
      <c r="M141" s="6">
        <v>0.847</v>
      </c>
      <c r="N141" s="6">
        <v>580.921</v>
      </c>
    </row>
    <row r="142">
      <c r="A142" s="5">
        <v>45900.475694444445</v>
      </c>
      <c r="B142" s="6">
        <v>2.977</v>
      </c>
      <c r="C142" s="6">
        <v>3.238</v>
      </c>
      <c r="D142" s="6">
        <v>2.781</v>
      </c>
      <c r="E142" s="6">
        <v>2.999</v>
      </c>
      <c r="F142" s="6">
        <v>0.661</v>
      </c>
      <c r="G142" s="6">
        <v>0.696</v>
      </c>
      <c r="H142" s="6">
        <v>0.566</v>
      </c>
      <c r="I142" s="6">
        <v>1.923</v>
      </c>
      <c r="J142" s="6">
        <v>0.895</v>
      </c>
      <c r="K142" s="6">
        <v>0.865</v>
      </c>
      <c r="L142" s="6">
        <v>0.814</v>
      </c>
      <c r="M142" s="6">
        <v>0.859</v>
      </c>
      <c r="N142" s="6">
        <v>581.054</v>
      </c>
    </row>
    <row r="143">
      <c r="A143" s="5">
        <v>45900.479166666664</v>
      </c>
      <c r="B143" s="6">
        <v>2.898</v>
      </c>
      <c r="C143" s="6">
        <v>3.221</v>
      </c>
      <c r="D143" s="6">
        <v>2.631</v>
      </c>
      <c r="E143" s="6">
        <v>2.917</v>
      </c>
      <c r="F143" s="6">
        <v>0.641</v>
      </c>
      <c r="G143" s="6">
        <v>0.668</v>
      </c>
      <c r="H143" s="6">
        <v>0.512</v>
      </c>
      <c r="I143" s="6">
        <v>1.821</v>
      </c>
      <c r="J143" s="6">
        <v>0.895</v>
      </c>
      <c r="K143" s="6">
        <v>0.837</v>
      </c>
      <c r="L143" s="6">
        <v>0.779</v>
      </c>
      <c r="M143" s="6">
        <v>0.839</v>
      </c>
      <c r="N143" s="6">
        <v>581.492</v>
      </c>
    </row>
    <row r="144">
      <c r="A144" s="5">
        <v>45900.48263888889</v>
      </c>
      <c r="B144" s="6">
        <v>3.922</v>
      </c>
      <c r="C144" s="6">
        <v>4.076</v>
      </c>
      <c r="D144" s="6">
        <v>3.41</v>
      </c>
      <c r="E144" s="6">
        <v>3.803</v>
      </c>
      <c r="F144" s="6">
        <v>0.924</v>
      </c>
      <c r="G144" s="6">
        <v>0.917</v>
      </c>
      <c r="H144" s="6">
        <v>0.758</v>
      </c>
      <c r="I144" s="6">
        <v>2.599</v>
      </c>
      <c r="J144" s="6">
        <v>0.95</v>
      </c>
      <c r="K144" s="6">
        <v>0.901</v>
      </c>
      <c r="L144" s="6">
        <v>0.887</v>
      </c>
      <c r="M144" s="6">
        <v>0.914</v>
      </c>
      <c r="N144" s="6">
        <v>581.745</v>
      </c>
    </row>
    <row r="145">
      <c r="A145" s="5">
        <v>45900.48611111111</v>
      </c>
      <c r="B145" s="6">
        <v>2.703</v>
      </c>
      <c r="C145" s="6">
        <v>2.91</v>
      </c>
      <c r="D145" s="6">
        <v>2.41</v>
      </c>
      <c r="E145" s="6">
        <v>2.674</v>
      </c>
      <c r="F145" s="6">
        <v>0.583</v>
      </c>
      <c r="G145" s="6">
        <v>0.583</v>
      </c>
      <c r="H145" s="6">
        <v>0.454</v>
      </c>
      <c r="I145" s="6">
        <v>1.62</v>
      </c>
      <c r="J145" s="6">
        <v>0.88</v>
      </c>
      <c r="K145" s="6">
        <v>0.812</v>
      </c>
      <c r="L145" s="6">
        <v>0.765</v>
      </c>
      <c r="M145" s="6">
        <v>0.821</v>
      </c>
      <c r="N145" s="6">
        <v>582.076</v>
      </c>
    </row>
    <row r="146">
      <c r="A146" s="5">
        <v>45900.489583333336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582.141</v>
      </c>
    </row>
    <row r="147">
      <c r="A147" s="5">
        <v>45900.493055555555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582.141</v>
      </c>
    </row>
    <row r="148">
      <c r="A148" s="5">
        <v>45900.49652777778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582.141</v>
      </c>
    </row>
    <row r="149">
      <c r="A149" s="5">
        <v>45900.5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582.141</v>
      </c>
    </row>
    <row r="150">
      <c r="A150" s="5">
        <v>45900.50347222222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582.142</v>
      </c>
    </row>
    <row r="151">
      <c r="A151" s="5">
        <v>45900.506944444445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582.142</v>
      </c>
    </row>
    <row r="152">
      <c r="A152" s="5">
        <v>45900.510416666664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582.142</v>
      </c>
    </row>
    <row r="153">
      <c r="A153" s="5">
        <v>45900.51388888889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582.142</v>
      </c>
    </row>
    <row r="154">
      <c r="A154" s="5">
        <v>45900.51736111111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582.142</v>
      </c>
    </row>
    <row r="155">
      <c r="A155" s="5">
        <v>45900.520833333336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582.142</v>
      </c>
    </row>
    <row r="156">
      <c r="A156" s="5">
        <v>45900.524305555555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582.142</v>
      </c>
    </row>
    <row r="157">
      <c r="A157" s="5">
        <v>45900.52777777778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582.142</v>
      </c>
    </row>
    <row r="158">
      <c r="A158" s="5">
        <v>45900.53125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582.142</v>
      </c>
    </row>
    <row r="159">
      <c r="A159" s="5">
        <v>45900.53472222222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582.142</v>
      </c>
    </row>
    <row r="160">
      <c r="A160" s="5">
        <v>45900.538194444445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582.142</v>
      </c>
    </row>
    <row r="161">
      <c r="A161" s="5">
        <v>45900.541666666664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582.142</v>
      </c>
    </row>
    <row r="162">
      <c r="A162" s="5">
        <v>45900.54513888889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582.143</v>
      </c>
    </row>
    <row r="163">
      <c r="A163" s="5">
        <v>45900.54861111111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582.143</v>
      </c>
    </row>
    <row r="164">
      <c r="A164" s="5">
        <v>45900.552083333336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582.143</v>
      </c>
    </row>
    <row r="165">
      <c r="A165" s="5">
        <v>45900.555555555555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582.143</v>
      </c>
    </row>
    <row r="166">
      <c r="A166" s="5">
        <v>45900.55902777778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582.143</v>
      </c>
    </row>
    <row r="167">
      <c r="A167" s="5">
        <v>45900.5625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582.143</v>
      </c>
    </row>
    <row r="168">
      <c r="A168" s="5">
        <v>45900.56597222222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582.143</v>
      </c>
    </row>
    <row r="169">
      <c r="A169" s="5">
        <v>45900.569444444445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582.143</v>
      </c>
    </row>
    <row r="170">
      <c r="A170" s="5">
        <v>45900.572916666664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582.143</v>
      </c>
    </row>
    <row r="171">
      <c r="A171" s="5">
        <v>45900.57638888889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582.143</v>
      </c>
    </row>
    <row r="172">
      <c r="A172" s="5">
        <v>45900.57986111111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582.143</v>
      </c>
    </row>
    <row r="173">
      <c r="A173" s="5">
        <v>45900.583333333336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582.143</v>
      </c>
    </row>
    <row r="174">
      <c r="A174" s="5">
        <v>45900.586805555555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582.143</v>
      </c>
    </row>
    <row r="175">
      <c r="A175" s="5">
        <v>45900.59027777778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582.143</v>
      </c>
    </row>
    <row r="176">
      <c r="A176" s="5">
        <v>45900.59375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582.144</v>
      </c>
    </row>
    <row r="177">
      <c r="A177" s="5">
        <v>45900.59722222222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582.144</v>
      </c>
    </row>
    <row r="178">
      <c r="A178" s="5">
        <v>45900.600694444445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582.144</v>
      </c>
    </row>
    <row r="179">
      <c r="A179" s="5">
        <v>45900.604166666664</v>
      </c>
      <c r="B179" s="6">
        <v>5.884</v>
      </c>
      <c r="C179" s="6">
        <v>6.206</v>
      </c>
      <c r="D179" s="6">
        <v>5.74</v>
      </c>
      <c r="E179" s="6">
        <v>5.943</v>
      </c>
      <c r="F179" s="6">
        <v>0.023</v>
      </c>
      <c r="G179" s="6">
        <v>0.025</v>
      </c>
      <c r="H179" s="6">
        <v>0.002</v>
      </c>
      <c r="I179" s="6">
        <v>0.05</v>
      </c>
      <c r="J179" s="6">
        <v>0.015</v>
      </c>
      <c r="K179" s="6">
        <v>0.016</v>
      </c>
      <c r="L179" s="6">
        <v>0.001</v>
      </c>
      <c r="M179" s="6">
        <v>0.011</v>
      </c>
      <c r="N179" s="6">
        <v>582.144</v>
      </c>
    </row>
    <row r="180">
      <c r="A180" s="5">
        <v>45900.60763888889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582.144</v>
      </c>
    </row>
    <row r="181">
      <c r="A181" s="5">
        <v>45900.61111111111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582.144</v>
      </c>
    </row>
    <row r="182">
      <c r="A182" s="5">
        <v>45900.614583333336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582.144</v>
      </c>
    </row>
    <row r="183">
      <c r="A183" s="5">
        <v>45900.618055555555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582.144</v>
      </c>
    </row>
    <row r="184">
      <c r="A184" s="5">
        <v>45900.62152777778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582.144</v>
      </c>
    </row>
    <row r="185">
      <c r="A185" s="5">
        <v>45900.625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582.144</v>
      </c>
    </row>
    <row r="186">
      <c r="A186" s="5">
        <v>45900.62847222222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582.145</v>
      </c>
    </row>
    <row r="187">
      <c r="A187" s="5">
        <v>45900.631944444445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582.145</v>
      </c>
    </row>
    <row r="188">
      <c r="A188" s="5">
        <v>45900.635416666664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582.145</v>
      </c>
    </row>
    <row r="189">
      <c r="A189" s="5">
        <v>45900.63888888889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582.145</v>
      </c>
    </row>
    <row r="190">
      <c r="A190" s="5">
        <v>45900.64236111111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582.145</v>
      </c>
    </row>
    <row r="191">
      <c r="A191" s="5">
        <v>45900.645833333336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582.145</v>
      </c>
    </row>
    <row r="192">
      <c r="A192" s="5">
        <v>45900.649305555555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582.145</v>
      </c>
    </row>
    <row r="193">
      <c r="A193" s="5">
        <v>45900.65277777778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582.145</v>
      </c>
    </row>
    <row r="194">
      <c r="A194" s="5">
        <v>45900.65625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582.145</v>
      </c>
    </row>
    <row r="195">
      <c r="A195" s="5">
        <v>45900.65972222222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582.145</v>
      </c>
    </row>
    <row r="196">
      <c r="A196" s="5">
        <v>45900.663194444445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582.145</v>
      </c>
    </row>
    <row r="197">
      <c r="A197" s="5">
        <v>45900.666666666664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582.145</v>
      </c>
    </row>
    <row r="198">
      <c r="A198" s="5">
        <v>45900.67013888889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582.146</v>
      </c>
    </row>
    <row r="199">
      <c r="A199" s="5">
        <v>45900.67361111111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582.146</v>
      </c>
    </row>
    <row r="200">
      <c r="A200" s="5">
        <v>45900.677083333336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582.146</v>
      </c>
    </row>
    <row r="201">
      <c r="A201" s="5">
        <v>45900.680555555555</v>
      </c>
      <c r="B201" s="6">
        <v>1.299</v>
      </c>
      <c r="C201" s="6">
        <v>1.747</v>
      </c>
      <c r="D201" s="6">
        <v>1.338</v>
      </c>
      <c r="E201" s="6">
        <v>1.461</v>
      </c>
      <c r="F201" s="6">
        <v>0.131</v>
      </c>
      <c r="G201" s="6">
        <v>0.098</v>
      </c>
      <c r="H201" s="6">
        <v>-0.004</v>
      </c>
      <c r="I201" s="6">
        <v>0.225</v>
      </c>
      <c r="J201" s="6">
        <v>0.408</v>
      </c>
      <c r="K201" s="6">
        <v>0.227</v>
      </c>
      <c r="L201" s="6">
        <v>1.988</v>
      </c>
      <c r="M201" s="6">
        <v>0.215</v>
      </c>
      <c r="N201" s="6">
        <v>582.167</v>
      </c>
    </row>
    <row r="202">
      <c r="A202" s="5">
        <v>45900.68402777778</v>
      </c>
      <c r="B202" s="6">
        <v>1.501</v>
      </c>
      <c r="C202" s="6">
        <v>1.663</v>
      </c>
      <c r="D202" s="6">
        <v>1.3</v>
      </c>
      <c r="E202" s="6">
        <v>1.488</v>
      </c>
      <c r="F202" s="6">
        <v>0.198</v>
      </c>
      <c r="G202" s="6">
        <v>0.149</v>
      </c>
      <c r="H202" s="6">
        <v>0.104</v>
      </c>
      <c r="I202" s="6">
        <v>0.451</v>
      </c>
      <c r="J202" s="6">
        <v>0.534</v>
      </c>
      <c r="K202" s="6">
        <v>0.363</v>
      </c>
      <c r="L202" s="6">
        <v>0.324</v>
      </c>
      <c r="M202" s="6">
        <v>0.409</v>
      </c>
      <c r="N202" s="6">
        <v>582.198</v>
      </c>
    </row>
    <row r="203">
      <c r="A203" s="5">
        <v>45900.6875</v>
      </c>
      <c r="B203" s="6">
        <v>1.396</v>
      </c>
      <c r="C203" s="6">
        <v>1.698</v>
      </c>
      <c r="D203" s="6">
        <v>1.362</v>
      </c>
      <c r="E203" s="6">
        <v>1.485</v>
      </c>
      <c r="F203" s="6">
        <v>0.182</v>
      </c>
      <c r="G203" s="6">
        <v>0.171</v>
      </c>
      <c r="H203" s="6">
        <v>0.089</v>
      </c>
      <c r="I203" s="6">
        <v>0.442</v>
      </c>
      <c r="J203" s="6">
        <v>0.528</v>
      </c>
      <c r="K203" s="6">
        <v>0.409</v>
      </c>
      <c r="L203" s="6">
        <v>0.265</v>
      </c>
      <c r="M203" s="6">
        <v>0.402</v>
      </c>
      <c r="N203" s="6">
        <v>582.233</v>
      </c>
    </row>
    <row r="204">
      <c r="A204" s="5">
        <v>45900.69097222222</v>
      </c>
      <c r="B204" s="6">
        <v>1.377</v>
      </c>
      <c r="C204" s="6">
        <v>1.708</v>
      </c>
      <c r="D204" s="6">
        <v>1.328</v>
      </c>
      <c r="E204" s="6">
        <v>1.471</v>
      </c>
      <c r="F204" s="6">
        <v>0.164</v>
      </c>
      <c r="G204" s="6">
        <v>0.137</v>
      </c>
      <c r="H204" s="6">
        <v>0.06</v>
      </c>
      <c r="I204" s="6">
        <v>0.361</v>
      </c>
      <c r="J204" s="6">
        <v>0.482</v>
      </c>
      <c r="K204" s="6">
        <v>0.325</v>
      </c>
      <c r="L204" s="6">
        <v>0.184</v>
      </c>
      <c r="M204" s="6">
        <v>0.332</v>
      </c>
      <c r="N204" s="6">
        <v>582.268</v>
      </c>
    </row>
    <row r="205">
      <c r="A205" s="5">
        <v>45900.694444444445</v>
      </c>
      <c r="B205" s="6">
        <v>1.28</v>
      </c>
      <c r="C205" s="6">
        <v>1.641</v>
      </c>
      <c r="D205" s="6">
        <v>1.296</v>
      </c>
      <c r="E205" s="6">
        <v>1.406</v>
      </c>
      <c r="F205" s="6">
        <v>0.129</v>
      </c>
      <c r="G205" s="6">
        <v>0.111</v>
      </c>
      <c r="H205" s="6">
        <v>0.032</v>
      </c>
      <c r="I205" s="6">
        <v>0.272</v>
      </c>
      <c r="J205" s="6">
        <v>0.407</v>
      </c>
      <c r="K205" s="6">
        <v>0.275</v>
      </c>
      <c r="L205" s="6">
        <v>0.099</v>
      </c>
      <c r="M205" s="6">
        <v>0.261</v>
      </c>
      <c r="N205" s="6">
        <v>582.294</v>
      </c>
    </row>
    <row r="206">
      <c r="A206" s="5">
        <v>45900.697916666664</v>
      </c>
      <c r="B206" s="6">
        <v>1.284</v>
      </c>
      <c r="C206" s="6">
        <v>1.653</v>
      </c>
      <c r="D206" s="6">
        <v>1.326</v>
      </c>
      <c r="E206" s="6">
        <v>1.421</v>
      </c>
      <c r="F206" s="6">
        <v>0.111</v>
      </c>
      <c r="G206" s="6">
        <v>0.094</v>
      </c>
      <c r="H206" s="6">
        <v>0.016</v>
      </c>
      <c r="I206" s="6">
        <v>0.221</v>
      </c>
      <c r="J206" s="6">
        <v>0.35</v>
      </c>
      <c r="K206" s="6">
        <v>0.231</v>
      </c>
      <c r="L206" s="6">
        <v>0.049</v>
      </c>
      <c r="M206" s="6">
        <v>0.21</v>
      </c>
      <c r="N206" s="6">
        <v>582.314</v>
      </c>
    </row>
    <row r="207">
      <c r="A207" s="5">
        <v>45900.70138888889</v>
      </c>
      <c r="B207" s="6">
        <v>1.285</v>
      </c>
      <c r="C207" s="6">
        <v>1.63</v>
      </c>
      <c r="D207" s="6">
        <v>1.326</v>
      </c>
      <c r="E207" s="6">
        <v>1.414</v>
      </c>
      <c r="F207" s="6">
        <v>0.098</v>
      </c>
      <c r="G207" s="6">
        <v>0.093</v>
      </c>
      <c r="H207" s="6">
        <v>0.014</v>
      </c>
      <c r="I207" s="6">
        <v>0.205</v>
      </c>
      <c r="J207" s="6">
        <v>0.309</v>
      </c>
      <c r="K207" s="6">
        <v>0.23</v>
      </c>
      <c r="L207" s="6">
        <v>0.044</v>
      </c>
      <c r="M207" s="6">
        <v>0.196</v>
      </c>
      <c r="N207" s="6">
        <v>582.331</v>
      </c>
    </row>
    <row r="208">
      <c r="A208" s="5">
        <v>45900.70486111111</v>
      </c>
      <c r="B208" s="6">
        <v>1.179</v>
      </c>
      <c r="C208" s="6">
        <v>1.664</v>
      </c>
      <c r="D208" s="6">
        <v>1.369</v>
      </c>
      <c r="E208" s="6">
        <v>1.404</v>
      </c>
      <c r="F208" s="6">
        <v>0.083</v>
      </c>
      <c r="G208" s="6">
        <v>0.089</v>
      </c>
      <c r="H208" s="6">
        <v>-0.018</v>
      </c>
      <c r="I208" s="6">
        <v>0.154</v>
      </c>
      <c r="J208" s="6">
        <v>0.284</v>
      </c>
      <c r="K208" s="6">
        <v>0.216</v>
      </c>
      <c r="L208" s="6">
        <v>1.946</v>
      </c>
      <c r="M208" s="6">
        <v>0.182</v>
      </c>
      <c r="N208" s="6">
        <v>582.348</v>
      </c>
    </row>
    <row r="209">
      <c r="A209" s="5">
        <v>45900.708333333336</v>
      </c>
      <c r="B209" s="6">
        <v>1.176</v>
      </c>
      <c r="C209" s="6">
        <v>1.669</v>
      </c>
      <c r="D209" s="6">
        <v>1.421</v>
      </c>
      <c r="E209" s="6">
        <v>1.422</v>
      </c>
      <c r="F209" s="6">
        <v>0.071</v>
      </c>
      <c r="G209" s="6">
        <v>0.088</v>
      </c>
      <c r="H209" s="6">
        <v>-0.023</v>
      </c>
      <c r="I209" s="6">
        <v>0.136</v>
      </c>
      <c r="J209" s="6">
        <v>0.241</v>
      </c>
      <c r="K209" s="6">
        <v>0.213</v>
      </c>
      <c r="L209" s="6">
        <v>1.935</v>
      </c>
      <c r="M209" s="6">
        <v>0.171</v>
      </c>
      <c r="N209" s="6">
        <v>582.362</v>
      </c>
    </row>
    <row r="210">
      <c r="A210" s="5">
        <v>45900.711805555555</v>
      </c>
      <c r="B210" s="6">
        <v>1.194</v>
      </c>
      <c r="C210" s="6">
        <v>1.558</v>
      </c>
      <c r="D210" s="6">
        <v>1.338</v>
      </c>
      <c r="E210" s="6">
        <v>1.363</v>
      </c>
      <c r="F210" s="6">
        <v>0.067</v>
      </c>
      <c r="G210" s="6">
        <v>0.066</v>
      </c>
      <c r="H210" s="6">
        <v>-0.012</v>
      </c>
      <c r="I210" s="6">
        <v>0.121</v>
      </c>
      <c r="J210" s="6">
        <v>0.225</v>
      </c>
      <c r="K210" s="6">
        <v>0.17</v>
      </c>
      <c r="L210" s="6">
        <v>1.964</v>
      </c>
      <c r="M210" s="6">
        <v>0.142</v>
      </c>
      <c r="N210" s="6">
        <v>582.377</v>
      </c>
    </row>
    <row r="211">
      <c r="A211" s="5">
        <v>45900.71527777778</v>
      </c>
      <c r="B211" s="6">
        <v>1.239</v>
      </c>
      <c r="C211" s="6">
        <v>1.604</v>
      </c>
      <c r="D211" s="6">
        <v>1.287</v>
      </c>
      <c r="E211" s="6">
        <v>1.376</v>
      </c>
      <c r="F211" s="6">
        <v>0.082</v>
      </c>
      <c r="G211" s="6">
        <v>0.052</v>
      </c>
      <c r="H211" s="6">
        <v>-0.015</v>
      </c>
      <c r="I211" s="6">
        <v>0.119</v>
      </c>
      <c r="J211" s="6">
        <v>0.267</v>
      </c>
      <c r="K211" s="6">
        <v>0.129</v>
      </c>
      <c r="L211" s="6">
        <v>1.952</v>
      </c>
      <c r="M211" s="6">
        <v>0.145</v>
      </c>
      <c r="N211" s="6">
        <v>582.39</v>
      </c>
    </row>
    <row r="212">
      <c r="A212" s="5">
        <v>45900.71875</v>
      </c>
      <c r="B212" s="6">
        <v>1.24</v>
      </c>
      <c r="C212" s="6">
        <v>1.721</v>
      </c>
      <c r="D212" s="6">
        <v>1.406</v>
      </c>
      <c r="E212" s="6">
        <v>1.456</v>
      </c>
      <c r="F212" s="6">
        <v>0.079</v>
      </c>
      <c r="G212" s="6">
        <v>0.09</v>
      </c>
      <c r="H212" s="6">
        <v>-0.024</v>
      </c>
      <c r="I212" s="6">
        <v>0.145</v>
      </c>
      <c r="J212" s="6">
        <v>0.257</v>
      </c>
      <c r="K212" s="6">
        <v>0.21</v>
      </c>
      <c r="L212" s="6">
        <v>1.931</v>
      </c>
      <c r="M212" s="6">
        <v>0.178</v>
      </c>
      <c r="N212" s="6">
        <v>582.404</v>
      </c>
    </row>
    <row r="213">
      <c r="A213" s="5">
        <v>45900.72222222222</v>
      </c>
      <c r="B213" s="6">
        <v>1.271</v>
      </c>
      <c r="C213" s="6">
        <v>1.66</v>
      </c>
      <c r="D213" s="6">
        <v>1.375</v>
      </c>
      <c r="E213" s="6">
        <v>1.435</v>
      </c>
      <c r="F213" s="6">
        <v>0.074</v>
      </c>
      <c r="G213" s="6">
        <v>0.079</v>
      </c>
      <c r="H213" s="6">
        <v>-0.016</v>
      </c>
      <c r="I213" s="6">
        <v>0.137</v>
      </c>
      <c r="J213" s="6">
        <v>0.233</v>
      </c>
      <c r="K213" s="6">
        <v>0.189</v>
      </c>
      <c r="L213" s="6">
        <v>1.952</v>
      </c>
      <c r="M213" s="6">
        <v>0.157</v>
      </c>
      <c r="N213" s="6">
        <v>582.418</v>
      </c>
    </row>
    <row r="214">
      <c r="A214" s="5">
        <v>45900.725694444445</v>
      </c>
      <c r="B214" s="6">
        <v>1.212</v>
      </c>
      <c r="C214" s="6">
        <v>1.543</v>
      </c>
      <c r="D214" s="6">
        <v>1.304</v>
      </c>
      <c r="E214" s="6">
        <v>1.353</v>
      </c>
      <c r="F214" s="6">
        <v>0.065</v>
      </c>
      <c r="G214" s="6">
        <v>0.054</v>
      </c>
      <c r="H214" s="6">
        <v>-0.014</v>
      </c>
      <c r="I214" s="6">
        <v>0.105</v>
      </c>
      <c r="J214" s="6">
        <v>0.215</v>
      </c>
      <c r="K214" s="6">
        <v>0.141</v>
      </c>
      <c r="L214" s="6">
        <v>1.957</v>
      </c>
      <c r="M214" s="6">
        <v>0.131</v>
      </c>
      <c r="N214" s="6">
        <v>582.432</v>
      </c>
    </row>
    <row r="215">
      <c r="A215" s="5">
        <v>45900.729166666664</v>
      </c>
      <c r="B215" s="6">
        <v>1.202</v>
      </c>
      <c r="C215" s="6">
        <v>1.691</v>
      </c>
      <c r="D215" s="6">
        <v>1.391</v>
      </c>
      <c r="E215" s="6">
        <v>1.428</v>
      </c>
      <c r="F215" s="6">
        <v>0.062</v>
      </c>
      <c r="G215" s="6">
        <v>0.052</v>
      </c>
      <c r="H215" s="6">
        <v>-0.052</v>
      </c>
      <c r="I215" s="6">
        <v>0.062</v>
      </c>
      <c r="J215" s="6">
        <v>0.207</v>
      </c>
      <c r="K215" s="6">
        <v>0.123</v>
      </c>
      <c r="L215" s="6">
        <v>1.852</v>
      </c>
      <c r="M215" s="6">
        <v>0.155</v>
      </c>
      <c r="N215" s="6">
        <v>582.446</v>
      </c>
    </row>
    <row r="216">
      <c r="A216" s="5">
        <v>45900.73263888889</v>
      </c>
      <c r="B216" s="6">
        <v>1.139</v>
      </c>
      <c r="C216" s="6">
        <v>1.59</v>
      </c>
      <c r="D216" s="6">
        <v>1.415</v>
      </c>
      <c r="E216" s="6">
        <v>1.381</v>
      </c>
      <c r="F216" s="6">
        <v>0.04</v>
      </c>
      <c r="G216" s="6">
        <v>0.066</v>
      </c>
      <c r="H216" s="6">
        <v>-0.041</v>
      </c>
      <c r="I216" s="6">
        <v>0.065</v>
      </c>
      <c r="J216" s="6">
        <v>0.141</v>
      </c>
      <c r="K216" s="6">
        <v>0.165</v>
      </c>
      <c r="L216" s="6">
        <v>1.884</v>
      </c>
      <c r="M216" s="6">
        <v>0.142</v>
      </c>
      <c r="N216" s="6">
        <v>582.459</v>
      </c>
    </row>
    <row r="217">
      <c r="A217" s="5">
        <v>45900.73611111111</v>
      </c>
      <c r="B217" s="6">
        <v>1.179</v>
      </c>
      <c r="C217" s="6">
        <v>1.548</v>
      </c>
      <c r="D217" s="6">
        <v>1.366</v>
      </c>
      <c r="E217" s="6">
        <v>1.364</v>
      </c>
      <c r="F217" s="6">
        <v>0.044</v>
      </c>
      <c r="G217" s="6">
        <v>0.056</v>
      </c>
      <c r="H217" s="6">
        <v>-0.028</v>
      </c>
      <c r="I217" s="6">
        <v>0.072</v>
      </c>
      <c r="J217" s="6">
        <v>0.147</v>
      </c>
      <c r="K217" s="6">
        <v>0.143</v>
      </c>
      <c r="L217" s="6">
        <v>1.918</v>
      </c>
      <c r="M217" s="6">
        <v>0.124</v>
      </c>
      <c r="N217" s="6">
        <v>582.47</v>
      </c>
    </row>
    <row r="218">
      <c r="A218" s="5">
        <v>45900.739583333336</v>
      </c>
      <c r="B218" s="6">
        <v>1.182</v>
      </c>
      <c r="C218" s="6">
        <v>1.664</v>
      </c>
      <c r="D218" s="6">
        <v>1.424</v>
      </c>
      <c r="E218" s="6">
        <v>1.424</v>
      </c>
      <c r="F218" s="6">
        <v>0.051</v>
      </c>
      <c r="G218" s="6">
        <v>0.069</v>
      </c>
      <c r="H218" s="6">
        <v>-0.042</v>
      </c>
      <c r="I218" s="6">
        <v>0.078</v>
      </c>
      <c r="J218" s="6">
        <v>0.173</v>
      </c>
      <c r="K218" s="6">
        <v>0.164</v>
      </c>
      <c r="L218" s="6">
        <v>1.883</v>
      </c>
      <c r="M218" s="6">
        <v>0.151</v>
      </c>
      <c r="N218" s="6">
        <v>582.484</v>
      </c>
    </row>
    <row r="219">
      <c r="A219" s="5">
        <v>45900.743055555555</v>
      </c>
      <c r="B219" s="6">
        <v>1.192</v>
      </c>
      <c r="C219" s="6">
        <v>1.686</v>
      </c>
      <c r="D219" s="6">
        <v>1.44</v>
      </c>
      <c r="E219" s="6">
        <v>1.439</v>
      </c>
      <c r="F219" s="6">
        <v>0.056</v>
      </c>
      <c r="G219" s="6">
        <v>0.083</v>
      </c>
      <c r="H219" s="6">
        <v>-0.039</v>
      </c>
      <c r="I219" s="6">
        <v>0.1</v>
      </c>
      <c r="J219" s="6">
        <v>0.186</v>
      </c>
      <c r="K219" s="6">
        <v>0.196</v>
      </c>
      <c r="L219" s="6">
        <v>1.893</v>
      </c>
      <c r="M219" s="6">
        <v>0.163</v>
      </c>
      <c r="N219" s="6">
        <v>582.499</v>
      </c>
    </row>
    <row r="220">
      <c r="A220" s="5">
        <v>45900.74652777778</v>
      </c>
      <c r="B220" s="6">
        <v>1.187</v>
      </c>
      <c r="C220" s="6">
        <v>1.715</v>
      </c>
      <c r="D220" s="6">
        <v>1.428</v>
      </c>
      <c r="E220" s="6">
        <v>1.443</v>
      </c>
      <c r="F220" s="6">
        <v>0.063</v>
      </c>
      <c r="G220" s="6">
        <v>0.087</v>
      </c>
      <c r="H220" s="6">
        <v>-0.051</v>
      </c>
      <c r="I220" s="6">
        <v>0.099</v>
      </c>
      <c r="J220" s="6">
        <v>0.216</v>
      </c>
      <c r="K220" s="6">
        <v>0.205</v>
      </c>
      <c r="L220" s="6">
        <v>1.856</v>
      </c>
      <c r="M220" s="6">
        <v>0.188</v>
      </c>
      <c r="N220" s="6">
        <v>582.516</v>
      </c>
    </row>
    <row r="221">
      <c r="A221" s="5">
        <v>45900.75</v>
      </c>
      <c r="B221" s="6">
        <v>1.074</v>
      </c>
      <c r="C221" s="6">
        <v>1.761</v>
      </c>
      <c r="D221" s="6">
        <v>1.396</v>
      </c>
      <c r="E221" s="6">
        <v>1.41</v>
      </c>
      <c r="F221" s="6">
        <v>0.065</v>
      </c>
      <c r="G221" s="6">
        <v>0.056</v>
      </c>
      <c r="H221" s="6">
        <v>-0.097</v>
      </c>
      <c r="I221" s="6">
        <v>0.024</v>
      </c>
      <c r="J221" s="6">
        <v>0.246</v>
      </c>
      <c r="K221" s="6">
        <v>0.128</v>
      </c>
      <c r="L221" s="6">
        <v>1.722</v>
      </c>
      <c r="M221" s="6">
        <v>0.208</v>
      </c>
      <c r="N221" s="6">
        <v>582.532</v>
      </c>
    </row>
    <row r="222">
      <c r="A222" s="5">
        <v>45900.75347222222</v>
      </c>
      <c r="B222" s="6">
        <v>1.057</v>
      </c>
      <c r="C222" s="6">
        <v>1.724</v>
      </c>
      <c r="D222" s="6">
        <v>1.439</v>
      </c>
      <c r="E222" s="6">
        <v>1.407</v>
      </c>
      <c r="F222" s="6">
        <v>0.049</v>
      </c>
      <c r="G222" s="6">
        <v>0.056</v>
      </c>
      <c r="H222" s="6">
        <v>-0.097</v>
      </c>
      <c r="I222" s="6">
        <v>0.008</v>
      </c>
      <c r="J222" s="6">
        <v>0.189</v>
      </c>
      <c r="K222" s="6">
        <v>0.133</v>
      </c>
      <c r="L222" s="6">
        <v>1.727</v>
      </c>
      <c r="M222" s="6">
        <v>0.195</v>
      </c>
      <c r="N222" s="6">
        <v>582.55</v>
      </c>
    </row>
    <row r="223">
      <c r="A223" s="5">
        <v>45900.756944444445</v>
      </c>
      <c r="B223" s="6">
        <v>1.083</v>
      </c>
      <c r="C223" s="6">
        <v>1.721</v>
      </c>
      <c r="D223" s="6">
        <v>1.442</v>
      </c>
      <c r="E223" s="6">
        <v>1.415</v>
      </c>
      <c r="F223" s="6">
        <v>0.048</v>
      </c>
      <c r="G223" s="6">
        <v>0.055</v>
      </c>
      <c r="H223" s="6">
        <v>-0.095</v>
      </c>
      <c r="I223" s="6">
        <v>0.008</v>
      </c>
      <c r="J223" s="6">
        <v>0.179</v>
      </c>
      <c r="K223" s="6">
        <v>0.131</v>
      </c>
      <c r="L223" s="6">
        <v>1.732</v>
      </c>
      <c r="M223" s="6">
        <v>0.19</v>
      </c>
      <c r="N223" s="6">
        <v>582.568</v>
      </c>
    </row>
    <row r="224">
      <c r="A224" s="5">
        <v>45900.760416666664</v>
      </c>
      <c r="B224" s="6">
        <v>1.103</v>
      </c>
      <c r="C224" s="6">
        <v>1.706</v>
      </c>
      <c r="D224" s="6">
        <v>1.421</v>
      </c>
      <c r="E224" s="6">
        <v>1.41</v>
      </c>
      <c r="F224" s="6">
        <v>0.046</v>
      </c>
      <c r="G224" s="6">
        <v>0.049</v>
      </c>
      <c r="H224" s="6">
        <v>-0.089</v>
      </c>
      <c r="I224" s="6">
        <v>0.006</v>
      </c>
      <c r="J224" s="6">
        <v>0.169</v>
      </c>
      <c r="K224" s="6">
        <v>0.117</v>
      </c>
      <c r="L224" s="6">
        <v>1.747</v>
      </c>
      <c r="M224" s="6">
        <v>0.176</v>
      </c>
      <c r="N224" s="6">
        <v>582.584</v>
      </c>
    </row>
    <row r="225">
      <c r="A225" s="5">
        <v>45900.76388888889</v>
      </c>
      <c r="B225" s="6">
        <v>1.438</v>
      </c>
      <c r="C225" s="6">
        <v>1.873</v>
      </c>
      <c r="D225" s="6">
        <v>2.239</v>
      </c>
      <c r="E225" s="6">
        <v>1.85</v>
      </c>
      <c r="F225" s="6">
        <v>-0.015</v>
      </c>
      <c r="G225" s="6">
        <v>0.124</v>
      </c>
      <c r="H225" s="6">
        <v>-0.093</v>
      </c>
      <c r="I225" s="6">
        <v>0.016</v>
      </c>
      <c r="J225" s="6">
        <v>1.956</v>
      </c>
      <c r="K225" s="6">
        <v>0.272</v>
      </c>
      <c r="L225" s="6">
        <v>1.832</v>
      </c>
      <c r="M225" s="6">
        <v>0.171</v>
      </c>
      <c r="N225" s="6">
        <v>582.599</v>
      </c>
    </row>
    <row r="226">
      <c r="A226" s="5">
        <v>45900.76736111111</v>
      </c>
      <c r="B226" s="6">
        <v>1.231</v>
      </c>
      <c r="C226" s="6">
        <v>1.609</v>
      </c>
      <c r="D226" s="6">
        <v>1.461</v>
      </c>
      <c r="E226" s="6">
        <v>1.434</v>
      </c>
      <c r="F226" s="6">
        <v>0.036</v>
      </c>
      <c r="G226" s="6">
        <v>0.038</v>
      </c>
      <c r="H226" s="6">
        <v>-0.051</v>
      </c>
      <c r="I226" s="6">
        <v>0.023</v>
      </c>
      <c r="J226" s="6">
        <v>0.119</v>
      </c>
      <c r="K226" s="6">
        <v>0.097</v>
      </c>
      <c r="L226" s="6">
        <v>1.858</v>
      </c>
      <c r="M226" s="6">
        <v>0.119</v>
      </c>
      <c r="N226" s="6">
        <v>582.613</v>
      </c>
    </row>
    <row r="227">
      <c r="A227" s="5">
        <v>45900.770833333336</v>
      </c>
      <c r="B227" s="6">
        <v>1.111</v>
      </c>
      <c r="C227" s="6">
        <v>1.674</v>
      </c>
      <c r="D227" s="6">
        <v>1.443</v>
      </c>
      <c r="E227" s="6">
        <v>1.409</v>
      </c>
      <c r="F227" s="6">
        <v>0.038</v>
      </c>
      <c r="G227" s="6">
        <v>0.052</v>
      </c>
      <c r="H227" s="6">
        <v>-0.081</v>
      </c>
      <c r="I227" s="6">
        <v>0.009</v>
      </c>
      <c r="J227" s="6">
        <v>0.139</v>
      </c>
      <c r="K227" s="6">
        <v>0.126</v>
      </c>
      <c r="L227" s="6">
        <v>1.774</v>
      </c>
      <c r="M227" s="6">
        <v>0.164</v>
      </c>
      <c r="N227" s="6">
        <v>582.626</v>
      </c>
    </row>
    <row r="228">
      <c r="A228" s="5">
        <v>45900.774305555555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582.628</v>
      </c>
    </row>
    <row r="229">
      <c r="A229" s="5">
        <v>45900.77777777778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582.628</v>
      </c>
    </row>
    <row r="230">
      <c r="A230" s="5">
        <v>45900.78125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582.628</v>
      </c>
    </row>
    <row r="231">
      <c r="A231" s="5">
        <v>45900.78472222222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582.628</v>
      </c>
    </row>
    <row r="232">
      <c r="A232" s="5">
        <v>45900.788194444445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582.628</v>
      </c>
    </row>
    <row r="233">
      <c r="A233" s="5">
        <v>45900.791666666664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582.628</v>
      </c>
    </row>
    <row r="234">
      <c r="A234" s="5">
        <v>45900.79513888889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582.628</v>
      </c>
    </row>
    <row r="235">
      <c r="A235" s="5">
        <v>45900.79861111111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582.628</v>
      </c>
    </row>
    <row r="236">
      <c r="A236" s="5">
        <v>45900.802083333336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582.628</v>
      </c>
    </row>
    <row r="237">
      <c r="A237" s="5">
        <v>45900.805555555555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582.628</v>
      </c>
    </row>
    <row r="238">
      <c r="A238" s="5">
        <v>45900.80902777778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582.628</v>
      </c>
    </row>
    <row r="239">
      <c r="A239" s="5">
        <v>45900.8125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582.628</v>
      </c>
    </row>
    <row r="240">
      <c r="A240" s="5">
        <v>45900.81597222222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582.628</v>
      </c>
    </row>
    <row r="241">
      <c r="A241" s="5">
        <v>45900.819444444445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582.628</v>
      </c>
    </row>
    <row r="242">
      <c r="A242" s="5">
        <v>45900.822916666664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582.628</v>
      </c>
    </row>
    <row r="243">
      <c r="A243" s="5">
        <v>45900.82638888889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582.628</v>
      </c>
    </row>
    <row r="244">
      <c r="A244" s="5">
        <v>45900.82986111111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582.628</v>
      </c>
    </row>
    <row r="245">
      <c r="A245" s="5">
        <v>45900.833333333336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582.628</v>
      </c>
    </row>
    <row r="246">
      <c r="A246" s="5">
        <v>45900.836805555555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582.628</v>
      </c>
    </row>
    <row r="247">
      <c r="A247" s="5">
        <v>45900.84027777778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582.628</v>
      </c>
    </row>
    <row r="248">
      <c r="A248" s="5">
        <v>45900.84375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582.628</v>
      </c>
    </row>
    <row r="249">
      <c r="A249" s="5">
        <v>45900.84722222222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582.628</v>
      </c>
    </row>
    <row r="250">
      <c r="A250" s="5">
        <v>45900.850694444445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582.628</v>
      </c>
    </row>
    <row r="251">
      <c r="A251" s="5">
        <v>45900.854166666664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582.628</v>
      </c>
    </row>
    <row r="252">
      <c r="A252" s="5">
        <v>45900.85763888889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582.628</v>
      </c>
    </row>
    <row r="253">
      <c r="A253" s="5">
        <v>45900.86111111111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582.628</v>
      </c>
    </row>
    <row r="254">
      <c r="A254" s="5">
        <v>45900.864583333336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582.628</v>
      </c>
    </row>
    <row r="255">
      <c r="A255" s="5">
        <v>45900.868055555555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582.628</v>
      </c>
    </row>
    <row r="256">
      <c r="A256" s="5">
        <v>45900.87152777778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582.628</v>
      </c>
    </row>
    <row r="257">
      <c r="A257" s="5">
        <v>45900.875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582.628</v>
      </c>
    </row>
    <row r="258">
      <c r="A258" s="5">
        <v>45900.87847222222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582.628</v>
      </c>
    </row>
    <row r="259">
      <c r="A259" s="5">
        <v>45900.881944444445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582.628</v>
      </c>
    </row>
    <row r="260">
      <c r="A260" s="5">
        <v>45900.885416666664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582.628</v>
      </c>
    </row>
    <row r="261">
      <c r="A261" s="5">
        <v>45900.88888888889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582.628</v>
      </c>
    </row>
    <row r="262">
      <c r="A262" s="5">
        <v>45900.89236111111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582.628</v>
      </c>
    </row>
    <row r="263">
      <c r="A263" s="5">
        <v>45900.895833333336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582.628</v>
      </c>
    </row>
    <row r="264">
      <c r="A264" s="5">
        <v>45900.899305555555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582.628</v>
      </c>
    </row>
    <row r="265">
      <c r="A265" s="5">
        <v>45900.90277777778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582.628</v>
      </c>
    </row>
    <row r="266">
      <c r="A266" s="5">
        <v>45900.90625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582.628</v>
      </c>
    </row>
    <row r="267">
      <c r="A267" s="5">
        <v>45900.90972222222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582.628</v>
      </c>
    </row>
    <row r="268">
      <c r="A268" s="5">
        <v>45900.913194444445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582.628</v>
      </c>
    </row>
    <row r="269">
      <c r="A269" s="5">
        <v>45900.916666666664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582.628</v>
      </c>
    </row>
    <row r="270">
      <c r="A270" s="5">
        <v>45900.92013888889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582.628</v>
      </c>
    </row>
    <row r="271">
      <c r="A271" s="5">
        <v>45900.92361111111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582.628</v>
      </c>
    </row>
    <row r="272">
      <c r="A272" s="5">
        <v>45900.927083333336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582.628</v>
      </c>
    </row>
    <row r="273">
      <c r="A273" s="5">
        <v>45900.930555555555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582.628</v>
      </c>
    </row>
    <row r="274">
      <c r="A274" s="5">
        <v>45900.93402777778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582.628</v>
      </c>
    </row>
    <row r="275">
      <c r="A275" s="5">
        <v>45900.9375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582.628</v>
      </c>
    </row>
    <row r="276">
      <c r="A276" s="5">
        <v>45900.94097222222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582.628</v>
      </c>
    </row>
    <row r="277">
      <c r="A277" s="5">
        <v>45900.944444444445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582.628</v>
      </c>
    </row>
    <row r="278">
      <c r="A278" s="5">
        <v>45900.947916666664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582.628</v>
      </c>
    </row>
    <row r="279">
      <c r="A279" s="5">
        <v>45900.95138888889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582.628</v>
      </c>
    </row>
    <row r="280">
      <c r="A280" s="5">
        <v>45900.95486111111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582.628</v>
      </c>
    </row>
    <row r="281">
      <c r="A281" s="5">
        <v>45900.958333333336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582.628</v>
      </c>
    </row>
    <row r="282">
      <c r="A282" s="5">
        <v>45900.961805555555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582.628</v>
      </c>
    </row>
    <row r="283">
      <c r="A283" s="5">
        <v>45900.96527777778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582.628</v>
      </c>
    </row>
    <row r="284">
      <c r="A284" s="5">
        <v>45900.96875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582.628</v>
      </c>
    </row>
    <row r="285">
      <c r="A285" s="5">
        <v>45900.97222222222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582.628</v>
      </c>
    </row>
    <row r="286">
      <c r="A286" s="5">
        <v>45900.975694444445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582.628</v>
      </c>
    </row>
    <row r="287">
      <c r="A287" s="5">
        <v>45900.979166666664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582.628</v>
      </c>
    </row>
    <row r="288">
      <c r="A288" s="5">
        <v>45900.98263888889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582.628</v>
      </c>
    </row>
    <row r="289">
      <c r="A289" s="5">
        <v>45900.98611111111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582.628</v>
      </c>
    </row>
    <row r="290">
      <c r="A290" s="5">
        <v>45900.989583333336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582.628</v>
      </c>
    </row>
    <row r="291">
      <c r="A291" s="5">
        <v>45900.993055555555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582.628</v>
      </c>
    </row>
    <row r="292">
      <c r="A292" s="5">
        <v>45900.99652777778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582.628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-0.006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8321.795</v>
      </c>
    </row>
    <row r="3">
      <c r="A3" s="3" t="s">
        <v>10</v>
      </c>
      <c r="B3" s="4">
        <f t="shared" ref="B3:N3" si="2">ROUND(MAX(B5:B1000), 3)</f>
        <v>73.077</v>
      </c>
      <c r="C3" s="4">
        <f t="shared" si="2"/>
        <v>67.703</v>
      </c>
      <c r="D3" s="4">
        <f t="shared" si="2"/>
        <v>59.941</v>
      </c>
      <c r="E3" s="4">
        <f t="shared" si="2"/>
        <v>66.907</v>
      </c>
      <c r="F3" s="4">
        <f t="shared" si="2"/>
        <v>15.277</v>
      </c>
      <c r="G3" s="4">
        <f t="shared" si="2"/>
        <v>16.753</v>
      </c>
      <c r="H3" s="4">
        <f t="shared" si="2"/>
        <v>11.259</v>
      </c>
      <c r="I3" s="4">
        <f t="shared" si="2"/>
        <v>42.865</v>
      </c>
      <c r="J3" s="4">
        <f t="shared" si="2"/>
        <v>1.16</v>
      </c>
      <c r="K3" s="4">
        <f t="shared" si="2"/>
        <v>1.996</v>
      </c>
      <c r="L3" s="4">
        <f t="shared" si="2"/>
        <v>1.278</v>
      </c>
      <c r="M3" s="4">
        <f t="shared" si="2"/>
        <v>0.999</v>
      </c>
      <c r="N3" s="4">
        <f t="shared" si="2"/>
        <v>8550.812</v>
      </c>
    </row>
    <row r="4">
      <c r="A4" s="3" t="s">
        <v>11</v>
      </c>
      <c r="B4" s="4">
        <f t="shared" ref="B4:N4" si="3">ROUND(AVERAGE(B5:B1000), 3)</f>
        <v>14.177</v>
      </c>
      <c r="C4" s="4">
        <f t="shared" si="3"/>
        <v>13.593</v>
      </c>
      <c r="D4" s="4">
        <f t="shared" si="3"/>
        <v>13.168</v>
      </c>
      <c r="E4" s="4">
        <f t="shared" si="3"/>
        <v>13.646</v>
      </c>
      <c r="F4" s="4">
        <f t="shared" si="3"/>
        <v>3.338</v>
      </c>
      <c r="G4" s="4">
        <f t="shared" si="3"/>
        <v>3.328</v>
      </c>
      <c r="H4" s="4">
        <f t="shared" si="3"/>
        <v>3.004</v>
      </c>
      <c r="I4" s="4">
        <f t="shared" si="3"/>
        <v>9.669</v>
      </c>
      <c r="J4" s="4">
        <f t="shared" si="3"/>
        <v>0.484</v>
      </c>
      <c r="K4" s="4">
        <f t="shared" si="3"/>
        <v>0.502</v>
      </c>
      <c r="L4" s="4">
        <f t="shared" si="3"/>
        <v>0.492</v>
      </c>
      <c r="M4" s="4">
        <f t="shared" si="3"/>
        <v>0.465</v>
      </c>
      <c r="N4" s="4">
        <f t="shared" si="3"/>
        <v>8436.788</v>
      </c>
    </row>
    <row r="5">
      <c r="A5" s="5">
        <v>45900.0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8321.795</v>
      </c>
    </row>
    <row r="6">
      <c r="A6" s="5">
        <v>45900.00347222222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8321.795</v>
      </c>
    </row>
    <row r="7">
      <c r="A7" s="5">
        <v>45900.006944444445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8321.795</v>
      </c>
    </row>
    <row r="8">
      <c r="A8" s="5">
        <v>45900.010416666664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8321.795</v>
      </c>
    </row>
    <row r="9">
      <c r="A9" s="5">
        <v>45900.01388888889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8321.795</v>
      </c>
    </row>
    <row r="10">
      <c r="A10" s="5">
        <v>45900.01736111111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8321.795</v>
      </c>
    </row>
    <row r="11">
      <c r="A11" s="5">
        <v>45900.020833333336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8321.795</v>
      </c>
    </row>
    <row r="12">
      <c r="A12" s="5">
        <v>45900.024305555555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8321.795</v>
      </c>
    </row>
    <row r="13">
      <c r="A13" s="5">
        <v>45900.02777777778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8321.795</v>
      </c>
    </row>
    <row r="14">
      <c r="A14" s="5">
        <v>45900.03125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8321.795</v>
      </c>
    </row>
    <row r="15">
      <c r="A15" s="5">
        <v>45900.03472222222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8321.795</v>
      </c>
    </row>
    <row r="16">
      <c r="A16" s="5">
        <v>45900.038194444445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8321.795</v>
      </c>
    </row>
    <row r="17">
      <c r="A17" s="5">
        <v>45900.041666666664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8321.795</v>
      </c>
    </row>
    <row r="18">
      <c r="A18" s="5">
        <v>45900.04513888889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8321.795</v>
      </c>
    </row>
    <row r="19">
      <c r="A19" s="5">
        <v>45900.04861111111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8321.795</v>
      </c>
    </row>
    <row r="20">
      <c r="A20" s="5">
        <v>45900.052083333336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8321.795</v>
      </c>
    </row>
    <row r="21">
      <c r="A21" s="5">
        <v>45900.055555555555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8321.795</v>
      </c>
    </row>
    <row r="22">
      <c r="A22" s="5">
        <v>45900.05902777778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8321.795</v>
      </c>
    </row>
    <row r="23">
      <c r="A23" s="5">
        <v>45900.0625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8321.795</v>
      </c>
    </row>
    <row r="24">
      <c r="A24" s="5">
        <v>45900.06597222222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8321.795</v>
      </c>
    </row>
    <row r="25">
      <c r="A25" s="5">
        <v>45900.069444444445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8321.795</v>
      </c>
    </row>
    <row r="26">
      <c r="A26" s="5">
        <v>45900.072916666664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8321.795</v>
      </c>
    </row>
    <row r="27">
      <c r="A27" s="5">
        <v>45900.07638888889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8321.795</v>
      </c>
    </row>
    <row r="28">
      <c r="A28" s="5">
        <v>45900.07986111111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8321.795</v>
      </c>
    </row>
    <row r="29">
      <c r="A29" s="5">
        <v>45900.083333333336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8321.795</v>
      </c>
    </row>
    <row r="30">
      <c r="A30" s="5">
        <v>45900.086805555555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8321.795</v>
      </c>
    </row>
    <row r="31">
      <c r="A31" s="5">
        <v>45900.09027777778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8321.795</v>
      </c>
    </row>
    <row r="32">
      <c r="A32" s="5">
        <v>45900.09375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8321.795</v>
      </c>
    </row>
    <row r="33">
      <c r="A33" s="5">
        <v>45900.09722222222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8321.795</v>
      </c>
    </row>
    <row r="34">
      <c r="A34" s="5">
        <v>45900.100694444445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8321.795</v>
      </c>
    </row>
    <row r="35">
      <c r="A35" s="5">
        <v>45900.104166666664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8321.795</v>
      </c>
    </row>
    <row r="36">
      <c r="A36" s="5">
        <v>45900.10763888889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8321.795</v>
      </c>
    </row>
    <row r="37">
      <c r="A37" s="5">
        <v>45900.11111111111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8321.795</v>
      </c>
    </row>
    <row r="38">
      <c r="A38" s="5">
        <v>45900.114583333336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8321.795</v>
      </c>
    </row>
    <row r="39">
      <c r="A39" s="5">
        <v>45900.118055555555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8321.795</v>
      </c>
    </row>
    <row r="40">
      <c r="A40" s="5">
        <v>45900.12152777778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8321.795</v>
      </c>
    </row>
    <row r="41">
      <c r="A41" s="5">
        <v>45900.125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8321.795</v>
      </c>
    </row>
    <row r="42">
      <c r="A42" s="5">
        <v>45900.12847222222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8321.795</v>
      </c>
    </row>
    <row r="43">
      <c r="A43" s="5">
        <v>45900.131944444445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8321.795</v>
      </c>
    </row>
    <row r="44">
      <c r="A44" s="5">
        <v>45900.135416666664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8321.795</v>
      </c>
    </row>
    <row r="45">
      <c r="A45" s="5">
        <v>45900.13888888889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8321.795</v>
      </c>
    </row>
    <row r="46">
      <c r="A46" s="5">
        <v>45900.14236111111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8321.795</v>
      </c>
    </row>
    <row r="47">
      <c r="A47" s="5">
        <v>45900.145833333336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8321.795</v>
      </c>
    </row>
    <row r="48">
      <c r="A48" s="5">
        <v>45900.149305555555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8321.795</v>
      </c>
    </row>
    <row r="49">
      <c r="A49" s="5">
        <v>45900.15277777778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8321.795</v>
      </c>
    </row>
    <row r="50">
      <c r="A50" s="5">
        <v>45900.15625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8321.795</v>
      </c>
    </row>
    <row r="51">
      <c r="A51" s="5">
        <v>45900.15972222222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8321.795</v>
      </c>
    </row>
    <row r="52">
      <c r="A52" s="5">
        <v>45900.163194444445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8321.795</v>
      </c>
    </row>
    <row r="53">
      <c r="A53" s="5">
        <v>45900.166666666664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8321.795</v>
      </c>
    </row>
    <row r="54">
      <c r="A54" s="5">
        <v>45900.17013888889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8321.795</v>
      </c>
    </row>
    <row r="55">
      <c r="A55" s="5">
        <v>45900.17361111111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8321.795</v>
      </c>
    </row>
    <row r="56">
      <c r="A56" s="5">
        <v>45900.177083333336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8321.795</v>
      </c>
    </row>
    <row r="57">
      <c r="A57" s="5">
        <v>45900.180555555555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8321.795</v>
      </c>
    </row>
    <row r="58">
      <c r="A58" s="5">
        <v>45900.18402777778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8321.795</v>
      </c>
    </row>
    <row r="59">
      <c r="A59" s="5">
        <v>45900.1875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8321.795</v>
      </c>
    </row>
    <row r="60">
      <c r="A60" s="5">
        <v>45900.19097222222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8321.795</v>
      </c>
    </row>
    <row r="61">
      <c r="A61" s="5">
        <v>45900.194444444445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8321.795</v>
      </c>
    </row>
    <row r="62">
      <c r="A62" s="5">
        <v>45900.197916666664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8321.795</v>
      </c>
    </row>
    <row r="63">
      <c r="A63" s="5">
        <v>45900.20138888889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8321.795</v>
      </c>
    </row>
    <row r="64">
      <c r="A64" s="5">
        <v>45900.20486111111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8321.795</v>
      </c>
    </row>
    <row r="65">
      <c r="A65" s="5">
        <v>45900.208333333336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8321.795</v>
      </c>
    </row>
    <row r="66">
      <c r="A66" s="5">
        <v>45900.211805555555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8321.795</v>
      </c>
    </row>
    <row r="67">
      <c r="A67" s="5">
        <v>45900.21527777778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8321.795</v>
      </c>
    </row>
    <row r="68">
      <c r="A68" s="5">
        <v>45900.21875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8321.795</v>
      </c>
    </row>
    <row r="69">
      <c r="A69" s="5">
        <v>45900.22222222222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8321.795</v>
      </c>
    </row>
    <row r="70">
      <c r="A70" s="5">
        <v>45900.225694444445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8321.795</v>
      </c>
    </row>
    <row r="71">
      <c r="A71" s="5">
        <v>45900.229166666664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8321.795</v>
      </c>
    </row>
    <row r="72">
      <c r="A72" s="5">
        <v>45900.23263888889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8321.795</v>
      </c>
    </row>
    <row r="73">
      <c r="A73" s="5">
        <v>45900.23611111111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8321.795</v>
      </c>
    </row>
    <row r="74">
      <c r="A74" s="5">
        <v>45900.239583333336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8321.795</v>
      </c>
    </row>
    <row r="75">
      <c r="A75" s="5">
        <v>45900.243055555555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8321.795</v>
      </c>
    </row>
    <row r="76">
      <c r="A76" s="5">
        <v>45900.24652777778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8321.795</v>
      </c>
    </row>
    <row r="77">
      <c r="A77" s="5">
        <v>45900.25</v>
      </c>
      <c r="B77" s="6">
        <v>2.095</v>
      </c>
      <c r="C77" s="6">
        <v>1.828</v>
      </c>
      <c r="D77" s="6">
        <v>1.911</v>
      </c>
      <c r="E77" s="6">
        <v>1.945</v>
      </c>
      <c r="F77" s="6">
        <v>0.097</v>
      </c>
      <c r="G77" s="6">
        <v>0.035</v>
      </c>
      <c r="H77" s="6">
        <v>0.095</v>
      </c>
      <c r="I77" s="6">
        <v>0.227</v>
      </c>
      <c r="J77" s="6">
        <v>0.192</v>
      </c>
      <c r="K77" s="6">
        <v>0.078</v>
      </c>
      <c r="L77" s="6">
        <v>0.206</v>
      </c>
      <c r="M77" s="6">
        <v>0.161</v>
      </c>
      <c r="N77" s="6">
        <v>8321.805</v>
      </c>
    </row>
    <row r="78">
      <c r="A78" s="5">
        <v>45900.25347222222</v>
      </c>
      <c r="B78" s="6">
        <v>2.065</v>
      </c>
      <c r="C78" s="6">
        <v>1.891</v>
      </c>
      <c r="D78" s="6">
        <v>1.962</v>
      </c>
      <c r="E78" s="6">
        <v>1.973</v>
      </c>
      <c r="F78" s="6">
        <v>0.182</v>
      </c>
      <c r="G78" s="6">
        <v>0.13</v>
      </c>
      <c r="H78" s="6">
        <v>0.17</v>
      </c>
      <c r="I78" s="6">
        <v>0.482</v>
      </c>
      <c r="J78" s="6">
        <v>0.359</v>
      </c>
      <c r="K78" s="6">
        <v>0.279</v>
      </c>
      <c r="L78" s="6">
        <v>0.35</v>
      </c>
      <c r="M78" s="6">
        <v>0.33</v>
      </c>
      <c r="N78" s="6">
        <v>8321.834</v>
      </c>
    </row>
    <row r="79">
      <c r="A79" s="5">
        <v>45900.256944444445</v>
      </c>
      <c r="B79" s="6">
        <v>2.105</v>
      </c>
      <c r="C79" s="6">
        <v>1.903</v>
      </c>
      <c r="D79" s="6">
        <v>1.987</v>
      </c>
      <c r="E79" s="6">
        <v>1.998</v>
      </c>
      <c r="F79" s="6">
        <v>0.272</v>
      </c>
      <c r="G79" s="6">
        <v>0.212</v>
      </c>
      <c r="H79" s="6">
        <v>0.256</v>
      </c>
      <c r="I79" s="6">
        <v>0.74</v>
      </c>
      <c r="J79" s="6">
        <v>0.526</v>
      </c>
      <c r="K79" s="6">
        <v>0.454</v>
      </c>
      <c r="L79" s="6">
        <v>0.523</v>
      </c>
      <c r="M79" s="6">
        <v>0.502</v>
      </c>
      <c r="N79" s="6">
        <v>8321.885</v>
      </c>
    </row>
    <row r="80">
      <c r="A80" s="5">
        <v>45900.260416666664</v>
      </c>
      <c r="B80" s="6">
        <v>2.293</v>
      </c>
      <c r="C80" s="6">
        <v>2.097</v>
      </c>
      <c r="D80" s="6">
        <v>2.165</v>
      </c>
      <c r="E80" s="6">
        <v>2.185</v>
      </c>
      <c r="F80" s="6">
        <v>0.364</v>
      </c>
      <c r="G80" s="6">
        <v>0.298</v>
      </c>
      <c r="H80" s="6">
        <v>0.345</v>
      </c>
      <c r="I80" s="6">
        <v>1.007</v>
      </c>
      <c r="J80" s="6">
        <v>0.646</v>
      </c>
      <c r="K80" s="6">
        <v>0.578</v>
      </c>
      <c r="L80" s="6">
        <v>0.647</v>
      </c>
      <c r="M80" s="6">
        <v>0.625</v>
      </c>
      <c r="N80" s="6">
        <v>8321.957</v>
      </c>
    </row>
    <row r="81">
      <c r="A81" s="5">
        <v>45900.26388888889</v>
      </c>
      <c r="B81" s="6">
        <v>2.569</v>
      </c>
      <c r="C81" s="6">
        <v>2.349</v>
      </c>
      <c r="D81" s="6">
        <v>2.414</v>
      </c>
      <c r="E81" s="6">
        <v>2.444</v>
      </c>
      <c r="F81" s="6">
        <v>0.461</v>
      </c>
      <c r="G81" s="6">
        <v>0.383</v>
      </c>
      <c r="H81" s="6">
        <v>0.431</v>
      </c>
      <c r="I81" s="6">
        <v>1.275</v>
      </c>
      <c r="J81" s="6">
        <v>0.732</v>
      </c>
      <c r="K81" s="6">
        <v>0.665</v>
      </c>
      <c r="L81" s="6">
        <v>0.726</v>
      </c>
      <c r="M81" s="6">
        <v>0.709</v>
      </c>
      <c r="N81" s="6">
        <v>8322.052</v>
      </c>
    </row>
    <row r="82">
      <c r="A82" s="5">
        <v>45900.26736111111</v>
      </c>
      <c r="B82" s="6">
        <v>2.855</v>
      </c>
      <c r="C82" s="6">
        <v>2.608</v>
      </c>
      <c r="D82" s="6">
        <v>2.705</v>
      </c>
      <c r="E82" s="6">
        <v>2.723</v>
      </c>
      <c r="F82" s="6">
        <v>0.572</v>
      </c>
      <c r="G82" s="6">
        <v>0.493</v>
      </c>
      <c r="H82" s="6">
        <v>0.546</v>
      </c>
      <c r="I82" s="6">
        <v>1.611</v>
      </c>
      <c r="J82" s="6">
        <v>0.82</v>
      </c>
      <c r="K82" s="6">
        <v>0.771</v>
      </c>
      <c r="L82" s="6">
        <v>0.82</v>
      </c>
      <c r="M82" s="6">
        <v>0.804</v>
      </c>
      <c r="N82" s="6">
        <v>8322.172</v>
      </c>
    </row>
    <row r="83">
      <c r="A83" s="5">
        <v>45900.270833333336</v>
      </c>
      <c r="B83" s="6">
        <v>3.386</v>
      </c>
      <c r="C83" s="6">
        <v>3.071</v>
      </c>
      <c r="D83" s="6">
        <v>3.208</v>
      </c>
      <c r="E83" s="6">
        <v>3.222</v>
      </c>
      <c r="F83" s="6">
        <v>0.72</v>
      </c>
      <c r="G83" s="6">
        <v>0.621</v>
      </c>
      <c r="H83" s="6">
        <v>0.686</v>
      </c>
      <c r="I83" s="6">
        <v>2.027</v>
      </c>
      <c r="J83" s="6">
        <v>0.869</v>
      </c>
      <c r="K83" s="6">
        <v>0.828</v>
      </c>
      <c r="L83" s="6">
        <v>0.869</v>
      </c>
      <c r="M83" s="6">
        <v>0.856</v>
      </c>
      <c r="N83" s="6">
        <v>8322.322</v>
      </c>
    </row>
    <row r="84">
      <c r="A84" s="5">
        <v>45900.274305555555</v>
      </c>
      <c r="B84" s="6">
        <v>3.934</v>
      </c>
      <c r="C84" s="6">
        <v>3.742</v>
      </c>
      <c r="D84" s="6">
        <v>3.93</v>
      </c>
      <c r="E84" s="6">
        <v>3.868</v>
      </c>
      <c r="F84" s="6">
        <v>0.884</v>
      </c>
      <c r="G84" s="6">
        <v>0.812</v>
      </c>
      <c r="H84" s="6">
        <v>0.867</v>
      </c>
      <c r="I84" s="6">
        <v>2.563</v>
      </c>
      <c r="J84" s="6">
        <v>0.922</v>
      </c>
      <c r="K84" s="6">
        <v>0.891</v>
      </c>
      <c r="L84" s="6">
        <v>0.901</v>
      </c>
      <c r="M84" s="6">
        <v>0.905</v>
      </c>
      <c r="N84" s="6">
        <v>8322.513</v>
      </c>
    </row>
    <row r="85">
      <c r="A85" s="5">
        <v>45900.27777777778</v>
      </c>
      <c r="B85" s="6">
        <v>4.592</v>
      </c>
      <c r="C85" s="6">
        <v>4.376</v>
      </c>
      <c r="D85" s="6">
        <v>4.52</v>
      </c>
      <c r="E85" s="6">
        <v>4.496</v>
      </c>
      <c r="F85" s="6">
        <v>1.066</v>
      </c>
      <c r="G85" s="6">
        <v>0.987</v>
      </c>
      <c r="H85" s="6">
        <v>1.031</v>
      </c>
      <c r="I85" s="6">
        <v>3.084</v>
      </c>
      <c r="J85" s="6">
        <v>0.954</v>
      </c>
      <c r="K85" s="6">
        <v>0.925</v>
      </c>
      <c r="L85" s="6">
        <v>0.935</v>
      </c>
      <c r="M85" s="6">
        <v>0.938</v>
      </c>
      <c r="N85" s="6">
        <v>8322.749</v>
      </c>
    </row>
    <row r="86">
      <c r="A86" s="5">
        <v>45900.28125</v>
      </c>
      <c r="B86" s="6">
        <v>5.567</v>
      </c>
      <c r="C86" s="6">
        <v>5.278</v>
      </c>
      <c r="D86" s="6">
        <v>5.436</v>
      </c>
      <c r="E86" s="6">
        <v>5.427</v>
      </c>
      <c r="F86" s="6">
        <v>1.317</v>
      </c>
      <c r="G86" s="6">
        <v>1.22</v>
      </c>
      <c r="H86" s="6">
        <v>1.274</v>
      </c>
      <c r="I86" s="6">
        <v>3.811</v>
      </c>
      <c r="J86" s="6">
        <v>0.974</v>
      </c>
      <c r="K86" s="6">
        <v>0.952</v>
      </c>
      <c r="L86" s="6">
        <v>0.962</v>
      </c>
      <c r="M86" s="6">
        <v>0.963</v>
      </c>
      <c r="N86" s="6">
        <v>8323.036</v>
      </c>
    </row>
    <row r="87">
      <c r="A87" s="5">
        <v>45900.28472222222</v>
      </c>
      <c r="B87" s="6">
        <v>6.455</v>
      </c>
      <c r="C87" s="6">
        <v>6.125</v>
      </c>
      <c r="D87" s="6">
        <v>6.299</v>
      </c>
      <c r="E87" s="6">
        <v>6.293</v>
      </c>
      <c r="F87" s="6">
        <v>1.538</v>
      </c>
      <c r="G87" s="6">
        <v>1.433</v>
      </c>
      <c r="H87" s="6">
        <v>1.497</v>
      </c>
      <c r="I87" s="6">
        <v>4.468</v>
      </c>
      <c r="J87" s="6">
        <v>0.982</v>
      </c>
      <c r="K87" s="6">
        <v>0.963</v>
      </c>
      <c r="L87" s="6">
        <v>0.973</v>
      </c>
      <c r="M87" s="6">
        <v>0.973</v>
      </c>
      <c r="N87" s="6">
        <v>8323.381</v>
      </c>
    </row>
    <row r="88">
      <c r="A88" s="5">
        <v>45900.288194444445</v>
      </c>
      <c r="B88" s="6">
        <v>7.244</v>
      </c>
      <c r="C88" s="6">
        <v>6.87</v>
      </c>
      <c r="D88" s="6">
        <v>7.084</v>
      </c>
      <c r="E88" s="6">
        <v>7.066</v>
      </c>
      <c r="F88" s="6">
        <v>1.736</v>
      </c>
      <c r="G88" s="6">
        <v>1.623</v>
      </c>
      <c r="H88" s="6">
        <v>1.696</v>
      </c>
      <c r="I88" s="6">
        <v>5.055</v>
      </c>
      <c r="J88" s="6">
        <v>0.988</v>
      </c>
      <c r="K88" s="6">
        <v>0.973</v>
      </c>
      <c r="L88" s="6">
        <v>0.981</v>
      </c>
      <c r="M88" s="6">
        <v>0.98</v>
      </c>
      <c r="N88" s="6">
        <v>8323.781</v>
      </c>
    </row>
    <row r="89">
      <c r="A89" s="5">
        <v>45900.291666666664</v>
      </c>
      <c r="B89" s="6">
        <v>7.838</v>
      </c>
      <c r="C89" s="6">
        <v>7.432</v>
      </c>
      <c r="D89" s="6">
        <v>7.64</v>
      </c>
      <c r="E89" s="6">
        <v>7.637</v>
      </c>
      <c r="F89" s="6">
        <v>1.884</v>
      </c>
      <c r="G89" s="6">
        <v>1.766</v>
      </c>
      <c r="H89" s="6">
        <v>1.836</v>
      </c>
      <c r="I89" s="6">
        <v>5.486</v>
      </c>
      <c r="J89" s="6">
        <v>0.99</v>
      </c>
      <c r="K89" s="6">
        <v>0.978</v>
      </c>
      <c r="L89" s="6">
        <v>0.985</v>
      </c>
      <c r="M89" s="6">
        <v>0.984</v>
      </c>
      <c r="N89" s="6">
        <v>8324.221</v>
      </c>
    </row>
    <row r="90">
      <c r="A90" s="5">
        <v>45900.29513888889</v>
      </c>
      <c r="B90" s="6">
        <v>8.364</v>
      </c>
      <c r="C90" s="6">
        <v>7.948</v>
      </c>
      <c r="D90" s="6">
        <v>8.193</v>
      </c>
      <c r="E90" s="6">
        <v>8.169</v>
      </c>
      <c r="F90" s="6">
        <v>2.015</v>
      </c>
      <c r="G90" s="6">
        <v>1.891</v>
      </c>
      <c r="H90" s="6">
        <v>1.97</v>
      </c>
      <c r="I90" s="6">
        <v>5.876</v>
      </c>
      <c r="J90" s="6">
        <v>0.992</v>
      </c>
      <c r="K90" s="6">
        <v>0.981</v>
      </c>
      <c r="L90" s="6">
        <v>0.986</v>
      </c>
      <c r="M90" s="6">
        <v>0.986</v>
      </c>
      <c r="N90" s="6">
        <v>8324.696</v>
      </c>
    </row>
    <row r="91">
      <c r="A91" s="5">
        <v>45900.29861111111</v>
      </c>
      <c r="B91" s="6">
        <v>8.984</v>
      </c>
      <c r="C91" s="6">
        <v>8.578</v>
      </c>
      <c r="D91" s="6">
        <v>8.784</v>
      </c>
      <c r="E91" s="6">
        <v>8.782</v>
      </c>
      <c r="F91" s="6">
        <v>2.165</v>
      </c>
      <c r="G91" s="6">
        <v>2.048</v>
      </c>
      <c r="H91" s="6">
        <v>2.118</v>
      </c>
      <c r="I91" s="6">
        <v>6.331</v>
      </c>
      <c r="J91" s="6">
        <v>0.994</v>
      </c>
      <c r="K91" s="6">
        <v>0.983</v>
      </c>
      <c r="L91" s="6">
        <v>0.989</v>
      </c>
      <c r="M91" s="6">
        <v>0.989</v>
      </c>
      <c r="N91" s="6">
        <v>8325.204</v>
      </c>
    </row>
    <row r="92">
      <c r="A92" s="5">
        <v>45900.302083333336</v>
      </c>
      <c r="B92" s="6">
        <v>9.868</v>
      </c>
      <c r="C92" s="6">
        <v>9.419</v>
      </c>
      <c r="D92" s="6">
        <v>9.602</v>
      </c>
      <c r="E92" s="6">
        <v>9.63</v>
      </c>
      <c r="F92" s="6">
        <v>2.384</v>
      </c>
      <c r="G92" s="6">
        <v>2.255</v>
      </c>
      <c r="H92" s="6">
        <v>2.322</v>
      </c>
      <c r="I92" s="6">
        <v>6.961</v>
      </c>
      <c r="J92" s="6">
        <v>0.996</v>
      </c>
      <c r="K92" s="6">
        <v>0.985</v>
      </c>
      <c r="L92" s="6">
        <v>0.991</v>
      </c>
      <c r="M92" s="6">
        <v>0.991</v>
      </c>
      <c r="N92" s="6">
        <v>8325.757</v>
      </c>
    </row>
    <row r="93">
      <c r="A93" s="5">
        <v>45900.305555555555</v>
      </c>
      <c r="B93" s="6">
        <v>10.873</v>
      </c>
      <c r="C93" s="6">
        <v>10.353</v>
      </c>
      <c r="D93" s="6">
        <v>10.592</v>
      </c>
      <c r="E93" s="6">
        <v>10.606</v>
      </c>
      <c r="F93" s="6">
        <v>2.634</v>
      </c>
      <c r="G93" s="6">
        <v>2.495</v>
      </c>
      <c r="H93" s="6">
        <v>2.564</v>
      </c>
      <c r="I93" s="6">
        <v>7.693</v>
      </c>
      <c r="J93" s="6">
        <v>0.997</v>
      </c>
      <c r="K93" s="6">
        <v>0.988</v>
      </c>
      <c r="L93" s="6">
        <v>0.993</v>
      </c>
      <c r="M93" s="6">
        <v>0.993</v>
      </c>
      <c r="N93" s="6">
        <v>8326.366</v>
      </c>
    </row>
    <row r="94">
      <c r="A94" s="5">
        <v>45900.30902777778</v>
      </c>
      <c r="B94" s="6">
        <v>12.136</v>
      </c>
      <c r="C94" s="6">
        <v>11.592</v>
      </c>
      <c r="D94" s="6">
        <v>11.81</v>
      </c>
      <c r="E94" s="6">
        <v>11.846</v>
      </c>
      <c r="F94" s="6">
        <v>2.938</v>
      </c>
      <c r="G94" s="6">
        <v>2.793</v>
      </c>
      <c r="H94" s="6">
        <v>2.857</v>
      </c>
      <c r="I94" s="6">
        <v>8.588</v>
      </c>
      <c r="J94" s="6">
        <v>0.998</v>
      </c>
      <c r="K94" s="6">
        <v>0.99</v>
      </c>
      <c r="L94" s="6">
        <v>0.995</v>
      </c>
      <c r="M94" s="6">
        <v>0.994</v>
      </c>
      <c r="N94" s="6">
        <v>8327.042</v>
      </c>
    </row>
    <row r="95">
      <c r="A95" s="5">
        <v>45900.3125</v>
      </c>
      <c r="B95" s="6">
        <v>13.283</v>
      </c>
      <c r="C95" s="6">
        <v>12.681</v>
      </c>
      <c r="D95" s="6">
        <v>12.947</v>
      </c>
      <c r="E95" s="6">
        <v>12.97</v>
      </c>
      <c r="F95" s="6">
        <v>3.22</v>
      </c>
      <c r="G95" s="6">
        <v>3.065</v>
      </c>
      <c r="H95" s="6">
        <v>3.141</v>
      </c>
      <c r="I95" s="6">
        <v>9.426</v>
      </c>
      <c r="J95" s="6">
        <v>0.998</v>
      </c>
      <c r="K95" s="6">
        <v>0.992</v>
      </c>
      <c r="L95" s="6">
        <v>0.996</v>
      </c>
      <c r="M95" s="6">
        <v>0.996</v>
      </c>
      <c r="N95" s="6">
        <v>8327.796</v>
      </c>
    </row>
    <row r="96">
      <c r="A96" s="5">
        <v>45900.31597222222</v>
      </c>
      <c r="B96" s="6">
        <v>14.608</v>
      </c>
      <c r="C96" s="6">
        <v>13.97</v>
      </c>
      <c r="D96" s="6">
        <v>14.254</v>
      </c>
      <c r="E96" s="6">
        <v>14.277</v>
      </c>
      <c r="F96" s="6">
        <v>3.542</v>
      </c>
      <c r="G96" s="6">
        <v>3.377</v>
      </c>
      <c r="H96" s="6">
        <v>3.452</v>
      </c>
      <c r="I96" s="6">
        <v>10.371</v>
      </c>
      <c r="J96" s="6">
        <v>0.999</v>
      </c>
      <c r="K96" s="6">
        <v>0.994</v>
      </c>
      <c r="L96" s="6">
        <v>0.997</v>
      </c>
      <c r="M96" s="6">
        <v>0.997</v>
      </c>
      <c r="N96" s="6">
        <v>8328.621</v>
      </c>
    </row>
    <row r="97">
      <c r="A97" s="5">
        <v>45900.319444444445</v>
      </c>
      <c r="B97" s="6">
        <v>16.012</v>
      </c>
      <c r="C97" s="6">
        <v>15.378</v>
      </c>
      <c r="D97" s="6">
        <v>15.617</v>
      </c>
      <c r="E97" s="6">
        <v>15.669</v>
      </c>
      <c r="F97" s="6">
        <v>3.888</v>
      </c>
      <c r="G97" s="6">
        <v>3.724</v>
      </c>
      <c r="H97" s="6">
        <v>3.793</v>
      </c>
      <c r="I97" s="6">
        <v>11.405</v>
      </c>
      <c r="J97" s="6">
        <v>0.999</v>
      </c>
      <c r="K97" s="6">
        <v>0.995</v>
      </c>
      <c r="L97" s="6">
        <v>0.997</v>
      </c>
      <c r="M97" s="6">
        <v>0.997</v>
      </c>
      <c r="N97" s="6">
        <v>8329.533</v>
      </c>
    </row>
    <row r="98">
      <c r="A98" s="5">
        <v>45900.322916666664</v>
      </c>
      <c r="B98" s="6">
        <v>17.589</v>
      </c>
      <c r="C98" s="6">
        <v>16.95</v>
      </c>
      <c r="D98" s="6">
        <v>17.161</v>
      </c>
      <c r="E98" s="6">
        <v>17.234</v>
      </c>
      <c r="F98" s="6">
        <v>4.266</v>
      </c>
      <c r="G98" s="6">
        <v>4.104</v>
      </c>
      <c r="H98" s="6">
        <v>4.158</v>
      </c>
      <c r="I98" s="6">
        <v>12.528</v>
      </c>
      <c r="J98" s="6">
        <v>0.999</v>
      </c>
      <c r="K98" s="6">
        <v>0.995</v>
      </c>
      <c r="L98" s="6">
        <v>0.998</v>
      </c>
      <c r="M98" s="6">
        <v>0.998</v>
      </c>
      <c r="N98" s="6">
        <v>8330.532</v>
      </c>
    </row>
    <row r="99">
      <c r="A99" s="5">
        <v>45900.32638888889</v>
      </c>
      <c r="B99" s="6">
        <v>18.911</v>
      </c>
      <c r="C99" s="6">
        <v>18.231</v>
      </c>
      <c r="D99" s="6">
        <v>18.436</v>
      </c>
      <c r="E99" s="6">
        <v>18.526</v>
      </c>
      <c r="F99" s="6">
        <v>4.594</v>
      </c>
      <c r="G99" s="6">
        <v>4.425</v>
      </c>
      <c r="H99" s="6">
        <v>4.488</v>
      </c>
      <c r="I99" s="6">
        <v>13.507</v>
      </c>
      <c r="J99" s="6">
        <v>1.0</v>
      </c>
      <c r="K99" s="6">
        <v>0.996</v>
      </c>
      <c r="L99" s="6">
        <v>0.998</v>
      </c>
      <c r="M99" s="6">
        <v>0.998</v>
      </c>
      <c r="N99" s="6">
        <v>8331.613</v>
      </c>
    </row>
    <row r="100">
      <c r="A100" s="5">
        <v>45900.32986111111</v>
      </c>
      <c r="B100" s="6">
        <v>20.382</v>
      </c>
      <c r="C100" s="6">
        <v>19.711</v>
      </c>
      <c r="D100" s="6">
        <v>19.947</v>
      </c>
      <c r="E100" s="6">
        <v>20.013</v>
      </c>
      <c r="F100" s="6">
        <v>4.96</v>
      </c>
      <c r="G100" s="6">
        <v>4.785</v>
      </c>
      <c r="H100" s="6">
        <v>4.853</v>
      </c>
      <c r="I100" s="6">
        <v>14.598</v>
      </c>
      <c r="J100" s="6">
        <v>1.0</v>
      </c>
      <c r="K100" s="6">
        <v>0.997</v>
      </c>
      <c r="L100" s="6">
        <v>0.999</v>
      </c>
      <c r="M100" s="6">
        <v>0.998</v>
      </c>
      <c r="N100" s="6">
        <v>8332.785</v>
      </c>
    </row>
    <row r="101">
      <c r="A101" s="5">
        <v>45900.333333333336</v>
      </c>
      <c r="B101" s="6">
        <v>21.93</v>
      </c>
      <c r="C101" s="6">
        <v>21.227</v>
      </c>
      <c r="D101" s="6">
        <v>21.456</v>
      </c>
      <c r="E101" s="6">
        <v>21.537</v>
      </c>
      <c r="F101" s="6">
        <v>5.313</v>
      </c>
      <c r="G101" s="6">
        <v>5.141</v>
      </c>
      <c r="H101" s="6">
        <v>5.23</v>
      </c>
      <c r="I101" s="6">
        <v>15.684</v>
      </c>
      <c r="J101" s="6">
        <v>1.0</v>
      </c>
      <c r="K101" s="6">
        <v>0.997</v>
      </c>
      <c r="L101" s="6">
        <v>0.999</v>
      </c>
      <c r="M101" s="6">
        <v>0.999</v>
      </c>
      <c r="N101" s="6">
        <v>8334.048</v>
      </c>
    </row>
    <row r="102">
      <c r="A102" s="5">
        <v>45900.336805555555</v>
      </c>
      <c r="B102" s="6">
        <v>23.444</v>
      </c>
      <c r="C102" s="6">
        <v>22.747</v>
      </c>
      <c r="D102" s="6">
        <v>22.941</v>
      </c>
      <c r="E102" s="6">
        <v>23.044</v>
      </c>
      <c r="F102" s="6">
        <v>5.678</v>
      </c>
      <c r="G102" s="6">
        <v>5.508</v>
      </c>
      <c r="H102" s="6">
        <v>5.598</v>
      </c>
      <c r="I102" s="6">
        <v>16.784</v>
      </c>
      <c r="J102" s="6">
        <v>1.0</v>
      </c>
      <c r="K102" s="6">
        <v>0.997</v>
      </c>
      <c r="L102" s="6">
        <v>0.999</v>
      </c>
      <c r="M102" s="6">
        <v>0.999</v>
      </c>
      <c r="N102" s="6">
        <v>8335.396</v>
      </c>
    </row>
    <row r="103">
      <c r="A103" s="5">
        <v>45900.34027777778</v>
      </c>
      <c r="B103" s="6">
        <v>24.882</v>
      </c>
      <c r="C103" s="6">
        <v>24.146</v>
      </c>
      <c r="D103" s="6">
        <v>24.36</v>
      </c>
      <c r="E103" s="6">
        <v>24.463</v>
      </c>
      <c r="F103" s="6">
        <v>6.059</v>
      </c>
      <c r="G103" s="6">
        <v>5.881</v>
      </c>
      <c r="H103" s="6">
        <v>5.964</v>
      </c>
      <c r="I103" s="6">
        <v>17.904</v>
      </c>
      <c r="J103" s="6">
        <v>1.0</v>
      </c>
      <c r="K103" s="6">
        <v>0.998</v>
      </c>
      <c r="L103" s="6">
        <v>0.999</v>
      </c>
      <c r="M103" s="6">
        <v>0.999</v>
      </c>
      <c r="N103" s="6">
        <v>8336.848</v>
      </c>
    </row>
    <row r="104">
      <c r="A104" s="5">
        <v>45900.34375</v>
      </c>
      <c r="B104" s="6">
        <v>27.348</v>
      </c>
      <c r="C104" s="6">
        <v>26.612</v>
      </c>
      <c r="D104" s="6">
        <v>26.804</v>
      </c>
      <c r="E104" s="6">
        <v>26.921</v>
      </c>
      <c r="F104" s="6">
        <v>6.665</v>
      </c>
      <c r="G104" s="6">
        <v>6.487</v>
      </c>
      <c r="H104" s="6">
        <v>6.578</v>
      </c>
      <c r="I104" s="6">
        <v>19.73</v>
      </c>
      <c r="J104" s="6">
        <v>1.001</v>
      </c>
      <c r="K104" s="6">
        <v>0.998</v>
      </c>
      <c r="L104" s="6">
        <v>0.999</v>
      </c>
      <c r="M104" s="6">
        <v>0.999</v>
      </c>
      <c r="N104" s="6">
        <v>8338.341</v>
      </c>
    </row>
    <row r="105">
      <c r="A105" s="5">
        <v>45900.34722222222</v>
      </c>
      <c r="B105" s="6">
        <v>29.08</v>
      </c>
      <c r="C105" s="6">
        <v>28.367</v>
      </c>
      <c r="D105" s="6">
        <v>28.526</v>
      </c>
      <c r="E105" s="6">
        <v>28.658</v>
      </c>
      <c r="F105" s="6">
        <v>7.091</v>
      </c>
      <c r="G105" s="6">
        <v>6.91</v>
      </c>
      <c r="H105" s="6">
        <v>6.999</v>
      </c>
      <c r="I105" s="6">
        <v>21.0</v>
      </c>
      <c r="J105" s="6">
        <v>1.001</v>
      </c>
      <c r="K105" s="6">
        <v>0.998</v>
      </c>
      <c r="L105" s="6">
        <v>0.999</v>
      </c>
      <c r="M105" s="6">
        <v>0.999</v>
      </c>
      <c r="N105" s="6">
        <v>8339.985</v>
      </c>
    </row>
    <row r="106">
      <c r="A106" s="5">
        <v>45900.350694444445</v>
      </c>
      <c r="B106" s="6">
        <v>31.139</v>
      </c>
      <c r="C106" s="6">
        <v>30.373</v>
      </c>
      <c r="D106" s="6">
        <v>30.546</v>
      </c>
      <c r="E106" s="6">
        <v>30.686</v>
      </c>
      <c r="F106" s="6">
        <v>7.569</v>
      </c>
      <c r="G106" s="6">
        <v>7.392</v>
      </c>
      <c r="H106" s="6">
        <v>7.485</v>
      </c>
      <c r="I106" s="6">
        <v>22.446</v>
      </c>
      <c r="J106" s="6">
        <v>1.001</v>
      </c>
      <c r="K106" s="6">
        <v>0.999</v>
      </c>
      <c r="L106" s="6">
        <v>1.0</v>
      </c>
      <c r="M106" s="6">
        <v>0.999</v>
      </c>
      <c r="N106" s="6">
        <v>8341.759</v>
      </c>
    </row>
    <row r="107">
      <c r="A107" s="5">
        <v>45900.354166666664</v>
      </c>
      <c r="B107" s="6">
        <v>28.75</v>
      </c>
      <c r="C107" s="6">
        <v>28.113</v>
      </c>
      <c r="D107" s="6">
        <v>28.247</v>
      </c>
      <c r="E107" s="6">
        <v>28.37</v>
      </c>
      <c r="F107" s="6">
        <v>6.973</v>
      </c>
      <c r="G107" s="6">
        <v>6.824</v>
      </c>
      <c r="H107" s="6">
        <v>6.906</v>
      </c>
      <c r="I107" s="6">
        <v>20.703</v>
      </c>
      <c r="J107" s="6">
        <v>1.001</v>
      </c>
      <c r="K107" s="6">
        <v>0.998</v>
      </c>
      <c r="L107" s="6">
        <v>0.999</v>
      </c>
      <c r="M107" s="6">
        <v>0.999</v>
      </c>
      <c r="N107" s="6">
        <v>8343.509</v>
      </c>
    </row>
    <row r="108">
      <c r="A108" s="5">
        <v>45900.35763888889</v>
      </c>
      <c r="B108" s="6">
        <v>19.903</v>
      </c>
      <c r="C108" s="6">
        <v>19.261</v>
      </c>
      <c r="D108" s="6">
        <v>19.471</v>
      </c>
      <c r="E108" s="6">
        <v>19.545</v>
      </c>
      <c r="F108" s="6">
        <v>4.848</v>
      </c>
      <c r="G108" s="6">
        <v>4.69</v>
      </c>
      <c r="H108" s="6">
        <v>4.771</v>
      </c>
      <c r="I108" s="6">
        <v>14.309</v>
      </c>
      <c r="J108" s="6">
        <v>1.0</v>
      </c>
      <c r="K108" s="6">
        <v>0.997</v>
      </c>
      <c r="L108" s="6">
        <v>0.999</v>
      </c>
      <c r="M108" s="6">
        <v>0.998</v>
      </c>
      <c r="N108" s="6">
        <v>8345.096</v>
      </c>
    </row>
    <row r="109">
      <c r="A109" s="5">
        <v>45900.36111111111</v>
      </c>
      <c r="B109" s="6">
        <v>25.057</v>
      </c>
      <c r="C109" s="6">
        <v>24.365</v>
      </c>
      <c r="D109" s="6">
        <v>24.583</v>
      </c>
      <c r="E109" s="6">
        <v>24.668</v>
      </c>
      <c r="F109" s="6">
        <v>6.096</v>
      </c>
      <c r="G109" s="6">
        <v>5.949</v>
      </c>
      <c r="H109" s="6">
        <v>6.016</v>
      </c>
      <c r="I109" s="6">
        <v>18.061</v>
      </c>
      <c r="J109" s="6">
        <v>1.001</v>
      </c>
      <c r="K109" s="6">
        <v>0.998</v>
      </c>
      <c r="L109" s="6">
        <v>0.999</v>
      </c>
      <c r="M109" s="6">
        <v>0.999</v>
      </c>
      <c r="N109" s="6">
        <v>8346.732</v>
      </c>
    </row>
    <row r="110">
      <c r="A110" s="5">
        <v>45900.364583333336</v>
      </c>
      <c r="B110" s="6">
        <v>20.825</v>
      </c>
      <c r="C110" s="6">
        <v>20.168</v>
      </c>
      <c r="D110" s="6">
        <v>20.389</v>
      </c>
      <c r="E110" s="6">
        <v>20.461</v>
      </c>
      <c r="F110" s="6">
        <v>5.047</v>
      </c>
      <c r="G110" s="6">
        <v>4.899</v>
      </c>
      <c r="H110" s="6">
        <v>4.981</v>
      </c>
      <c r="I110" s="6">
        <v>14.927</v>
      </c>
      <c r="J110" s="6">
        <v>1.0</v>
      </c>
      <c r="K110" s="6">
        <v>0.997</v>
      </c>
      <c r="L110" s="6">
        <v>0.999</v>
      </c>
      <c r="M110" s="6">
        <v>0.999</v>
      </c>
      <c r="N110" s="6">
        <v>8348.445</v>
      </c>
    </row>
    <row r="111">
      <c r="A111" s="5">
        <v>45900.368055555555</v>
      </c>
      <c r="B111" s="6">
        <v>17.692</v>
      </c>
      <c r="C111" s="6">
        <v>17.071</v>
      </c>
      <c r="D111" s="6">
        <v>17.3</v>
      </c>
      <c r="E111" s="6">
        <v>17.354</v>
      </c>
      <c r="F111" s="6">
        <v>4.304</v>
      </c>
      <c r="G111" s="6">
        <v>4.161</v>
      </c>
      <c r="H111" s="6">
        <v>4.229</v>
      </c>
      <c r="I111" s="6">
        <v>12.694</v>
      </c>
      <c r="J111" s="6">
        <v>1.0</v>
      </c>
      <c r="K111" s="6">
        <v>0.996</v>
      </c>
      <c r="L111" s="6">
        <v>0.998</v>
      </c>
      <c r="M111" s="6">
        <v>0.998</v>
      </c>
      <c r="N111" s="6">
        <v>8350.121</v>
      </c>
    </row>
    <row r="112">
      <c r="A112" s="5">
        <v>45900.37152777778</v>
      </c>
      <c r="B112" s="6">
        <v>21.629</v>
      </c>
      <c r="C112" s="6">
        <v>20.982</v>
      </c>
      <c r="D112" s="6">
        <v>21.178</v>
      </c>
      <c r="E112" s="6">
        <v>21.263</v>
      </c>
      <c r="F112" s="6">
        <v>5.277</v>
      </c>
      <c r="G112" s="6">
        <v>5.125</v>
      </c>
      <c r="H112" s="6">
        <v>5.191</v>
      </c>
      <c r="I112" s="6">
        <v>15.593</v>
      </c>
      <c r="J112" s="6">
        <v>1.0</v>
      </c>
      <c r="K112" s="6">
        <v>0.997</v>
      </c>
      <c r="L112" s="6">
        <v>0.999</v>
      </c>
      <c r="M112" s="6">
        <v>0.999</v>
      </c>
      <c r="N112" s="6">
        <v>8352.015</v>
      </c>
    </row>
    <row r="113">
      <c r="A113" s="5">
        <v>45900.375</v>
      </c>
      <c r="B113" s="6">
        <v>24.783</v>
      </c>
      <c r="C113" s="6">
        <v>24.036</v>
      </c>
      <c r="D113" s="6">
        <v>24.242</v>
      </c>
      <c r="E113" s="6">
        <v>24.354</v>
      </c>
      <c r="F113" s="6">
        <v>6.071</v>
      </c>
      <c r="G113" s="6">
        <v>5.896</v>
      </c>
      <c r="H113" s="6">
        <v>5.97</v>
      </c>
      <c r="I113" s="6">
        <v>17.937</v>
      </c>
      <c r="J113" s="6">
        <v>1.0</v>
      </c>
      <c r="K113" s="6">
        <v>0.998</v>
      </c>
      <c r="L113" s="6">
        <v>0.999</v>
      </c>
      <c r="M113" s="6">
        <v>0.999</v>
      </c>
      <c r="N113" s="6">
        <v>8353.821</v>
      </c>
    </row>
    <row r="114">
      <c r="A114" s="5">
        <v>45900.37847222222</v>
      </c>
      <c r="B114" s="6">
        <v>27.59</v>
      </c>
      <c r="C114" s="6">
        <v>26.874</v>
      </c>
      <c r="D114" s="6">
        <v>27.063</v>
      </c>
      <c r="E114" s="6">
        <v>27.176</v>
      </c>
      <c r="F114" s="6">
        <v>6.767</v>
      </c>
      <c r="G114" s="6">
        <v>6.595</v>
      </c>
      <c r="H114" s="6">
        <v>6.67</v>
      </c>
      <c r="I114" s="6">
        <v>20.032</v>
      </c>
      <c r="J114" s="6">
        <v>1.0</v>
      </c>
      <c r="K114" s="6">
        <v>0.999</v>
      </c>
      <c r="L114" s="6">
        <v>1.0</v>
      </c>
      <c r="M114" s="6">
        <v>0.999</v>
      </c>
      <c r="N114" s="6">
        <v>8356.138</v>
      </c>
    </row>
    <row r="115">
      <c r="A115" s="5">
        <v>45900.381944444445</v>
      </c>
      <c r="B115" s="6">
        <v>35.048</v>
      </c>
      <c r="C115" s="6">
        <v>34.184</v>
      </c>
      <c r="D115" s="6">
        <v>34.384</v>
      </c>
      <c r="E115" s="6">
        <v>34.539</v>
      </c>
      <c r="F115" s="6">
        <v>8.647</v>
      </c>
      <c r="G115" s="6">
        <v>8.431</v>
      </c>
      <c r="H115" s="6">
        <v>8.533</v>
      </c>
      <c r="I115" s="6">
        <v>25.611</v>
      </c>
      <c r="J115" s="6">
        <v>1.001</v>
      </c>
      <c r="K115" s="6">
        <v>0.999</v>
      </c>
      <c r="L115" s="6">
        <v>1.001</v>
      </c>
      <c r="M115" s="6">
        <v>0.999</v>
      </c>
      <c r="N115" s="6">
        <v>8357.75</v>
      </c>
    </row>
    <row r="116">
      <c r="A116" s="5">
        <v>45900.385416666664</v>
      </c>
      <c r="B116" s="6">
        <v>48.724</v>
      </c>
      <c r="C116" s="6">
        <v>47.513</v>
      </c>
      <c r="D116" s="6">
        <v>46.157</v>
      </c>
      <c r="E116" s="6">
        <v>47.465</v>
      </c>
      <c r="F116" s="6">
        <v>11.972</v>
      </c>
      <c r="G116" s="6">
        <v>11.775</v>
      </c>
      <c r="H116" s="6">
        <v>10.967</v>
      </c>
      <c r="I116" s="6">
        <v>34.714</v>
      </c>
      <c r="J116" s="6">
        <v>1.004</v>
      </c>
      <c r="K116" s="6">
        <v>0.999</v>
      </c>
      <c r="L116" s="6">
        <v>1.045</v>
      </c>
      <c r="M116" s="6">
        <v>0.984</v>
      </c>
      <c r="N116" s="6">
        <v>8360.113</v>
      </c>
    </row>
    <row r="117">
      <c r="A117" s="5">
        <v>45900.38888888889</v>
      </c>
      <c r="B117" s="6">
        <v>53.455</v>
      </c>
      <c r="C117" s="6">
        <v>51.662</v>
      </c>
      <c r="D117" s="6">
        <v>48.979</v>
      </c>
      <c r="E117" s="6">
        <v>51.365</v>
      </c>
      <c r="F117" s="6">
        <v>12.959</v>
      </c>
      <c r="G117" s="6">
        <v>12.823</v>
      </c>
      <c r="H117" s="6">
        <v>11.098</v>
      </c>
      <c r="I117" s="6">
        <v>36.88</v>
      </c>
      <c r="J117" s="6">
        <v>1.02</v>
      </c>
      <c r="K117" s="6">
        <v>0.999</v>
      </c>
      <c r="L117" s="6">
        <v>1.09</v>
      </c>
      <c r="M117" s="6">
        <v>0.964</v>
      </c>
      <c r="N117" s="6">
        <v>8362.974</v>
      </c>
    </row>
    <row r="118">
      <c r="A118" s="5">
        <v>45900.39236111111</v>
      </c>
      <c r="B118" s="6">
        <v>19.903</v>
      </c>
      <c r="C118" s="6">
        <v>19.279</v>
      </c>
      <c r="D118" s="6">
        <v>19.472</v>
      </c>
      <c r="E118" s="6">
        <v>19.552</v>
      </c>
      <c r="F118" s="6">
        <v>4.87</v>
      </c>
      <c r="G118" s="6">
        <v>4.723</v>
      </c>
      <c r="H118" s="6">
        <v>4.784</v>
      </c>
      <c r="I118" s="6">
        <v>14.377</v>
      </c>
      <c r="J118" s="6">
        <v>1.0</v>
      </c>
      <c r="K118" s="6">
        <v>0.997</v>
      </c>
      <c r="L118" s="6">
        <v>0.999</v>
      </c>
      <c r="M118" s="6">
        <v>0.999</v>
      </c>
      <c r="N118" s="6">
        <v>8365.36</v>
      </c>
    </row>
    <row r="119">
      <c r="A119" s="5">
        <v>45900.395833333336</v>
      </c>
      <c r="B119" s="6">
        <v>24.283</v>
      </c>
      <c r="C119" s="6">
        <v>23.594</v>
      </c>
      <c r="D119" s="6">
        <v>23.819</v>
      </c>
      <c r="E119" s="6">
        <v>23.899</v>
      </c>
      <c r="F119" s="6">
        <v>5.968</v>
      </c>
      <c r="G119" s="6">
        <v>5.78</v>
      </c>
      <c r="H119" s="6">
        <v>5.853</v>
      </c>
      <c r="I119" s="6">
        <v>17.601</v>
      </c>
      <c r="J119" s="6">
        <v>1.0</v>
      </c>
      <c r="K119" s="6">
        <v>0.998</v>
      </c>
      <c r="L119" s="6">
        <v>0.999</v>
      </c>
      <c r="M119" s="6">
        <v>0.999</v>
      </c>
      <c r="N119" s="6">
        <v>8367.042</v>
      </c>
    </row>
    <row r="120">
      <c r="A120" s="5">
        <v>45900.399305555555</v>
      </c>
      <c r="B120" s="6">
        <v>62.793</v>
      </c>
      <c r="C120" s="6">
        <v>59.16</v>
      </c>
      <c r="D120" s="6">
        <v>54.329</v>
      </c>
      <c r="E120" s="6">
        <v>58.761</v>
      </c>
      <c r="F120" s="6">
        <v>14.387</v>
      </c>
      <c r="G120" s="6">
        <v>14.749</v>
      </c>
      <c r="H120" s="6">
        <v>11.248</v>
      </c>
      <c r="I120" s="6">
        <v>40.384</v>
      </c>
      <c r="J120" s="6">
        <v>1.08</v>
      </c>
      <c r="K120" s="6">
        <v>0.999</v>
      </c>
      <c r="L120" s="6">
        <v>1.172</v>
      </c>
      <c r="M120" s="6">
        <v>0.918</v>
      </c>
      <c r="N120" s="6">
        <v>8368.848</v>
      </c>
    </row>
    <row r="121">
      <c r="A121" s="5">
        <v>45900.40277777778</v>
      </c>
      <c r="B121" s="6">
        <v>27.884</v>
      </c>
      <c r="C121" s="6">
        <v>27.185</v>
      </c>
      <c r="D121" s="6">
        <v>27.362</v>
      </c>
      <c r="E121" s="6">
        <v>27.477</v>
      </c>
      <c r="F121" s="6">
        <v>6.874</v>
      </c>
      <c r="G121" s="6">
        <v>6.695</v>
      </c>
      <c r="H121" s="6">
        <v>6.772</v>
      </c>
      <c r="I121" s="6">
        <v>20.341</v>
      </c>
      <c r="J121" s="6">
        <v>1.0</v>
      </c>
      <c r="K121" s="6">
        <v>0.998</v>
      </c>
      <c r="L121" s="6">
        <v>1.0</v>
      </c>
      <c r="M121" s="6">
        <v>0.999</v>
      </c>
      <c r="N121" s="6">
        <v>8371.366</v>
      </c>
    </row>
    <row r="122">
      <c r="A122" s="5">
        <v>45900.40625</v>
      </c>
      <c r="B122" s="6">
        <v>52.774</v>
      </c>
      <c r="C122" s="6">
        <v>51.173</v>
      </c>
      <c r="D122" s="6">
        <v>48.605</v>
      </c>
      <c r="E122" s="6">
        <v>50.851</v>
      </c>
      <c r="F122" s="6">
        <v>12.801</v>
      </c>
      <c r="G122" s="6">
        <v>12.645</v>
      </c>
      <c r="H122" s="6">
        <v>11.06</v>
      </c>
      <c r="I122" s="6">
        <v>36.506</v>
      </c>
      <c r="J122" s="6">
        <v>1.016</v>
      </c>
      <c r="K122" s="6">
        <v>0.999</v>
      </c>
      <c r="L122" s="6">
        <v>1.084</v>
      </c>
      <c r="M122" s="6">
        <v>0.967</v>
      </c>
      <c r="N122" s="6">
        <v>8373.548</v>
      </c>
    </row>
    <row r="123">
      <c r="A123" s="5">
        <v>45900.40972222222</v>
      </c>
      <c r="B123" s="6">
        <v>57.078</v>
      </c>
      <c r="C123" s="6">
        <v>54.405</v>
      </c>
      <c r="D123" s="6">
        <v>51.104</v>
      </c>
      <c r="E123" s="6">
        <v>54.196</v>
      </c>
      <c r="F123" s="6">
        <v>13.554</v>
      </c>
      <c r="G123" s="6">
        <v>13.52</v>
      </c>
      <c r="H123" s="6">
        <v>11.259</v>
      </c>
      <c r="I123" s="6">
        <v>38.333</v>
      </c>
      <c r="J123" s="6">
        <v>1.041</v>
      </c>
      <c r="K123" s="6">
        <v>0.999</v>
      </c>
      <c r="L123" s="6">
        <v>1.117</v>
      </c>
      <c r="M123" s="6">
        <v>0.949</v>
      </c>
      <c r="N123" s="6">
        <v>8376.173</v>
      </c>
    </row>
    <row r="124">
      <c r="A124" s="5">
        <v>45900.413194444445</v>
      </c>
      <c r="B124" s="6">
        <v>31.29</v>
      </c>
      <c r="C124" s="6">
        <v>30.56</v>
      </c>
      <c r="D124" s="6">
        <v>30.704</v>
      </c>
      <c r="E124" s="6">
        <v>30.851</v>
      </c>
      <c r="F124" s="6">
        <v>7.706</v>
      </c>
      <c r="G124" s="6">
        <v>7.568</v>
      </c>
      <c r="H124" s="6">
        <v>7.629</v>
      </c>
      <c r="I124" s="6">
        <v>22.903</v>
      </c>
      <c r="J124" s="6">
        <v>1.0</v>
      </c>
      <c r="K124" s="6">
        <v>0.999</v>
      </c>
      <c r="L124" s="6">
        <v>1.0</v>
      </c>
      <c r="M124" s="6">
        <v>0.999</v>
      </c>
      <c r="N124" s="6">
        <v>8378.823</v>
      </c>
    </row>
    <row r="125">
      <c r="A125" s="5">
        <v>45900.416666666664</v>
      </c>
      <c r="B125" s="6">
        <v>63.991</v>
      </c>
      <c r="C125" s="6">
        <v>59.872</v>
      </c>
      <c r="D125" s="6">
        <v>54.935</v>
      </c>
      <c r="E125" s="6">
        <v>59.6</v>
      </c>
      <c r="F125" s="6">
        <v>14.358</v>
      </c>
      <c r="G125" s="6">
        <v>14.909</v>
      </c>
      <c r="H125" s="6">
        <v>11.191</v>
      </c>
      <c r="I125" s="6">
        <v>40.458</v>
      </c>
      <c r="J125" s="6">
        <v>1.093</v>
      </c>
      <c r="K125" s="6">
        <v>1.001</v>
      </c>
      <c r="L125" s="6">
        <v>1.183</v>
      </c>
      <c r="M125" s="6">
        <v>0.91</v>
      </c>
      <c r="N125" s="6">
        <v>8381.576</v>
      </c>
    </row>
    <row r="126">
      <c r="A126" s="5">
        <v>45900.42013888889</v>
      </c>
      <c r="B126" s="6">
        <v>55.392</v>
      </c>
      <c r="C126" s="6">
        <v>53.106</v>
      </c>
      <c r="D126" s="6">
        <v>50.118</v>
      </c>
      <c r="E126" s="6">
        <v>52.872</v>
      </c>
      <c r="F126" s="6">
        <v>13.262</v>
      </c>
      <c r="G126" s="6">
        <v>13.173</v>
      </c>
      <c r="H126" s="6">
        <v>11.121</v>
      </c>
      <c r="I126" s="6">
        <v>37.556</v>
      </c>
      <c r="J126" s="6">
        <v>1.03</v>
      </c>
      <c r="K126" s="6">
        <v>0.999</v>
      </c>
      <c r="L126" s="6">
        <v>1.11</v>
      </c>
      <c r="M126" s="6">
        <v>0.954</v>
      </c>
      <c r="N126" s="6">
        <v>8384.212</v>
      </c>
    </row>
    <row r="127">
      <c r="A127" s="5">
        <v>45900.42361111111</v>
      </c>
      <c r="B127" s="6">
        <v>48.601</v>
      </c>
      <c r="C127" s="6">
        <v>47.456</v>
      </c>
      <c r="D127" s="6">
        <v>45.942</v>
      </c>
      <c r="E127" s="6">
        <v>47.333</v>
      </c>
      <c r="F127" s="6">
        <v>11.813</v>
      </c>
      <c r="G127" s="6">
        <v>11.63</v>
      </c>
      <c r="H127" s="6">
        <v>10.799</v>
      </c>
      <c r="I127" s="6">
        <v>34.242</v>
      </c>
      <c r="J127" s="6">
        <v>1.006</v>
      </c>
      <c r="K127" s="6">
        <v>0.999</v>
      </c>
      <c r="L127" s="6">
        <v>1.048</v>
      </c>
      <c r="M127" s="6">
        <v>0.982</v>
      </c>
      <c r="N127" s="6">
        <v>8387.365</v>
      </c>
    </row>
    <row r="128">
      <c r="A128" s="5">
        <v>45900.427083333336</v>
      </c>
      <c r="B128" s="6">
        <v>46.268</v>
      </c>
      <c r="C128" s="6">
        <v>45.049</v>
      </c>
      <c r="D128" s="6">
        <v>44.173</v>
      </c>
      <c r="E128" s="6">
        <v>45.163</v>
      </c>
      <c r="F128" s="6">
        <v>11.237</v>
      </c>
      <c r="G128" s="6">
        <v>10.996</v>
      </c>
      <c r="H128" s="6">
        <v>10.583</v>
      </c>
      <c r="I128" s="6">
        <v>32.816</v>
      </c>
      <c r="J128" s="6">
        <v>1.003</v>
      </c>
      <c r="K128" s="6">
        <v>0.999</v>
      </c>
      <c r="L128" s="6">
        <v>1.023</v>
      </c>
      <c r="M128" s="6">
        <v>0.991</v>
      </c>
      <c r="N128" s="6">
        <v>8389.448</v>
      </c>
    </row>
    <row r="129">
      <c r="A129" s="5">
        <v>45900.430555555555</v>
      </c>
      <c r="B129" s="6">
        <v>67.651</v>
      </c>
      <c r="C129" s="6">
        <v>63.291</v>
      </c>
      <c r="D129" s="6">
        <v>57.104</v>
      </c>
      <c r="E129" s="6">
        <v>62.682</v>
      </c>
      <c r="F129" s="6">
        <v>14.674</v>
      </c>
      <c r="G129" s="6">
        <v>15.514</v>
      </c>
      <c r="H129" s="6">
        <v>11.022</v>
      </c>
      <c r="I129" s="6">
        <v>41.21</v>
      </c>
      <c r="J129" s="6">
        <v>1.116</v>
      </c>
      <c r="K129" s="6">
        <v>1.003</v>
      </c>
      <c r="L129" s="6">
        <v>1.217</v>
      </c>
      <c r="M129" s="6">
        <v>0.891</v>
      </c>
      <c r="N129" s="6">
        <v>8392.053</v>
      </c>
    </row>
    <row r="130">
      <c r="A130" s="5">
        <v>45900.43402777778</v>
      </c>
      <c r="B130" s="6">
        <v>37.308</v>
      </c>
      <c r="C130" s="6">
        <v>36.378</v>
      </c>
      <c r="D130" s="6">
        <v>36.484</v>
      </c>
      <c r="E130" s="6">
        <v>36.723</v>
      </c>
      <c r="F130" s="6">
        <v>9.068</v>
      </c>
      <c r="G130" s="6">
        <v>8.849</v>
      </c>
      <c r="H130" s="6">
        <v>8.886</v>
      </c>
      <c r="I130" s="6">
        <v>26.803</v>
      </c>
      <c r="J130" s="6">
        <v>1.001</v>
      </c>
      <c r="K130" s="6">
        <v>0.999</v>
      </c>
      <c r="L130" s="6">
        <v>1.001</v>
      </c>
      <c r="M130" s="6">
        <v>0.999</v>
      </c>
      <c r="N130" s="6">
        <v>8395.123</v>
      </c>
    </row>
    <row r="131">
      <c r="A131" s="5">
        <v>45900.4375</v>
      </c>
      <c r="B131" s="6">
        <v>65.52</v>
      </c>
      <c r="C131" s="6">
        <v>61.089</v>
      </c>
      <c r="D131" s="6">
        <v>55.729</v>
      </c>
      <c r="E131" s="6">
        <v>60.779</v>
      </c>
      <c r="F131" s="6">
        <v>14.391</v>
      </c>
      <c r="G131" s="6">
        <v>14.97</v>
      </c>
      <c r="H131" s="6">
        <v>10.974</v>
      </c>
      <c r="I131" s="6">
        <v>40.335</v>
      </c>
      <c r="J131" s="6">
        <v>1.101</v>
      </c>
      <c r="K131" s="6">
        <v>1.002</v>
      </c>
      <c r="L131" s="6">
        <v>1.2</v>
      </c>
      <c r="M131" s="6">
        <v>0.902</v>
      </c>
      <c r="N131" s="6">
        <v>8398.222</v>
      </c>
    </row>
    <row r="132">
      <c r="A132" s="5">
        <v>45900.44097222222</v>
      </c>
      <c r="B132" s="6">
        <v>17.514</v>
      </c>
      <c r="C132" s="6">
        <v>16.875</v>
      </c>
      <c r="D132" s="6">
        <v>17.077</v>
      </c>
      <c r="E132" s="6">
        <v>17.155</v>
      </c>
      <c r="F132" s="6">
        <v>4.245</v>
      </c>
      <c r="G132" s="6">
        <v>4.077</v>
      </c>
      <c r="H132" s="6">
        <v>4.136</v>
      </c>
      <c r="I132" s="6">
        <v>12.458</v>
      </c>
      <c r="J132" s="6">
        <v>1.0</v>
      </c>
      <c r="K132" s="6">
        <v>0.996</v>
      </c>
      <c r="L132" s="6">
        <v>0.999</v>
      </c>
      <c r="M132" s="6">
        <v>0.998</v>
      </c>
      <c r="N132" s="6">
        <v>8399.398</v>
      </c>
    </row>
    <row r="133">
      <c r="A133" s="5">
        <v>45900.444444444445</v>
      </c>
      <c r="B133" s="6">
        <v>70.636</v>
      </c>
      <c r="C133" s="6">
        <v>65.43</v>
      </c>
      <c r="D133" s="6">
        <v>58.101</v>
      </c>
      <c r="E133" s="6">
        <v>64.722</v>
      </c>
      <c r="F133" s="6">
        <v>14.703</v>
      </c>
      <c r="G133" s="6">
        <v>16.027</v>
      </c>
      <c r="H133" s="6">
        <v>10.78</v>
      </c>
      <c r="I133" s="6">
        <v>41.51</v>
      </c>
      <c r="J133" s="6">
        <v>1.15</v>
      </c>
      <c r="K133" s="6">
        <v>1.004</v>
      </c>
      <c r="L133" s="6">
        <v>1.248</v>
      </c>
      <c r="M133" s="6">
        <v>0.87</v>
      </c>
      <c r="N133" s="6">
        <v>8402.344</v>
      </c>
    </row>
    <row r="134">
      <c r="A134" s="5">
        <v>45900.447916666664</v>
      </c>
      <c r="B134" s="6">
        <v>53.378</v>
      </c>
      <c r="C134" s="6">
        <v>51.441</v>
      </c>
      <c r="D134" s="6">
        <v>48.749</v>
      </c>
      <c r="E134" s="6">
        <v>51.189</v>
      </c>
      <c r="F134" s="6">
        <v>12.685</v>
      </c>
      <c r="G134" s="6">
        <v>12.558</v>
      </c>
      <c r="H134" s="6">
        <v>10.867</v>
      </c>
      <c r="I134" s="6">
        <v>36.11</v>
      </c>
      <c r="J134" s="6">
        <v>1.021</v>
      </c>
      <c r="K134" s="6">
        <v>0.999</v>
      </c>
      <c r="L134" s="6">
        <v>1.092</v>
      </c>
      <c r="M134" s="6">
        <v>0.963</v>
      </c>
      <c r="N134" s="6">
        <v>8405.157</v>
      </c>
    </row>
    <row r="135">
      <c r="A135" s="5">
        <v>45900.45138888889</v>
      </c>
      <c r="B135" s="6">
        <v>54.515</v>
      </c>
      <c r="C135" s="6">
        <v>52.422</v>
      </c>
      <c r="D135" s="6">
        <v>49.546</v>
      </c>
      <c r="E135" s="6">
        <v>52.161</v>
      </c>
      <c r="F135" s="6">
        <v>13.007</v>
      </c>
      <c r="G135" s="6">
        <v>12.924</v>
      </c>
      <c r="H135" s="6">
        <v>11.004</v>
      </c>
      <c r="I135" s="6">
        <v>36.935</v>
      </c>
      <c r="J135" s="6">
        <v>1.027</v>
      </c>
      <c r="K135" s="6">
        <v>0.999</v>
      </c>
      <c r="L135" s="6">
        <v>1.102</v>
      </c>
      <c r="M135" s="6">
        <v>0.958</v>
      </c>
      <c r="N135" s="6">
        <v>8407.907</v>
      </c>
    </row>
    <row r="136">
      <c r="A136" s="5">
        <v>45900.45486111111</v>
      </c>
      <c r="B136" s="6">
        <v>53.243</v>
      </c>
      <c r="C136" s="6">
        <v>51.354</v>
      </c>
      <c r="D136" s="6">
        <v>48.698</v>
      </c>
      <c r="E136" s="6">
        <v>51.098</v>
      </c>
      <c r="F136" s="6">
        <v>12.811</v>
      </c>
      <c r="G136" s="6">
        <v>12.698</v>
      </c>
      <c r="H136" s="6">
        <v>10.988</v>
      </c>
      <c r="I136" s="6">
        <v>36.497</v>
      </c>
      <c r="J136" s="6">
        <v>1.021</v>
      </c>
      <c r="K136" s="6">
        <v>0.999</v>
      </c>
      <c r="L136" s="6">
        <v>1.092</v>
      </c>
      <c r="M136" s="6">
        <v>0.963</v>
      </c>
      <c r="N136" s="6">
        <v>8410.848</v>
      </c>
    </row>
    <row r="137">
      <c r="A137" s="5">
        <v>45900.458333333336</v>
      </c>
      <c r="B137" s="6">
        <v>36.234</v>
      </c>
      <c r="C137" s="6">
        <v>35.311</v>
      </c>
      <c r="D137" s="6">
        <v>35.526</v>
      </c>
      <c r="E137" s="6">
        <v>35.69</v>
      </c>
      <c r="F137" s="6">
        <v>8.882</v>
      </c>
      <c r="G137" s="6">
        <v>8.718</v>
      </c>
      <c r="H137" s="6">
        <v>8.771</v>
      </c>
      <c r="I137" s="6">
        <v>26.371</v>
      </c>
      <c r="J137" s="6">
        <v>1.001</v>
      </c>
      <c r="K137" s="6">
        <v>0.999</v>
      </c>
      <c r="L137" s="6">
        <v>1.0</v>
      </c>
      <c r="M137" s="6">
        <v>0.999</v>
      </c>
      <c r="N137" s="6">
        <v>8413.62</v>
      </c>
    </row>
    <row r="138">
      <c r="A138" s="5">
        <v>45900.461805555555</v>
      </c>
      <c r="B138" s="6">
        <v>31.341</v>
      </c>
      <c r="C138" s="6">
        <v>30.535</v>
      </c>
      <c r="D138" s="6">
        <v>30.712</v>
      </c>
      <c r="E138" s="6">
        <v>30.863</v>
      </c>
      <c r="F138" s="6">
        <v>7.684</v>
      </c>
      <c r="G138" s="6">
        <v>7.519</v>
      </c>
      <c r="H138" s="6">
        <v>7.566</v>
      </c>
      <c r="I138" s="6">
        <v>22.769</v>
      </c>
      <c r="J138" s="6">
        <v>1.001</v>
      </c>
      <c r="K138" s="6">
        <v>0.999</v>
      </c>
      <c r="L138" s="6">
        <v>1.0</v>
      </c>
      <c r="M138" s="6">
        <v>0.999</v>
      </c>
      <c r="N138" s="6">
        <v>8415.737</v>
      </c>
    </row>
    <row r="139">
      <c r="A139" s="5">
        <v>45900.46527777778</v>
      </c>
      <c r="B139" s="6">
        <v>55.282</v>
      </c>
      <c r="C139" s="6">
        <v>53.067</v>
      </c>
      <c r="D139" s="6">
        <v>50.094</v>
      </c>
      <c r="E139" s="6">
        <v>52.814</v>
      </c>
      <c r="F139" s="6">
        <v>13.182</v>
      </c>
      <c r="G139" s="6">
        <v>13.098</v>
      </c>
      <c r="H139" s="6">
        <v>11.041</v>
      </c>
      <c r="I139" s="6">
        <v>37.321</v>
      </c>
      <c r="J139" s="6">
        <v>1.03</v>
      </c>
      <c r="K139" s="6">
        <v>0.999</v>
      </c>
      <c r="L139" s="6">
        <v>1.109</v>
      </c>
      <c r="M139" s="6">
        <v>0.955</v>
      </c>
      <c r="N139" s="6">
        <v>8417.273</v>
      </c>
    </row>
    <row r="140">
      <c r="A140" s="5">
        <v>45900.46875</v>
      </c>
      <c r="B140" s="6">
        <v>19.013</v>
      </c>
      <c r="C140" s="6">
        <v>18.329</v>
      </c>
      <c r="D140" s="6">
        <v>18.57</v>
      </c>
      <c r="E140" s="6">
        <v>18.637</v>
      </c>
      <c r="F140" s="6">
        <v>4.678</v>
      </c>
      <c r="G140" s="6">
        <v>4.51</v>
      </c>
      <c r="H140" s="6">
        <v>4.58</v>
      </c>
      <c r="I140" s="6">
        <v>13.768</v>
      </c>
      <c r="J140" s="6">
        <v>1.0</v>
      </c>
      <c r="K140" s="6">
        <v>0.997</v>
      </c>
      <c r="L140" s="6">
        <v>0.999</v>
      </c>
      <c r="M140" s="6">
        <v>0.999</v>
      </c>
      <c r="N140" s="6">
        <v>8419.507</v>
      </c>
    </row>
    <row r="141">
      <c r="A141" s="5">
        <v>45900.47222222222</v>
      </c>
      <c r="B141" s="6">
        <v>20.922</v>
      </c>
      <c r="C141" s="6">
        <v>20.229</v>
      </c>
      <c r="D141" s="6">
        <v>20.474</v>
      </c>
      <c r="E141" s="6">
        <v>20.542</v>
      </c>
      <c r="F141" s="6">
        <v>5.13</v>
      </c>
      <c r="G141" s="6">
        <v>4.959</v>
      </c>
      <c r="H141" s="6">
        <v>5.033</v>
      </c>
      <c r="I141" s="6">
        <v>15.122</v>
      </c>
      <c r="J141" s="6">
        <v>1.0</v>
      </c>
      <c r="K141" s="6">
        <v>0.998</v>
      </c>
      <c r="L141" s="6">
        <v>0.999</v>
      </c>
      <c r="M141" s="6">
        <v>0.999</v>
      </c>
      <c r="N141" s="6">
        <v>8421.4</v>
      </c>
    </row>
    <row r="142">
      <c r="A142" s="5">
        <v>45900.475694444445</v>
      </c>
      <c r="B142" s="6">
        <v>69.359</v>
      </c>
      <c r="C142" s="6">
        <v>64.52</v>
      </c>
      <c r="D142" s="6">
        <v>57.581</v>
      </c>
      <c r="E142" s="6">
        <v>63.82</v>
      </c>
      <c r="F142" s="6">
        <v>14.792</v>
      </c>
      <c r="G142" s="6">
        <v>15.975</v>
      </c>
      <c r="H142" s="6">
        <v>11.04</v>
      </c>
      <c r="I142" s="6">
        <v>41.807</v>
      </c>
      <c r="J142" s="6">
        <v>1.139</v>
      </c>
      <c r="K142" s="6">
        <v>1.003</v>
      </c>
      <c r="L142" s="6">
        <v>1.231</v>
      </c>
      <c r="M142" s="6">
        <v>0.879</v>
      </c>
      <c r="N142" s="6">
        <v>8422.838</v>
      </c>
    </row>
    <row r="143">
      <c r="A143" s="5">
        <v>45900.479166666664</v>
      </c>
      <c r="B143" s="6">
        <v>24.174</v>
      </c>
      <c r="C143" s="6">
        <v>23.367</v>
      </c>
      <c r="D143" s="6">
        <v>23.74</v>
      </c>
      <c r="E143" s="6">
        <v>23.76</v>
      </c>
      <c r="F143" s="6">
        <v>5.975</v>
      </c>
      <c r="G143" s="6">
        <v>5.795</v>
      </c>
      <c r="H143" s="6">
        <v>5.912</v>
      </c>
      <c r="I143" s="6">
        <v>17.682</v>
      </c>
      <c r="J143" s="6">
        <v>1.0</v>
      </c>
      <c r="K143" s="6">
        <v>0.998</v>
      </c>
      <c r="L143" s="6">
        <v>1.0</v>
      </c>
      <c r="M143" s="6">
        <v>0.999</v>
      </c>
      <c r="N143" s="6">
        <v>8425.836</v>
      </c>
    </row>
    <row r="144">
      <c r="A144" s="5">
        <v>45900.48263888889</v>
      </c>
      <c r="B144" s="6">
        <v>72.509</v>
      </c>
      <c r="C144" s="6">
        <v>67.337</v>
      </c>
      <c r="D144" s="6">
        <v>59.879</v>
      </c>
      <c r="E144" s="6">
        <v>66.575</v>
      </c>
      <c r="F144" s="6">
        <v>15.277</v>
      </c>
      <c r="G144" s="6">
        <v>16.743</v>
      </c>
      <c r="H144" s="6">
        <v>10.845</v>
      </c>
      <c r="I144" s="6">
        <v>42.865</v>
      </c>
      <c r="J144" s="6">
        <v>1.15</v>
      </c>
      <c r="K144" s="6">
        <v>1.005</v>
      </c>
      <c r="L144" s="6">
        <v>1.275</v>
      </c>
      <c r="M144" s="6">
        <v>0.861</v>
      </c>
      <c r="N144" s="6">
        <v>8428.127</v>
      </c>
    </row>
    <row r="145">
      <c r="A145" s="5">
        <v>45900.48611111111</v>
      </c>
      <c r="B145" s="6">
        <v>21.157</v>
      </c>
      <c r="C145" s="6">
        <v>20.501</v>
      </c>
      <c r="D145" s="6">
        <v>20.665</v>
      </c>
      <c r="E145" s="6">
        <v>20.774</v>
      </c>
      <c r="F145" s="6">
        <v>5.188</v>
      </c>
      <c r="G145" s="6">
        <v>5.043</v>
      </c>
      <c r="H145" s="6">
        <v>5.08</v>
      </c>
      <c r="I145" s="6">
        <v>15.311</v>
      </c>
      <c r="J145" s="6">
        <v>1.0</v>
      </c>
      <c r="K145" s="6">
        <v>0.997</v>
      </c>
      <c r="L145" s="6">
        <v>0.999</v>
      </c>
      <c r="M145" s="6">
        <v>0.999</v>
      </c>
      <c r="N145" s="6">
        <v>8430.655</v>
      </c>
    </row>
    <row r="146">
      <c r="A146" s="5">
        <v>45900.489583333336</v>
      </c>
      <c r="B146" s="6">
        <v>20.301</v>
      </c>
      <c r="C146" s="6">
        <v>19.572</v>
      </c>
      <c r="D146" s="6">
        <v>19.815</v>
      </c>
      <c r="E146" s="6">
        <v>19.896</v>
      </c>
      <c r="F146" s="6">
        <v>4.993</v>
      </c>
      <c r="G146" s="6">
        <v>4.817</v>
      </c>
      <c r="H146" s="6">
        <v>4.881</v>
      </c>
      <c r="I146" s="6">
        <v>14.691</v>
      </c>
      <c r="J146" s="6">
        <v>1.0</v>
      </c>
      <c r="K146" s="6">
        <v>0.997</v>
      </c>
      <c r="L146" s="6">
        <v>0.999</v>
      </c>
      <c r="M146" s="6">
        <v>0.999</v>
      </c>
      <c r="N146" s="6">
        <v>8431.376</v>
      </c>
    </row>
    <row r="147">
      <c r="A147" s="5">
        <v>45900.493055555555</v>
      </c>
      <c r="B147" s="6">
        <v>15.889</v>
      </c>
      <c r="C147" s="6">
        <v>15.238</v>
      </c>
      <c r="D147" s="6">
        <v>15.531</v>
      </c>
      <c r="E147" s="6">
        <v>15.553</v>
      </c>
      <c r="F147" s="6">
        <v>3.891</v>
      </c>
      <c r="G147" s="6">
        <v>3.716</v>
      </c>
      <c r="H147" s="6">
        <v>3.803</v>
      </c>
      <c r="I147" s="6">
        <v>11.41</v>
      </c>
      <c r="J147" s="6">
        <v>1.0</v>
      </c>
      <c r="K147" s="6">
        <v>0.996</v>
      </c>
      <c r="L147" s="6">
        <v>0.998</v>
      </c>
      <c r="M147" s="6">
        <v>0.998</v>
      </c>
      <c r="N147" s="6">
        <v>8432.273</v>
      </c>
    </row>
    <row r="148">
      <c r="A148" s="5">
        <v>45900.49652777778</v>
      </c>
      <c r="B148" s="6">
        <v>12.066</v>
      </c>
      <c r="C148" s="6">
        <v>11.52</v>
      </c>
      <c r="D148" s="6">
        <v>11.781</v>
      </c>
      <c r="E148" s="6">
        <v>11.789</v>
      </c>
      <c r="F148" s="6">
        <v>2.945</v>
      </c>
      <c r="G148" s="6">
        <v>2.8</v>
      </c>
      <c r="H148" s="6">
        <v>2.875</v>
      </c>
      <c r="I148" s="6">
        <v>8.62</v>
      </c>
      <c r="J148" s="6">
        <v>0.998</v>
      </c>
      <c r="K148" s="6">
        <v>0.992</v>
      </c>
      <c r="L148" s="6">
        <v>0.996</v>
      </c>
      <c r="M148" s="6">
        <v>0.995</v>
      </c>
      <c r="N148" s="6">
        <v>8433.154</v>
      </c>
    </row>
    <row r="149">
      <c r="A149" s="5">
        <v>45900.5</v>
      </c>
      <c r="B149" s="6">
        <v>10.73</v>
      </c>
      <c r="C149" s="6">
        <v>10.208</v>
      </c>
      <c r="D149" s="6">
        <v>10.431</v>
      </c>
      <c r="E149" s="6">
        <v>10.456</v>
      </c>
      <c r="F149" s="6">
        <v>2.609</v>
      </c>
      <c r="G149" s="6">
        <v>2.471</v>
      </c>
      <c r="H149" s="6">
        <v>2.538</v>
      </c>
      <c r="I149" s="6">
        <v>7.618</v>
      </c>
      <c r="J149" s="6">
        <v>0.998</v>
      </c>
      <c r="K149" s="6">
        <v>0.989</v>
      </c>
      <c r="L149" s="6">
        <v>0.994</v>
      </c>
      <c r="M149" s="6">
        <v>0.994</v>
      </c>
      <c r="N149" s="6">
        <v>8433.705</v>
      </c>
    </row>
    <row r="150">
      <c r="A150" s="5">
        <v>45900.50347222222</v>
      </c>
      <c r="B150" s="6">
        <v>20.266</v>
      </c>
      <c r="C150" s="6">
        <v>19.527</v>
      </c>
      <c r="D150" s="6">
        <v>19.758</v>
      </c>
      <c r="E150" s="6">
        <v>19.85</v>
      </c>
      <c r="F150" s="6">
        <v>4.958</v>
      </c>
      <c r="G150" s="6">
        <v>4.784</v>
      </c>
      <c r="H150" s="6">
        <v>4.837</v>
      </c>
      <c r="I150" s="6">
        <v>14.579</v>
      </c>
      <c r="J150" s="6">
        <v>1.0</v>
      </c>
      <c r="K150" s="6">
        <v>0.997</v>
      </c>
      <c r="L150" s="6">
        <v>0.999</v>
      </c>
      <c r="M150" s="6">
        <v>0.999</v>
      </c>
      <c r="N150" s="6">
        <v>8434.661</v>
      </c>
    </row>
    <row r="151">
      <c r="A151" s="5">
        <v>45900.506944444445</v>
      </c>
      <c r="B151" s="6">
        <v>28.69</v>
      </c>
      <c r="C151" s="6">
        <v>27.932</v>
      </c>
      <c r="D151" s="6">
        <v>28.084</v>
      </c>
      <c r="E151" s="6">
        <v>28.236</v>
      </c>
      <c r="F151" s="6">
        <v>6.989</v>
      </c>
      <c r="G151" s="6">
        <v>6.832</v>
      </c>
      <c r="H151" s="6">
        <v>6.863</v>
      </c>
      <c r="I151" s="6">
        <v>20.684</v>
      </c>
      <c r="J151" s="6">
        <v>1.0</v>
      </c>
      <c r="K151" s="6">
        <v>0.999</v>
      </c>
      <c r="L151" s="6">
        <v>1.0</v>
      </c>
      <c r="M151" s="6">
        <v>0.999</v>
      </c>
      <c r="N151" s="6">
        <v>8436.126</v>
      </c>
    </row>
    <row r="152">
      <c r="A152" s="5">
        <v>45900.510416666664</v>
      </c>
      <c r="B152" s="6">
        <v>73.077</v>
      </c>
      <c r="C152" s="6">
        <v>67.703</v>
      </c>
      <c r="D152" s="6">
        <v>59.941</v>
      </c>
      <c r="E152" s="6">
        <v>66.907</v>
      </c>
      <c r="F152" s="6">
        <v>15.212</v>
      </c>
      <c r="G152" s="6">
        <v>16.72</v>
      </c>
      <c r="H152" s="6">
        <v>10.784</v>
      </c>
      <c r="I152" s="6">
        <v>42.716</v>
      </c>
      <c r="J152" s="6">
        <v>1.156</v>
      </c>
      <c r="K152" s="6">
        <v>1.005</v>
      </c>
      <c r="L152" s="6">
        <v>1.276</v>
      </c>
      <c r="M152" s="6">
        <v>0.859</v>
      </c>
      <c r="N152" s="6">
        <v>8438.471</v>
      </c>
    </row>
    <row r="153">
      <c r="A153" s="5">
        <v>45900.51388888889</v>
      </c>
      <c r="B153" s="6">
        <v>56.055</v>
      </c>
      <c r="C153" s="6">
        <v>53.673</v>
      </c>
      <c r="D153" s="6">
        <v>50.434</v>
      </c>
      <c r="E153" s="6">
        <v>53.387</v>
      </c>
      <c r="F153" s="6">
        <v>13.256</v>
      </c>
      <c r="G153" s="6">
        <v>13.275</v>
      </c>
      <c r="H153" s="6">
        <v>11.078</v>
      </c>
      <c r="I153" s="6">
        <v>37.609</v>
      </c>
      <c r="J153" s="6">
        <v>1.035</v>
      </c>
      <c r="K153" s="6">
        <v>0.999</v>
      </c>
      <c r="L153" s="6">
        <v>1.115</v>
      </c>
      <c r="M153" s="6">
        <v>0.951</v>
      </c>
      <c r="N153" s="6">
        <v>8441.535</v>
      </c>
    </row>
    <row r="154">
      <c r="A154" s="5">
        <v>45900.51736111111</v>
      </c>
      <c r="B154" s="6">
        <v>70.391</v>
      </c>
      <c r="C154" s="6">
        <v>65.355</v>
      </c>
      <c r="D154" s="6">
        <v>58.057</v>
      </c>
      <c r="E154" s="6">
        <v>64.601</v>
      </c>
      <c r="F154" s="6">
        <v>14.663</v>
      </c>
      <c r="G154" s="6">
        <v>16.132</v>
      </c>
      <c r="H154" s="6">
        <v>10.865</v>
      </c>
      <c r="I154" s="6">
        <v>41.66</v>
      </c>
      <c r="J154" s="6">
        <v>1.152</v>
      </c>
      <c r="K154" s="6">
        <v>1.004</v>
      </c>
      <c r="L154" s="6">
        <v>1.243</v>
      </c>
      <c r="M154" s="6">
        <v>0.871</v>
      </c>
      <c r="N154" s="6">
        <v>8444.419</v>
      </c>
    </row>
    <row r="155">
      <c r="A155" s="5">
        <v>45900.520833333336</v>
      </c>
      <c r="B155" s="6">
        <v>39.88</v>
      </c>
      <c r="C155" s="6">
        <v>38.783</v>
      </c>
      <c r="D155" s="6">
        <v>38.885</v>
      </c>
      <c r="E155" s="6">
        <v>39.183</v>
      </c>
      <c r="F155" s="6">
        <v>9.79</v>
      </c>
      <c r="G155" s="6">
        <v>9.639</v>
      </c>
      <c r="H155" s="6">
        <v>9.664</v>
      </c>
      <c r="I155" s="6">
        <v>29.093</v>
      </c>
      <c r="J155" s="6">
        <v>1.001</v>
      </c>
      <c r="K155" s="6">
        <v>0.999</v>
      </c>
      <c r="L155" s="6">
        <v>1.001</v>
      </c>
      <c r="M155" s="6">
        <v>0.999</v>
      </c>
      <c r="N155" s="6">
        <v>8446.783</v>
      </c>
    </row>
    <row r="156">
      <c r="A156" s="5">
        <v>45900.524305555555</v>
      </c>
      <c r="B156" s="6">
        <v>72.969</v>
      </c>
      <c r="C156" s="6">
        <v>67.531</v>
      </c>
      <c r="D156" s="6">
        <v>59.551</v>
      </c>
      <c r="E156" s="6">
        <v>66.684</v>
      </c>
      <c r="F156" s="6">
        <v>15.14</v>
      </c>
      <c r="G156" s="6">
        <v>16.753</v>
      </c>
      <c r="H156" s="6">
        <v>10.766</v>
      </c>
      <c r="I156" s="6">
        <v>42.659</v>
      </c>
      <c r="J156" s="6">
        <v>1.16</v>
      </c>
      <c r="K156" s="6">
        <v>1.006</v>
      </c>
      <c r="L156" s="6">
        <v>1.278</v>
      </c>
      <c r="M156" s="6">
        <v>0.857</v>
      </c>
      <c r="N156" s="6">
        <v>8450.095</v>
      </c>
    </row>
    <row r="157">
      <c r="A157" s="5">
        <v>45900.52777777778</v>
      </c>
      <c r="B157" s="6">
        <v>32.922</v>
      </c>
      <c r="C157" s="6">
        <v>32.12</v>
      </c>
      <c r="D157" s="6">
        <v>32.315</v>
      </c>
      <c r="E157" s="6">
        <v>32.452</v>
      </c>
      <c r="F157" s="6">
        <v>8.057</v>
      </c>
      <c r="G157" s="6">
        <v>7.888</v>
      </c>
      <c r="H157" s="6">
        <v>7.951</v>
      </c>
      <c r="I157" s="6">
        <v>23.896</v>
      </c>
      <c r="J157" s="6">
        <v>1.001</v>
      </c>
      <c r="K157" s="6">
        <v>0.999</v>
      </c>
      <c r="L157" s="6">
        <v>1.0</v>
      </c>
      <c r="M157" s="6">
        <v>0.999</v>
      </c>
      <c r="N157" s="6">
        <v>8452.849</v>
      </c>
    </row>
    <row r="158">
      <c r="A158" s="5">
        <v>45900.53125</v>
      </c>
      <c r="B158" s="6">
        <v>72.605</v>
      </c>
      <c r="C158" s="6">
        <v>67.251</v>
      </c>
      <c r="D158" s="6">
        <v>59.454</v>
      </c>
      <c r="E158" s="6">
        <v>66.437</v>
      </c>
      <c r="F158" s="6">
        <v>15.184</v>
      </c>
      <c r="G158" s="6">
        <v>16.709</v>
      </c>
      <c r="H158" s="6">
        <v>10.863</v>
      </c>
      <c r="I158" s="6">
        <v>42.756</v>
      </c>
      <c r="J158" s="6">
        <v>1.156</v>
      </c>
      <c r="K158" s="6">
        <v>1.005</v>
      </c>
      <c r="L158" s="6">
        <v>1.272</v>
      </c>
      <c r="M158" s="6">
        <v>0.86</v>
      </c>
      <c r="N158" s="6">
        <v>8455.31</v>
      </c>
    </row>
    <row r="159">
      <c r="A159" s="5">
        <v>45900.53472222222</v>
      </c>
      <c r="B159" s="6">
        <v>72.407</v>
      </c>
      <c r="C159" s="6">
        <v>67.061</v>
      </c>
      <c r="D159" s="6">
        <v>59.308</v>
      </c>
      <c r="E159" s="6">
        <v>66.259</v>
      </c>
      <c r="F159" s="6">
        <v>15.186</v>
      </c>
      <c r="G159" s="6">
        <v>16.714</v>
      </c>
      <c r="H159" s="6">
        <v>10.847</v>
      </c>
      <c r="I159" s="6">
        <v>42.747</v>
      </c>
      <c r="J159" s="6">
        <v>1.156</v>
      </c>
      <c r="K159" s="6">
        <v>1.005</v>
      </c>
      <c r="L159" s="6">
        <v>1.274</v>
      </c>
      <c r="M159" s="6">
        <v>0.859</v>
      </c>
      <c r="N159" s="6">
        <v>8458.866</v>
      </c>
    </row>
    <row r="160">
      <c r="A160" s="5">
        <v>45900.538194444445</v>
      </c>
      <c r="B160" s="6">
        <v>59.397</v>
      </c>
      <c r="C160" s="6">
        <v>56.183</v>
      </c>
      <c r="D160" s="6">
        <v>51.889</v>
      </c>
      <c r="E160" s="6">
        <v>55.823</v>
      </c>
      <c r="F160" s="6">
        <v>13.912</v>
      </c>
      <c r="G160" s="6">
        <v>14.033</v>
      </c>
      <c r="H160" s="6">
        <v>11.131</v>
      </c>
      <c r="I160" s="6">
        <v>39.076</v>
      </c>
      <c r="J160" s="6">
        <v>1.056</v>
      </c>
      <c r="K160" s="6">
        <v>0.999</v>
      </c>
      <c r="L160" s="6">
        <v>1.142</v>
      </c>
      <c r="M160" s="6">
        <v>0.936</v>
      </c>
      <c r="N160" s="6">
        <v>8461.937</v>
      </c>
    </row>
    <row r="161">
      <c r="A161" s="5">
        <v>45900.541666666664</v>
      </c>
      <c r="B161" s="6">
        <v>34.05</v>
      </c>
      <c r="C161" s="6">
        <v>33.248</v>
      </c>
      <c r="D161" s="6">
        <v>33.346</v>
      </c>
      <c r="E161" s="6">
        <v>33.548</v>
      </c>
      <c r="F161" s="6">
        <v>8.444</v>
      </c>
      <c r="G161" s="6">
        <v>8.289</v>
      </c>
      <c r="H161" s="6">
        <v>8.294</v>
      </c>
      <c r="I161" s="6">
        <v>25.027</v>
      </c>
      <c r="J161" s="6">
        <v>1.001</v>
      </c>
      <c r="K161" s="6">
        <v>0.999</v>
      </c>
      <c r="L161" s="6">
        <v>1.0</v>
      </c>
      <c r="M161" s="6">
        <v>0.999</v>
      </c>
      <c r="N161" s="6">
        <v>8464.893</v>
      </c>
    </row>
    <row r="162">
      <c r="A162" s="5">
        <v>45900.54513888889</v>
      </c>
      <c r="B162" s="6">
        <v>61.177</v>
      </c>
      <c r="C162" s="6">
        <v>57.852</v>
      </c>
      <c r="D162" s="6">
        <v>53.138</v>
      </c>
      <c r="E162" s="6">
        <v>57.389</v>
      </c>
      <c r="F162" s="6">
        <v>14.2</v>
      </c>
      <c r="G162" s="6">
        <v>14.501</v>
      </c>
      <c r="H162" s="6">
        <v>11.169</v>
      </c>
      <c r="I162" s="6">
        <v>39.87</v>
      </c>
      <c r="J162" s="6">
        <v>1.068</v>
      </c>
      <c r="K162" s="6">
        <v>0.999</v>
      </c>
      <c r="L162" s="6">
        <v>1.164</v>
      </c>
      <c r="M162" s="6">
        <v>0.925</v>
      </c>
      <c r="N162" s="6">
        <v>8467.771</v>
      </c>
    </row>
    <row r="163">
      <c r="A163" s="5">
        <v>45900.54861111111</v>
      </c>
      <c r="B163" s="6">
        <v>41.836</v>
      </c>
      <c r="C163" s="6">
        <v>40.711</v>
      </c>
      <c r="D163" s="6">
        <v>40.574</v>
      </c>
      <c r="E163" s="6">
        <v>41.04</v>
      </c>
      <c r="F163" s="6">
        <v>10.384</v>
      </c>
      <c r="G163" s="6">
        <v>10.142</v>
      </c>
      <c r="H163" s="6">
        <v>10.101</v>
      </c>
      <c r="I163" s="6">
        <v>30.627</v>
      </c>
      <c r="J163" s="6">
        <v>1.001</v>
      </c>
      <c r="K163" s="6">
        <v>0.999</v>
      </c>
      <c r="L163" s="6">
        <v>1.003</v>
      </c>
      <c r="M163" s="6">
        <v>0.998</v>
      </c>
      <c r="N163" s="6">
        <v>8470.343</v>
      </c>
    </row>
    <row r="164">
      <c r="A164" s="5">
        <v>45900.552083333336</v>
      </c>
      <c r="B164" s="6">
        <v>42.14</v>
      </c>
      <c r="C164" s="6">
        <v>41.006</v>
      </c>
      <c r="D164" s="6">
        <v>40.786</v>
      </c>
      <c r="E164" s="6">
        <v>41.311</v>
      </c>
      <c r="F164" s="6">
        <v>10.455</v>
      </c>
      <c r="G164" s="6">
        <v>10.259</v>
      </c>
      <c r="H164" s="6">
        <v>10.155</v>
      </c>
      <c r="I164" s="6">
        <v>30.869</v>
      </c>
      <c r="J164" s="6">
        <v>1.001</v>
      </c>
      <c r="K164" s="6">
        <v>0.999</v>
      </c>
      <c r="L164" s="6">
        <v>1.004</v>
      </c>
      <c r="M164" s="6">
        <v>0.998</v>
      </c>
      <c r="N164" s="6">
        <v>8473.095</v>
      </c>
    </row>
    <row r="165">
      <c r="A165" s="5">
        <v>45900.555555555555</v>
      </c>
      <c r="B165" s="6">
        <v>64.941</v>
      </c>
      <c r="C165" s="6">
        <v>60.548</v>
      </c>
      <c r="D165" s="6">
        <v>55.304</v>
      </c>
      <c r="E165" s="6">
        <v>60.264</v>
      </c>
      <c r="F165" s="6">
        <v>14.56</v>
      </c>
      <c r="G165" s="6">
        <v>15.193</v>
      </c>
      <c r="H165" s="6">
        <v>11.191</v>
      </c>
      <c r="I165" s="6">
        <v>40.944</v>
      </c>
      <c r="J165" s="6">
        <v>1.1</v>
      </c>
      <c r="K165" s="6">
        <v>1.002</v>
      </c>
      <c r="L165" s="6">
        <v>1.196</v>
      </c>
      <c r="M165" s="6">
        <v>0.904</v>
      </c>
      <c r="N165" s="6">
        <v>8475.737</v>
      </c>
    </row>
    <row r="166">
      <c r="A166" s="5">
        <v>45900.55902777778</v>
      </c>
      <c r="B166" s="6">
        <v>51.559</v>
      </c>
      <c r="C166" s="6">
        <v>49.995</v>
      </c>
      <c r="D166" s="6">
        <v>47.58</v>
      </c>
      <c r="E166" s="6">
        <v>49.711</v>
      </c>
      <c r="F166" s="6">
        <v>12.62</v>
      </c>
      <c r="G166" s="6">
        <v>12.532</v>
      </c>
      <c r="H166" s="6">
        <v>10.986</v>
      </c>
      <c r="I166" s="6">
        <v>36.138</v>
      </c>
      <c r="J166" s="6">
        <v>1.014</v>
      </c>
      <c r="K166" s="6">
        <v>0.999</v>
      </c>
      <c r="L166" s="6">
        <v>1.079</v>
      </c>
      <c r="M166" s="6">
        <v>0.97</v>
      </c>
      <c r="N166" s="6">
        <v>8478.927</v>
      </c>
    </row>
    <row r="167">
      <c r="A167" s="5">
        <v>45900.5625</v>
      </c>
      <c r="B167" s="6">
        <v>29.913</v>
      </c>
      <c r="C167" s="6">
        <v>29.132</v>
      </c>
      <c r="D167" s="6">
        <v>29.27</v>
      </c>
      <c r="E167" s="6">
        <v>29.438</v>
      </c>
      <c r="F167" s="6">
        <v>7.387</v>
      </c>
      <c r="G167" s="6">
        <v>7.232</v>
      </c>
      <c r="H167" s="6">
        <v>7.263</v>
      </c>
      <c r="I167" s="6">
        <v>21.882</v>
      </c>
      <c r="J167" s="6">
        <v>1.001</v>
      </c>
      <c r="K167" s="6">
        <v>0.999</v>
      </c>
      <c r="L167" s="6">
        <v>1.0</v>
      </c>
      <c r="M167" s="6">
        <v>0.999</v>
      </c>
      <c r="N167" s="6">
        <v>8481.492</v>
      </c>
    </row>
    <row r="168">
      <c r="A168" s="5">
        <v>45900.56597222222</v>
      </c>
      <c r="B168" s="6">
        <v>43.915</v>
      </c>
      <c r="C168" s="6">
        <v>42.693</v>
      </c>
      <c r="D168" s="6">
        <v>42.23</v>
      </c>
      <c r="E168" s="6">
        <v>42.946</v>
      </c>
      <c r="F168" s="6">
        <v>10.94</v>
      </c>
      <c r="G168" s="6">
        <v>10.751</v>
      </c>
      <c r="H168" s="6">
        <v>10.492</v>
      </c>
      <c r="I168" s="6">
        <v>32.183</v>
      </c>
      <c r="J168" s="6">
        <v>1.002</v>
      </c>
      <c r="K168" s="6">
        <v>0.999</v>
      </c>
      <c r="L168" s="6">
        <v>1.009</v>
      </c>
      <c r="M168" s="6">
        <v>0.996</v>
      </c>
      <c r="N168" s="6">
        <v>8483.497</v>
      </c>
    </row>
    <row r="169">
      <c r="A169" s="5">
        <v>45900.569444444445</v>
      </c>
      <c r="B169" s="6">
        <v>42.084</v>
      </c>
      <c r="C169" s="6">
        <v>40.961</v>
      </c>
      <c r="D169" s="6">
        <v>40.768</v>
      </c>
      <c r="E169" s="6">
        <v>41.271</v>
      </c>
      <c r="F169" s="6">
        <v>10.573</v>
      </c>
      <c r="G169" s="6">
        <v>10.388</v>
      </c>
      <c r="H169" s="6">
        <v>10.271</v>
      </c>
      <c r="I169" s="6">
        <v>31.232</v>
      </c>
      <c r="J169" s="6">
        <v>1.001</v>
      </c>
      <c r="K169" s="6">
        <v>0.999</v>
      </c>
      <c r="L169" s="6">
        <v>1.004</v>
      </c>
      <c r="M169" s="6">
        <v>0.998</v>
      </c>
      <c r="N169" s="6">
        <v>8486.332</v>
      </c>
    </row>
    <row r="170">
      <c r="A170" s="5">
        <v>45900.572916666664</v>
      </c>
      <c r="B170" s="6">
        <v>60.605</v>
      </c>
      <c r="C170" s="6">
        <v>57.407</v>
      </c>
      <c r="D170" s="6">
        <v>52.678</v>
      </c>
      <c r="E170" s="6">
        <v>56.896</v>
      </c>
      <c r="F170" s="6">
        <v>14.274</v>
      </c>
      <c r="G170" s="6">
        <v>14.543</v>
      </c>
      <c r="H170" s="6">
        <v>11.216</v>
      </c>
      <c r="I170" s="6">
        <v>40.033</v>
      </c>
      <c r="J170" s="6">
        <v>1.064</v>
      </c>
      <c r="K170" s="6">
        <v>0.999</v>
      </c>
      <c r="L170" s="6">
        <v>1.159</v>
      </c>
      <c r="M170" s="6">
        <v>0.928</v>
      </c>
      <c r="N170" s="6">
        <v>8489.169</v>
      </c>
    </row>
    <row r="171">
      <c r="A171" s="5">
        <v>45900.57638888889</v>
      </c>
      <c r="B171" s="6">
        <v>51.206</v>
      </c>
      <c r="C171" s="6">
        <v>49.698</v>
      </c>
      <c r="D171" s="6">
        <v>47.42</v>
      </c>
      <c r="E171" s="6">
        <v>49.441</v>
      </c>
      <c r="F171" s="6">
        <v>12.68</v>
      </c>
      <c r="G171" s="6">
        <v>12.564</v>
      </c>
      <c r="H171" s="6">
        <v>11.055</v>
      </c>
      <c r="I171" s="6">
        <v>36.299</v>
      </c>
      <c r="J171" s="6">
        <v>1.011</v>
      </c>
      <c r="K171" s="6">
        <v>0.999</v>
      </c>
      <c r="L171" s="6">
        <v>1.074</v>
      </c>
      <c r="M171" s="6">
        <v>0.972</v>
      </c>
      <c r="N171" s="6">
        <v>8492.176</v>
      </c>
    </row>
    <row r="172">
      <c r="A172" s="5">
        <v>45900.57986111111</v>
      </c>
      <c r="B172" s="6">
        <v>45.38</v>
      </c>
      <c r="C172" s="6">
        <v>44.163</v>
      </c>
      <c r="D172" s="6">
        <v>43.407</v>
      </c>
      <c r="E172" s="6">
        <v>44.317</v>
      </c>
      <c r="F172" s="6">
        <v>11.364</v>
      </c>
      <c r="G172" s="6">
        <v>11.143</v>
      </c>
      <c r="H172" s="6">
        <v>10.755</v>
      </c>
      <c r="I172" s="6">
        <v>33.262</v>
      </c>
      <c r="J172" s="6">
        <v>1.002</v>
      </c>
      <c r="K172" s="6">
        <v>0.999</v>
      </c>
      <c r="L172" s="6">
        <v>1.018</v>
      </c>
      <c r="M172" s="6">
        <v>0.993</v>
      </c>
      <c r="N172" s="6">
        <v>8494.933</v>
      </c>
    </row>
    <row r="173">
      <c r="A173" s="5">
        <v>45900.583333333336</v>
      </c>
      <c r="B173" s="6">
        <v>36.077</v>
      </c>
      <c r="C173" s="6">
        <v>35.173</v>
      </c>
      <c r="D173" s="6">
        <v>35.265</v>
      </c>
      <c r="E173" s="6">
        <v>35.505</v>
      </c>
      <c r="F173" s="6">
        <v>9.018</v>
      </c>
      <c r="G173" s="6">
        <v>8.811</v>
      </c>
      <c r="H173" s="6">
        <v>8.858</v>
      </c>
      <c r="I173" s="6">
        <v>26.687</v>
      </c>
      <c r="J173" s="6">
        <v>1.001</v>
      </c>
      <c r="K173" s="6">
        <v>0.999</v>
      </c>
      <c r="L173" s="6">
        <v>1.001</v>
      </c>
      <c r="M173" s="6">
        <v>0.999</v>
      </c>
      <c r="N173" s="6">
        <v>8497.507</v>
      </c>
    </row>
    <row r="174">
      <c r="A174" s="5">
        <v>45900.586805555555</v>
      </c>
      <c r="B174" s="6">
        <v>32.494</v>
      </c>
      <c r="C174" s="6">
        <v>31.696</v>
      </c>
      <c r="D174" s="6">
        <v>31.88</v>
      </c>
      <c r="E174" s="6">
        <v>32.023</v>
      </c>
      <c r="F174" s="6">
        <v>8.083</v>
      </c>
      <c r="G174" s="6">
        <v>7.906</v>
      </c>
      <c r="H174" s="6">
        <v>7.975</v>
      </c>
      <c r="I174" s="6">
        <v>23.964</v>
      </c>
      <c r="J174" s="6">
        <v>1.0</v>
      </c>
      <c r="K174" s="6">
        <v>0.999</v>
      </c>
      <c r="L174" s="6">
        <v>1.0</v>
      </c>
      <c r="M174" s="6">
        <v>0.999</v>
      </c>
      <c r="N174" s="6">
        <v>8499.68</v>
      </c>
    </row>
    <row r="175">
      <c r="A175" s="5">
        <v>45900.59027777778</v>
      </c>
      <c r="B175" s="6">
        <v>40.38</v>
      </c>
      <c r="C175" s="6">
        <v>39.292</v>
      </c>
      <c r="D175" s="6">
        <v>39.341</v>
      </c>
      <c r="E175" s="6">
        <v>39.671</v>
      </c>
      <c r="F175" s="6">
        <v>10.05</v>
      </c>
      <c r="G175" s="6">
        <v>9.857</v>
      </c>
      <c r="H175" s="6">
        <v>9.902</v>
      </c>
      <c r="I175" s="6">
        <v>29.809</v>
      </c>
      <c r="J175" s="6">
        <v>1.001</v>
      </c>
      <c r="K175" s="6">
        <v>0.999</v>
      </c>
      <c r="L175" s="6">
        <v>1.002</v>
      </c>
      <c r="M175" s="6">
        <v>0.999</v>
      </c>
      <c r="N175" s="6">
        <v>8501.769</v>
      </c>
    </row>
    <row r="176">
      <c r="A176" s="5">
        <v>45900.59375</v>
      </c>
      <c r="B176" s="6">
        <v>41.06</v>
      </c>
      <c r="C176" s="6">
        <v>39.95</v>
      </c>
      <c r="D176" s="6">
        <v>39.982</v>
      </c>
      <c r="E176" s="6">
        <v>40.331</v>
      </c>
      <c r="F176" s="6">
        <v>10.213</v>
      </c>
      <c r="G176" s="6">
        <v>10.0</v>
      </c>
      <c r="H176" s="6">
        <v>10.048</v>
      </c>
      <c r="I176" s="6">
        <v>30.261</v>
      </c>
      <c r="J176" s="6">
        <v>1.001</v>
      </c>
      <c r="K176" s="6">
        <v>0.999</v>
      </c>
      <c r="L176" s="6">
        <v>1.002</v>
      </c>
      <c r="M176" s="6">
        <v>0.999</v>
      </c>
      <c r="N176" s="6">
        <v>8504.293</v>
      </c>
    </row>
    <row r="177">
      <c r="A177" s="5">
        <v>45900.59722222222</v>
      </c>
      <c r="B177" s="6">
        <v>29.185</v>
      </c>
      <c r="C177" s="6">
        <v>28.437</v>
      </c>
      <c r="D177" s="6">
        <v>28.624</v>
      </c>
      <c r="E177" s="6">
        <v>28.749</v>
      </c>
      <c r="F177" s="6">
        <v>7.236</v>
      </c>
      <c r="G177" s="6">
        <v>7.066</v>
      </c>
      <c r="H177" s="6">
        <v>7.139</v>
      </c>
      <c r="I177" s="6">
        <v>21.441</v>
      </c>
      <c r="J177" s="6">
        <v>1.0</v>
      </c>
      <c r="K177" s="6">
        <v>0.999</v>
      </c>
      <c r="L177" s="6">
        <v>1.0</v>
      </c>
      <c r="M177" s="6">
        <v>0.999</v>
      </c>
      <c r="N177" s="6">
        <v>8506.433</v>
      </c>
    </row>
    <row r="178">
      <c r="A178" s="5">
        <v>45900.600694444445</v>
      </c>
      <c r="B178" s="6">
        <v>36.424</v>
      </c>
      <c r="C178" s="6">
        <v>35.552</v>
      </c>
      <c r="D178" s="6">
        <v>35.693</v>
      </c>
      <c r="E178" s="6">
        <v>35.89</v>
      </c>
      <c r="F178" s="6">
        <v>9.023</v>
      </c>
      <c r="G178" s="6">
        <v>8.845</v>
      </c>
      <c r="H178" s="6">
        <v>8.906</v>
      </c>
      <c r="I178" s="6">
        <v>26.774</v>
      </c>
      <c r="J178" s="6">
        <v>1.001</v>
      </c>
      <c r="K178" s="6">
        <v>0.999</v>
      </c>
      <c r="L178" s="6">
        <v>1.0</v>
      </c>
      <c r="M178" s="6">
        <v>0.999</v>
      </c>
      <c r="N178" s="6">
        <v>8508.733</v>
      </c>
    </row>
    <row r="179">
      <c r="A179" s="5">
        <v>45900.604166666664</v>
      </c>
      <c r="B179" s="6">
        <v>51.742</v>
      </c>
      <c r="C179" s="6">
        <v>50.189</v>
      </c>
      <c r="D179" s="6">
        <v>47.763</v>
      </c>
      <c r="E179" s="6">
        <v>49.898</v>
      </c>
      <c r="F179" s="6">
        <v>12.741</v>
      </c>
      <c r="G179" s="6">
        <v>12.646</v>
      </c>
      <c r="H179" s="6">
        <v>11.097</v>
      </c>
      <c r="I179" s="6">
        <v>36.484</v>
      </c>
      <c r="J179" s="6">
        <v>1.013</v>
      </c>
      <c r="K179" s="6">
        <v>0.999</v>
      </c>
      <c r="L179" s="6">
        <v>1.079</v>
      </c>
      <c r="M179" s="6">
        <v>0.97</v>
      </c>
      <c r="N179" s="6">
        <v>8511.304</v>
      </c>
    </row>
    <row r="180">
      <c r="A180" s="5">
        <v>45900.60763888889</v>
      </c>
      <c r="B180" s="6">
        <v>29.926</v>
      </c>
      <c r="C180" s="6">
        <v>29.196</v>
      </c>
      <c r="D180" s="6">
        <v>29.354</v>
      </c>
      <c r="E180" s="6">
        <v>29.492</v>
      </c>
      <c r="F180" s="6">
        <v>7.412</v>
      </c>
      <c r="G180" s="6">
        <v>7.246</v>
      </c>
      <c r="H180" s="6">
        <v>7.289</v>
      </c>
      <c r="I180" s="6">
        <v>21.947</v>
      </c>
      <c r="J180" s="6">
        <v>1.0</v>
      </c>
      <c r="K180" s="6">
        <v>0.999</v>
      </c>
      <c r="L180" s="6">
        <v>1.0</v>
      </c>
      <c r="M180" s="6">
        <v>0.999</v>
      </c>
      <c r="N180" s="6">
        <v>8513.844</v>
      </c>
    </row>
    <row r="181">
      <c r="A181" s="5">
        <v>45900.61111111111</v>
      </c>
      <c r="B181" s="6">
        <v>32.782</v>
      </c>
      <c r="C181" s="6">
        <v>31.974</v>
      </c>
      <c r="D181" s="6">
        <v>32.093</v>
      </c>
      <c r="E181" s="6">
        <v>32.283</v>
      </c>
      <c r="F181" s="6">
        <v>8.124</v>
      </c>
      <c r="G181" s="6">
        <v>7.947</v>
      </c>
      <c r="H181" s="6">
        <v>7.971</v>
      </c>
      <c r="I181" s="6">
        <v>24.042</v>
      </c>
      <c r="J181" s="6">
        <v>1.0</v>
      </c>
      <c r="K181" s="6">
        <v>0.999</v>
      </c>
      <c r="L181" s="6">
        <v>1.0</v>
      </c>
      <c r="M181" s="6">
        <v>0.999</v>
      </c>
      <c r="N181" s="6">
        <v>8516.032</v>
      </c>
    </row>
    <row r="182">
      <c r="A182" s="5">
        <v>45900.614583333336</v>
      </c>
      <c r="B182" s="6">
        <v>35.576</v>
      </c>
      <c r="C182" s="6">
        <v>34.662</v>
      </c>
      <c r="D182" s="6">
        <v>34.799</v>
      </c>
      <c r="E182" s="6">
        <v>35.012</v>
      </c>
      <c r="F182" s="6">
        <v>8.788</v>
      </c>
      <c r="G182" s="6">
        <v>8.621</v>
      </c>
      <c r="H182" s="6">
        <v>8.651</v>
      </c>
      <c r="I182" s="6">
        <v>26.06</v>
      </c>
      <c r="J182" s="6">
        <v>1.001</v>
      </c>
      <c r="K182" s="6">
        <v>0.999</v>
      </c>
      <c r="L182" s="6">
        <v>1.001</v>
      </c>
      <c r="M182" s="6">
        <v>0.999</v>
      </c>
      <c r="N182" s="6">
        <v>8518.215</v>
      </c>
    </row>
    <row r="183">
      <c r="A183" s="5">
        <v>45900.618055555555</v>
      </c>
      <c r="B183" s="6">
        <v>48.635</v>
      </c>
      <c r="C183" s="6">
        <v>47.38</v>
      </c>
      <c r="D183" s="6">
        <v>45.875</v>
      </c>
      <c r="E183" s="6">
        <v>47.297</v>
      </c>
      <c r="F183" s="6">
        <v>11.996</v>
      </c>
      <c r="G183" s="6">
        <v>11.81</v>
      </c>
      <c r="H183" s="6">
        <v>10.865</v>
      </c>
      <c r="I183" s="6">
        <v>34.671</v>
      </c>
      <c r="J183" s="6">
        <v>1.005</v>
      </c>
      <c r="K183" s="6">
        <v>1.0</v>
      </c>
      <c r="L183" s="6">
        <v>1.05</v>
      </c>
      <c r="M183" s="6">
        <v>0.982</v>
      </c>
      <c r="N183" s="6">
        <v>8520.592</v>
      </c>
    </row>
    <row r="184">
      <c r="A184" s="5">
        <v>45900.62152777778</v>
      </c>
      <c r="B184" s="6">
        <v>25.024</v>
      </c>
      <c r="C184" s="6">
        <v>24.308</v>
      </c>
      <c r="D184" s="6">
        <v>24.479</v>
      </c>
      <c r="E184" s="6">
        <v>24.604</v>
      </c>
      <c r="F184" s="6">
        <v>6.178</v>
      </c>
      <c r="G184" s="6">
        <v>6.022</v>
      </c>
      <c r="H184" s="6">
        <v>6.071</v>
      </c>
      <c r="I184" s="6">
        <v>18.271</v>
      </c>
      <c r="J184" s="6">
        <v>1.0</v>
      </c>
      <c r="K184" s="6">
        <v>0.998</v>
      </c>
      <c r="L184" s="6">
        <v>0.999</v>
      </c>
      <c r="M184" s="6">
        <v>0.999</v>
      </c>
      <c r="N184" s="6">
        <v>8522.955</v>
      </c>
    </row>
    <row r="185">
      <c r="A185" s="5">
        <v>45900.625</v>
      </c>
      <c r="B185" s="6">
        <v>25.63</v>
      </c>
      <c r="C185" s="6">
        <v>24.874</v>
      </c>
      <c r="D185" s="6">
        <v>25.037</v>
      </c>
      <c r="E185" s="6">
        <v>25.181</v>
      </c>
      <c r="F185" s="6">
        <v>6.33</v>
      </c>
      <c r="G185" s="6">
        <v>6.153</v>
      </c>
      <c r="H185" s="6">
        <v>6.206</v>
      </c>
      <c r="I185" s="6">
        <v>18.689</v>
      </c>
      <c r="J185" s="6">
        <v>1.0</v>
      </c>
      <c r="K185" s="6">
        <v>0.998</v>
      </c>
      <c r="L185" s="6">
        <v>0.999</v>
      </c>
      <c r="M185" s="6">
        <v>0.999</v>
      </c>
      <c r="N185" s="6">
        <v>8524.371</v>
      </c>
    </row>
    <row r="186">
      <c r="A186" s="5">
        <v>45900.62847222222</v>
      </c>
      <c r="B186" s="6">
        <v>28.921</v>
      </c>
      <c r="C186" s="6">
        <v>28.143</v>
      </c>
      <c r="D186" s="6">
        <v>28.305</v>
      </c>
      <c r="E186" s="6">
        <v>28.457</v>
      </c>
      <c r="F186" s="6">
        <v>7.145</v>
      </c>
      <c r="G186" s="6">
        <v>6.97</v>
      </c>
      <c r="H186" s="6">
        <v>7.022</v>
      </c>
      <c r="I186" s="6">
        <v>21.137</v>
      </c>
      <c r="J186" s="6">
        <v>1.0</v>
      </c>
      <c r="K186" s="6">
        <v>0.999</v>
      </c>
      <c r="L186" s="6">
        <v>1.0</v>
      </c>
      <c r="M186" s="6">
        <v>0.999</v>
      </c>
      <c r="N186" s="6">
        <v>8526.044</v>
      </c>
    </row>
    <row r="187">
      <c r="A187" s="5">
        <v>45900.631944444445</v>
      </c>
      <c r="B187" s="6">
        <v>22.486</v>
      </c>
      <c r="C187" s="6">
        <v>21.771</v>
      </c>
      <c r="D187" s="6">
        <v>21.966</v>
      </c>
      <c r="E187" s="6">
        <v>22.074</v>
      </c>
      <c r="F187" s="6">
        <v>5.552</v>
      </c>
      <c r="G187" s="6">
        <v>5.381</v>
      </c>
      <c r="H187" s="6">
        <v>5.446</v>
      </c>
      <c r="I187" s="6">
        <v>16.379</v>
      </c>
      <c r="J187" s="6">
        <v>1.0</v>
      </c>
      <c r="K187" s="6">
        <v>0.998</v>
      </c>
      <c r="L187" s="6">
        <v>0.999</v>
      </c>
      <c r="M187" s="6">
        <v>0.999</v>
      </c>
      <c r="N187" s="6">
        <v>8527.645</v>
      </c>
    </row>
    <row r="188">
      <c r="A188" s="5">
        <v>45900.635416666664</v>
      </c>
      <c r="B188" s="6">
        <v>19.664</v>
      </c>
      <c r="C188" s="6">
        <v>18.993</v>
      </c>
      <c r="D188" s="6">
        <v>19.179</v>
      </c>
      <c r="E188" s="6">
        <v>19.279</v>
      </c>
      <c r="F188" s="6">
        <v>4.849</v>
      </c>
      <c r="G188" s="6">
        <v>4.682</v>
      </c>
      <c r="H188" s="6">
        <v>4.747</v>
      </c>
      <c r="I188" s="6">
        <v>14.278</v>
      </c>
      <c r="J188" s="6">
        <v>1.0</v>
      </c>
      <c r="K188" s="6">
        <v>0.997</v>
      </c>
      <c r="L188" s="6">
        <v>0.999</v>
      </c>
      <c r="M188" s="6">
        <v>0.999</v>
      </c>
      <c r="N188" s="6">
        <v>8528.922</v>
      </c>
    </row>
    <row r="189">
      <c r="A189" s="5">
        <v>45900.63888888889</v>
      </c>
      <c r="B189" s="6">
        <v>39.651</v>
      </c>
      <c r="C189" s="6">
        <v>38.621</v>
      </c>
      <c r="D189" s="6">
        <v>38.634</v>
      </c>
      <c r="E189" s="6">
        <v>38.969</v>
      </c>
      <c r="F189" s="6">
        <v>9.82</v>
      </c>
      <c r="G189" s="6">
        <v>9.587</v>
      </c>
      <c r="H189" s="6">
        <v>9.591</v>
      </c>
      <c r="I189" s="6">
        <v>28.998</v>
      </c>
      <c r="J189" s="6">
        <v>1.001</v>
      </c>
      <c r="K189" s="6">
        <v>0.999</v>
      </c>
      <c r="L189" s="6">
        <v>1.001</v>
      </c>
      <c r="M189" s="6">
        <v>0.999</v>
      </c>
      <c r="N189" s="6">
        <v>8530.437</v>
      </c>
    </row>
    <row r="190">
      <c r="A190" s="5">
        <v>45900.64236111111</v>
      </c>
      <c r="B190" s="6">
        <v>35.928</v>
      </c>
      <c r="C190" s="6">
        <v>35.038</v>
      </c>
      <c r="D190" s="6">
        <v>35.141</v>
      </c>
      <c r="E190" s="6">
        <v>35.369</v>
      </c>
      <c r="F190" s="6">
        <v>8.87</v>
      </c>
      <c r="G190" s="6">
        <v>8.661</v>
      </c>
      <c r="H190" s="6">
        <v>8.713</v>
      </c>
      <c r="I190" s="6">
        <v>26.244</v>
      </c>
      <c r="J190" s="6">
        <v>1.001</v>
      </c>
      <c r="K190" s="6">
        <v>0.999</v>
      </c>
      <c r="L190" s="6">
        <v>1.0</v>
      </c>
      <c r="M190" s="6">
        <v>0.999</v>
      </c>
      <c r="N190" s="6">
        <v>8532.384</v>
      </c>
    </row>
    <row r="191">
      <c r="A191" s="5">
        <v>45900.645833333336</v>
      </c>
      <c r="B191" s="6">
        <v>20.7</v>
      </c>
      <c r="C191" s="6">
        <v>20.028</v>
      </c>
      <c r="D191" s="6">
        <v>20.205</v>
      </c>
      <c r="E191" s="6">
        <v>20.311</v>
      </c>
      <c r="F191" s="6">
        <v>5.104</v>
      </c>
      <c r="G191" s="6">
        <v>4.945</v>
      </c>
      <c r="H191" s="6">
        <v>4.998</v>
      </c>
      <c r="I191" s="6">
        <v>15.047</v>
      </c>
      <c r="J191" s="6">
        <v>1.0</v>
      </c>
      <c r="K191" s="6">
        <v>0.997</v>
      </c>
      <c r="L191" s="6">
        <v>0.999</v>
      </c>
      <c r="M191" s="6">
        <v>0.999</v>
      </c>
      <c r="N191" s="6">
        <v>8534.292</v>
      </c>
    </row>
    <row r="192">
      <c r="A192" s="5">
        <v>45900.649305555555</v>
      </c>
      <c r="B192" s="6">
        <v>34.635</v>
      </c>
      <c r="C192" s="6">
        <v>33.734</v>
      </c>
      <c r="D192" s="6">
        <v>33.86</v>
      </c>
      <c r="E192" s="6">
        <v>34.076</v>
      </c>
      <c r="F192" s="6">
        <v>8.568</v>
      </c>
      <c r="G192" s="6">
        <v>8.372</v>
      </c>
      <c r="H192" s="6">
        <v>8.415</v>
      </c>
      <c r="I192" s="6">
        <v>25.355</v>
      </c>
      <c r="J192" s="6">
        <v>1.001</v>
      </c>
      <c r="K192" s="6">
        <v>0.999</v>
      </c>
      <c r="L192" s="6">
        <v>1.0</v>
      </c>
      <c r="M192" s="6">
        <v>0.999</v>
      </c>
      <c r="N192" s="6">
        <v>8535.753</v>
      </c>
    </row>
    <row r="193">
      <c r="A193" s="5">
        <v>45900.65277777778</v>
      </c>
      <c r="B193" s="6">
        <v>33.522</v>
      </c>
      <c r="C193" s="6">
        <v>32.656</v>
      </c>
      <c r="D193" s="6">
        <v>32.795</v>
      </c>
      <c r="E193" s="6">
        <v>32.991</v>
      </c>
      <c r="F193" s="6">
        <v>8.294</v>
      </c>
      <c r="G193" s="6">
        <v>8.128</v>
      </c>
      <c r="H193" s="6">
        <v>8.157</v>
      </c>
      <c r="I193" s="6">
        <v>24.579</v>
      </c>
      <c r="J193" s="6">
        <v>1.001</v>
      </c>
      <c r="K193" s="6">
        <v>0.999</v>
      </c>
      <c r="L193" s="6">
        <v>1.0</v>
      </c>
      <c r="M193" s="6">
        <v>0.999</v>
      </c>
      <c r="N193" s="6">
        <v>8537.798</v>
      </c>
    </row>
    <row r="194">
      <c r="A194" s="5">
        <v>45900.65625</v>
      </c>
      <c r="B194" s="6">
        <v>22.114</v>
      </c>
      <c r="C194" s="6">
        <v>21.424</v>
      </c>
      <c r="D194" s="6">
        <v>21.618</v>
      </c>
      <c r="E194" s="6">
        <v>21.719</v>
      </c>
      <c r="F194" s="6">
        <v>5.468</v>
      </c>
      <c r="G194" s="6">
        <v>5.299</v>
      </c>
      <c r="H194" s="6">
        <v>5.36</v>
      </c>
      <c r="I194" s="6">
        <v>16.127</v>
      </c>
      <c r="J194" s="6">
        <v>1.0</v>
      </c>
      <c r="K194" s="6">
        <v>0.998</v>
      </c>
      <c r="L194" s="6">
        <v>0.999</v>
      </c>
      <c r="M194" s="6">
        <v>0.999</v>
      </c>
      <c r="N194" s="6">
        <v>8539.918</v>
      </c>
    </row>
    <row r="195">
      <c r="A195" s="5">
        <v>45900.65972222222</v>
      </c>
      <c r="B195" s="6">
        <v>19.274</v>
      </c>
      <c r="C195" s="6">
        <v>18.574</v>
      </c>
      <c r="D195" s="6">
        <v>18.783</v>
      </c>
      <c r="E195" s="6">
        <v>18.877</v>
      </c>
      <c r="F195" s="6">
        <v>4.769</v>
      </c>
      <c r="G195" s="6">
        <v>4.594</v>
      </c>
      <c r="H195" s="6">
        <v>4.667</v>
      </c>
      <c r="I195" s="6">
        <v>14.03</v>
      </c>
      <c r="J195" s="6">
        <v>1.0</v>
      </c>
      <c r="K195" s="6">
        <v>0.997</v>
      </c>
      <c r="L195" s="6">
        <v>0.999</v>
      </c>
      <c r="M195" s="6">
        <v>0.999</v>
      </c>
      <c r="N195" s="6">
        <v>8541.25</v>
      </c>
    </row>
    <row r="196">
      <c r="A196" s="5">
        <v>45900.663194444445</v>
      </c>
      <c r="B196" s="6">
        <v>18.036</v>
      </c>
      <c r="C196" s="6">
        <v>17.361</v>
      </c>
      <c r="D196" s="6">
        <v>17.578</v>
      </c>
      <c r="E196" s="6">
        <v>17.658</v>
      </c>
      <c r="F196" s="6">
        <v>4.456</v>
      </c>
      <c r="G196" s="6">
        <v>4.291</v>
      </c>
      <c r="H196" s="6">
        <v>4.365</v>
      </c>
      <c r="I196" s="6">
        <v>13.112</v>
      </c>
      <c r="J196" s="6">
        <v>1.0</v>
      </c>
      <c r="K196" s="6">
        <v>0.997</v>
      </c>
      <c r="L196" s="6">
        <v>0.999</v>
      </c>
      <c r="M196" s="6">
        <v>0.998</v>
      </c>
      <c r="N196" s="6">
        <v>8542.324</v>
      </c>
    </row>
    <row r="197">
      <c r="A197" s="5">
        <v>45900.666666666664</v>
      </c>
      <c r="B197" s="6">
        <v>23.443</v>
      </c>
      <c r="C197" s="6">
        <v>22.765</v>
      </c>
      <c r="D197" s="6">
        <v>22.973</v>
      </c>
      <c r="E197" s="6">
        <v>23.06</v>
      </c>
      <c r="F197" s="6">
        <v>5.783</v>
      </c>
      <c r="G197" s="6">
        <v>5.616</v>
      </c>
      <c r="H197" s="6">
        <v>5.693</v>
      </c>
      <c r="I197" s="6">
        <v>17.092</v>
      </c>
      <c r="J197" s="6">
        <v>1.0</v>
      </c>
      <c r="K197" s="6">
        <v>0.998</v>
      </c>
      <c r="L197" s="6">
        <v>1.0</v>
      </c>
      <c r="M197" s="6">
        <v>0.999</v>
      </c>
      <c r="N197" s="6">
        <v>8543.877</v>
      </c>
    </row>
    <row r="198">
      <c r="A198" s="5">
        <v>45900.67013888889</v>
      </c>
      <c r="B198" s="6">
        <v>28.392</v>
      </c>
      <c r="C198" s="6">
        <v>27.692</v>
      </c>
      <c r="D198" s="6">
        <v>27.838</v>
      </c>
      <c r="E198" s="6">
        <v>27.974</v>
      </c>
      <c r="F198" s="6">
        <v>7.013</v>
      </c>
      <c r="G198" s="6">
        <v>6.85</v>
      </c>
      <c r="H198" s="6">
        <v>6.907</v>
      </c>
      <c r="I198" s="6">
        <v>20.77</v>
      </c>
      <c r="J198" s="6">
        <v>1.0</v>
      </c>
      <c r="K198" s="6">
        <v>0.999</v>
      </c>
      <c r="L198" s="6">
        <v>1.0</v>
      </c>
      <c r="M198" s="6">
        <v>0.999</v>
      </c>
      <c r="N198" s="6">
        <v>8545.664</v>
      </c>
    </row>
    <row r="199">
      <c r="A199" s="5">
        <v>45900.67361111111</v>
      </c>
      <c r="B199" s="6">
        <v>13.575</v>
      </c>
      <c r="C199" s="6">
        <v>13.041</v>
      </c>
      <c r="D199" s="6">
        <v>13.229</v>
      </c>
      <c r="E199" s="6">
        <v>13.282</v>
      </c>
      <c r="F199" s="6">
        <v>3.343</v>
      </c>
      <c r="G199" s="6">
        <v>3.196</v>
      </c>
      <c r="H199" s="6">
        <v>3.259</v>
      </c>
      <c r="I199" s="6">
        <v>9.798</v>
      </c>
      <c r="J199" s="6">
        <v>0.999</v>
      </c>
      <c r="K199" s="6">
        <v>0.993</v>
      </c>
      <c r="L199" s="6">
        <v>0.998</v>
      </c>
      <c r="M199" s="6">
        <v>0.997</v>
      </c>
      <c r="N199" s="6">
        <v>8547.138</v>
      </c>
    </row>
    <row r="200">
      <c r="A200" s="5">
        <v>45900.677083333336</v>
      </c>
      <c r="B200" s="6">
        <v>5.326</v>
      </c>
      <c r="C200" s="6">
        <v>5.041</v>
      </c>
      <c r="D200" s="6">
        <v>5.153</v>
      </c>
      <c r="E200" s="6">
        <v>5.173</v>
      </c>
      <c r="F200" s="6">
        <v>1.275</v>
      </c>
      <c r="G200" s="6">
        <v>1.177</v>
      </c>
      <c r="H200" s="6">
        <v>1.227</v>
      </c>
      <c r="I200" s="6">
        <v>3.679</v>
      </c>
      <c r="J200" s="6">
        <v>0.972</v>
      </c>
      <c r="K200" s="6">
        <v>0.947</v>
      </c>
      <c r="L200" s="6">
        <v>0.965</v>
      </c>
      <c r="M200" s="6">
        <v>0.961</v>
      </c>
      <c r="N200" s="6">
        <v>8547.667</v>
      </c>
    </row>
    <row r="201">
      <c r="A201" s="5">
        <v>45900.680555555555</v>
      </c>
      <c r="B201" s="6">
        <v>4.648</v>
      </c>
      <c r="C201" s="6">
        <v>4.395</v>
      </c>
      <c r="D201" s="6">
        <v>4.5</v>
      </c>
      <c r="E201" s="6">
        <v>4.515</v>
      </c>
      <c r="F201" s="6">
        <v>1.104</v>
      </c>
      <c r="G201" s="6">
        <v>1.013</v>
      </c>
      <c r="H201" s="6">
        <v>1.059</v>
      </c>
      <c r="I201" s="6">
        <v>3.176</v>
      </c>
      <c r="J201" s="6">
        <v>0.964</v>
      </c>
      <c r="K201" s="6">
        <v>0.934</v>
      </c>
      <c r="L201" s="6">
        <v>0.953</v>
      </c>
      <c r="M201" s="6">
        <v>0.951</v>
      </c>
      <c r="N201" s="6">
        <v>8547.924</v>
      </c>
    </row>
    <row r="202">
      <c r="A202" s="5">
        <v>45900.68402777778</v>
      </c>
      <c r="B202" s="6">
        <v>6.082</v>
      </c>
      <c r="C202" s="6">
        <v>5.775</v>
      </c>
      <c r="D202" s="6">
        <v>5.917</v>
      </c>
      <c r="E202" s="6">
        <v>5.925</v>
      </c>
      <c r="F202" s="6">
        <v>1.479</v>
      </c>
      <c r="G202" s="6">
        <v>1.381</v>
      </c>
      <c r="H202" s="6">
        <v>1.427</v>
      </c>
      <c r="I202" s="6">
        <v>4.287</v>
      </c>
      <c r="J202" s="6">
        <v>0.985</v>
      </c>
      <c r="K202" s="6">
        <v>0.967</v>
      </c>
      <c r="L202" s="6">
        <v>0.979</v>
      </c>
      <c r="M202" s="6">
        <v>0.978</v>
      </c>
      <c r="N202" s="6">
        <v>8548.243</v>
      </c>
    </row>
    <row r="203">
      <c r="A203" s="5">
        <v>45900.6875</v>
      </c>
      <c r="B203" s="6">
        <v>6.141</v>
      </c>
      <c r="C203" s="6">
        <v>5.859</v>
      </c>
      <c r="D203" s="6">
        <v>5.952</v>
      </c>
      <c r="E203" s="6">
        <v>5.984</v>
      </c>
      <c r="F203" s="6">
        <v>1.494</v>
      </c>
      <c r="G203" s="6">
        <v>1.392</v>
      </c>
      <c r="H203" s="6">
        <v>1.435</v>
      </c>
      <c r="I203" s="6">
        <v>4.321</v>
      </c>
      <c r="J203" s="6">
        <v>0.985</v>
      </c>
      <c r="K203" s="6">
        <v>0.964</v>
      </c>
      <c r="L203" s="6">
        <v>0.976</v>
      </c>
      <c r="M203" s="6">
        <v>0.975</v>
      </c>
      <c r="N203" s="6">
        <v>8548.598</v>
      </c>
    </row>
    <row r="204">
      <c r="A204" s="5">
        <v>45900.69097222222</v>
      </c>
      <c r="B204" s="6">
        <v>5.046</v>
      </c>
      <c r="C204" s="6">
        <v>4.804</v>
      </c>
      <c r="D204" s="6">
        <v>4.909</v>
      </c>
      <c r="E204" s="6">
        <v>4.92</v>
      </c>
      <c r="F204" s="6">
        <v>1.212</v>
      </c>
      <c r="G204" s="6">
        <v>1.12</v>
      </c>
      <c r="H204" s="6">
        <v>1.162</v>
      </c>
      <c r="I204" s="6">
        <v>3.494</v>
      </c>
      <c r="J204" s="6">
        <v>0.97</v>
      </c>
      <c r="K204" s="6">
        <v>0.942</v>
      </c>
      <c r="L204" s="6">
        <v>0.959</v>
      </c>
      <c r="M204" s="6">
        <v>0.957</v>
      </c>
      <c r="N204" s="6">
        <v>8548.928</v>
      </c>
    </row>
    <row r="205">
      <c r="A205" s="5">
        <v>45900.694444444445</v>
      </c>
      <c r="B205" s="6">
        <v>3.817</v>
      </c>
      <c r="C205" s="6">
        <v>3.692</v>
      </c>
      <c r="D205" s="6">
        <v>3.755</v>
      </c>
      <c r="E205" s="6">
        <v>3.755</v>
      </c>
      <c r="F205" s="6">
        <v>0.891</v>
      </c>
      <c r="G205" s="6">
        <v>0.829</v>
      </c>
      <c r="H205" s="6">
        <v>0.856</v>
      </c>
      <c r="I205" s="6">
        <v>2.576</v>
      </c>
      <c r="J205" s="6">
        <v>0.945</v>
      </c>
      <c r="K205" s="6">
        <v>0.91</v>
      </c>
      <c r="L205" s="6">
        <v>0.924</v>
      </c>
      <c r="M205" s="6">
        <v>0.927</v>
      </c>
      <c r="N205" s="6">
        <v>8549.18</v>
      </c>
    </row>
    <row r="206">
      <c r="A206" s="5">
        <v>45900.697916666664</v>
      </c>
      <c r="B206" s="6">
        <v>3.194</v>
      </c>
      <c r="C206" s="6">
        <v>3.106</v>
      </c>
      <c r="D206" s="6">
        <v>3.172</v>
      </c>
      <c r="E206" s="6">
        <v>3.157</v>
      </c>
      <c r="F206" s="6">
        <v>0.716</v>
      </c>
      <c r="G206" s="6">
        <v>0.664</v>
      </c>
      <c r="H206" s="6">
        <v>0.692</v>
      </c>
      <c r="I206" s="6">
        <v>2.072</v>
      </c>
      <c r="J206" s="6">
        <v>0.907</v>
      </c>
      <c r="K206" s="6">
        <v>0.865</v>
      </c>
      <c r="L206" s="6">
        <v>0.882</v>
      </c>
      <c r="M206" s="6">
        <v>0.885</v>
      </c>
      <c r="N206" s="6">
        <v>8549.369</v>
      </c>
    </row>
    <row r="207">
      <c r="A207" s="5">
        <v>45900.70138888889</v>
      </c>
      <c r="B207" s="6">
        <v>2.891</v>
      </c>
      <c r="C207" s="6">
        <v>2.791</v>
      </c>
      <c r="D207" s="6">
        <v>2.845</v>
      </c>
      <c r="E207" s="6">
        <v>2.842</v>
      </c>
      <c r="F207" s="6">
        <v>0.626</v>
      </c>
      <c r="G207" s="6">
        <v>0.567</v>
      </c>
      <c r="H207" s="6">
        <v>0.596</v>
      </c>
      <c r="I207" s="6">
        <v>1.789</v>
      </c>
      <c r="J207" s="6">
        <v>0.874</v>
      </c>
      <c r="K207" s="6">
        <v>0.82</v>
      </c>
      <c r="L207" s="6">
        <v>0.847</v>
      </c>
      <c r="M207" s="6">
        <v>0.847</v>
      </c>
      <c r="N207" s="6">
        <v>8549.53</v>
      </c>
    </row>
    <row r="208">
      <c r="A208" s="5">
        <v>45900.70486111111</v>
      </c>
      <c r="B208" s="6">
        <v>2.607</v>
      </c>
      <c r="C208" s="6">
        <v>2.532</v>
      </c>
      <c r="D208" s="6">
        <v>2.61</v>
      </c>
      <c r="E208" s="6">
        <v>2.583</v>
      </c>
      <c r="F208" s="6">
        <v>0.526</v>
      </c>
      <c r="G208" s="6">
        <v>0.477</v>
      </c>
      <c r="H208" s="6">
        <v>0.508</v>
      </c>
      <c r="I208" s="6">
        <v>1.511</v>
      </c>
      <c r="J208" s="6">
        <v>0.813</v>
      </c>
      <c r="K208" s="6">
        <v>0.76</v>
      </c>
      <c r="L208" s="6">
        <v>0.782</v>
      </c>
      <c r="M208" s="6">
        <v>0.785</v>
      </c>
      <c r="N208" s="6">
        <v>8549.666</v>
      </c>
    </row>
    <row r="209">
      <c r="A209" s="5">
        <v>45900.708333333336</v>
      </c>
      <c r="B209" s="6">
        <v>2.368</v>
      </c>
      <c r="C209" s="6">
        <v>2.237</v>
      </c>
      <c r="D209" s="6">
        <v>2.344</v>
      </c>
      <c r="E209" s="6">
        <v>2.317</v>
      </c>
      <c r="F209" s="6">
        <v>0.46</v>
      </c>
      <c r="G209" s="6">
        <v>0.404</v>
      </c>
      <c r="H209" s="6">
        <v>0.451</v>
      </c>
      <c r="I209" s="6">
        <v>1.315</v>
      </c>
      <c r="J209" s="6">
        <v>0.782</v>
      </c>
      <c r="K209" s="6">
        <v>0.726</v>
      </c>
      <c r="L209" s="6">
        <v>0.77</v>
      </c>
      <c r="M209" s="6">
        <v>0.76</v>
      </c>
      <c r="N209" s="6">
        <v>8549.786</v>
      </c>
    </row>
    <row r="210">
      <c r="A210" s="5">
        <v>45900.711805555555</v>
      </c>
      <c r="B210" s="6">
        <v>2.227</v>
      </c>
      <c r="C210" s="6">
        <v>2.128</v>
      </c>
      <c r="D210" s="6">
        <v>2.228</v>
      </c>
      <c r="E210" s="6">
        <v>2.194</v>
      </c>
      <c r="F210" s="6">
        <v>0.38</v>
      </c>
      <c r="G210" s="6">
        <v>0.333</v>
      </c>
      <c r="H210" s="6">
        <v>0.369</v>
      </c>
      <c r="I210" s="6">
        <v>1.082</v>
      </c>
      <c r="J210" s="6">
        <v>0.683</v>
      </c>
      <c r="K210" s="6">
        <v>0.626</v>
      </c>
      <c r="L210" s="6">
        <v>0.661</v>
      </c>
      <c r="M210" s="6">
        <v>0.657</v>
      </c>
      <c r="N210" s="6">
        <v>8549.886</v>
      </c>
    </row>
    <row r="211">
      <c r="A211" s="5">
        <v>45900.71527777778</v>
      </c>
      <c r="B211" s="6">
        <v>2.112</v>
      </c>
      <c r="C211" s="6">
        <v>2.021</v>
      </c>
      <c r="D211" s="6">
        <v>2.1</v>
      </c>
      <c r="E211" s="6">
        <v>2.078</v>
      </c>
      <c r="F211" s="6">
        <v>0.376</v>
      </c>
      <c r="G211" s="6">
        <v>0.327</v>
      </c>
      <c r="H211" s="6">
        <v>0.364</v>
      </c>
      <c r="I211" s="6">
        <v>1.067</v>
      </c>
      <c r="J211" s="6">
        <v>0.715</v>
      </c>
      <c r="K211" s="6">
        <v>0.65</v>
      </c>
      <c r="L211" s="6">
        <v>0.696</v>
      </c>
      <c r="M211" s="6">
        <v>0.687</v>
      </c>
      <c r="N211" s="6">
        <v>8549.975</v>
      </c>
    </row>
    <row r="212">
      <c r="A212" s="5">
        <v>45900.71875</v>
      </c>
      <c r="B212" s="6">
        <v>2.294</v>
      </c>
      <c r="C212" s="6">
        <v>2.188</v>
      </c>
      <c r="D212" s="6">
        <v>2.262</v>
      </c>
      <c r="E212" s="6">
        <v>2.248</v>
      </c>
      <c r="F212" s="6">
        <v>0.387</v>
      </c>
      <c r="G212" s="6">
        <v>0.334</v>
      </c>
      <c r="H212" s="6">
        <v>0.373</v>
      </c>
      <c r="I212" s="6">
        <v>1.094</v>
      </c>
      <c r="J212" s="6">
        <v>0.679</v>
      </c>
      <c r="K212" s="6">
        <v>0.614</v>
      </c>
      <c r="L212" s="6">
        <v>0.661</v>
      </c>
      <c r="M212" s="6">
        <v>0.652</v>
      </c>
      <c r="N212" s="6">
        <v>8550.062</v>
      </c>
    </row>
    <row r="213">
      <c r="A213" s="5">
        <v>45900.72222222222</v>
      </c>
      <c r="B213" s="6">
        <v>2.214</v>
      </c>
      <c r="C213" s="6">
        <v>2.123</v>
      </c>
      <c r="D213" s="6">
        <v>2.196</v>
      </c>
      <c r="E213" s="6">
        <v>2.178</v>
      </c>
      <c r="F213" s="6">
        <v>0.365</v>
      </c>
      <c r="G213" s="6">
        <v>0.318</v>
      </c>
      <c r="H213" s="6">
        <v>0.35</v>
      </c>
      <c r="I213" s="6">
        <v>1.033</v>
      </c>
      <c r="J213" s="6">
        <v>0.661</v>
      </c>
      <c r="K213" s="6">
        <v>0.601</v>
      </c>
      <c r="L213" s="6">
        <v>0.639</v>
      </c>
      <c r="M213" s="6">
        <v>0.634</v>
      </c>
      <c r="N213" s="6">
        <v>8550.15</v>
      </c>
    </row>
    <row r="214">
      <c r="A214" s="5">
        <v>45900.725694444445</v>
      </c>
      <c r="B214" s="6">
        <v>2.198</v>
      </c>
      <c r="C214" s="6">
        <v>2.071</v>
      </c>
      <c r="D214" s="6">
        <v>2.158</v>
      </c>
      <c r="E214" s="6">
        <v>2.142</v>
      </c>
      <c r="F214" s="6">
        <v>0.354</v>
      </c>
      <c r="G214" s="6">
        <v>0.299</v>
      </c>
      <c r="H214" s="6">
        <v>0.341</v>
      </c>
      <c r="I214" s="6">
        <v>0.994</v>
      </c>
      <c r="J214" s="6">
        <v>0.645</v>
      </c>
      <c r="K214" s="6">
        <v>0.579</v>
      </c>
      <c r="L214" s="6">
        <v>0.632</v>
      </c>
      <c r="M214" s="6">
        <v>0.62</v>
      </c>
      <c r="N214" s="6">
        <v>8550.234</v>
      </c>
    </row>
    <row r="215">
      <c r="A215" s="5">
        <v>45900.729166666664</v>
      </c>
      <c r="B215" s="6">
        <v>2.166</v>
      </c>
      <c r="C215" s="6">
        <v>2.023</v>
      </c>
      <c r="D215" s="6">
        <v>2.126</v>
      </c>
      <c r="E215" s="6">
        <v>2.105</v>
      </c>
      <c r="F215" s="6">
        <v>0.324</v>
      </c>
      <c r="G215" s="6">
        <v>0.268</v>
      </c>
      <c r="H215" s="6">
        <v>0.313</v>
      </c>
      <c r="I215" s="6">
        <v>0.905</v>
      </c>
      <c r="J215" s="6">
        <v>0.598</v>
      </c>
      <c r="K215" s="6">
        <v>0.529</v>
      </c>
      <c r="L215" s="6">
        <v>0.587</v>
      </c>
      <c r="M215" s="6">
        <v>0.572</v>
      </c>
      <c r="N215" s="6">
        <v>8550.314</v>
      </c>
    </row>
    <row r="216">
      <c r="A216" s="5">
        <v>45900.73263888889</v>
      </c>
      <c r="B216" s="6">
        <v>2.066</v>
      </c>
      <c r="C216" s="6">
        <v>1.937</v>
      </c>
      <c r="D216" s="6">
        <v>2.028</v>
      </c>
      <c r="E216" s="6">
        <v>2.01</v>
      </c>
      <c r="F216" s="6">
        <v>0.281</v>
      </c>
      <c r="G216" s="6">
        <v>0.229</v>
      </c>
      <c r="H216" s="6">
        <v>0.27</v>
      </c>
      <c r="I216" s="6">
        <v>0.78</v>
      </c>
      <c r="J216" s="6">
        <v>0.543</v>
      </c>
      <c r="K216" s="6">
        <v>0.473</v>
      </c>
      <c r="L216" s="6">
        <v>0.53</v>
      </c>
      <c r="M216" s="6">
        <v>0.516</v>
      </c>
      <c r="N216" s="6">
        <v>8550.385</v>
      </c>
    </row>
    <row r="217">
      <c r="A217" s="5">
        <v>45900.73611111111</v>
      </c>
      <c r="B217" s="6">
        <v>2.07</v>
      </c>
      <c r="C217" s="6">
        <v>1.964</v>
      </c>
      <c r="D217" s="6">
        <v>2.072</v>
      </c>
      <c r="E217" s="6">
        <v>2.035</v>
      </c>
      <c r="F217" s="6">
        <v>0.293</v>
      </c>
      <c r="G217" s="6">
        <v>0.247</v>
      </c>
      <c r="H217" s="6">
        <v>0.284</v>
      </c>
      <c r="I217" s="6">
        <v>0.824</v>
      </c>
      <c r="J217" s="6">
        <v>0.564</v>
      </c>
      <c r="K217" s="6">
        <v>0.503</v>
      </c>
      <c r="L217" s="6">
        <v>0.548</v>
      </c>
      <c r="M217" s="6">
        <v>0.539</v>
      </c>
      <c r="N217" s="6">
        <v>8550.444</v>
      </c>
    </row>
    <row r="218">
      <c r="A218" s="5">
        <v>45900.739583333336</v>
      </c>
      <c r="B218" s="6">
        <v>2.11</v>
      </c>
      <c r="C218" s="6">
        <v>1.966</v>
      </c>
      <c r="D218" s="6">
        <v>2.087</v>
      </c>
      <c r="E218" s="6">
        <v>2.054</v>
      </c>
      <c r="F218" s="6">
        <v>0.295</v>
      </c>
      <c r="G218" s="6">
        <v>0.243</v>
      </c>
      <c r="H218" s="6">
        <v>0.29</v>
      </c>
      <c r="I218" s="6">
        <v>0.828</v>
      </c>
      <c r="J218" s="6">
        <v>0.557</v>
      </c>
      <c r="K218" s="6">
        <v>0.492</v>
      </c>
      <c r="L218" s="6">
        <v>0.552</v>
      </c>
      <c r="M218" s="6">
        <v>0.534</v>
      </c>
      <c r="N218" s="6">
        <v>8550.515</v>
      </c>
    </row>
    <row r="219">
      <c r="A219" s="5">
        <v>45900.743055555555</v>
      </c>
      <c r="B219" s="6">
        <v>2.106</v>
      </c>
      <c r="C219" s="6">
        <v>1.97</v>
      </c>
      <c r="D219" s="6">
        <v>2.073</v>
      </c>
      <c r="E219" s="6">
        <v>2.05</v>
      </c>
      <c r="F219" s="6">
        <v>0.278</v>
      </c>
      <c r="G219" s="6">
        <v>0.224</v>
      </c>
      <c r="H219" s="6">
        <v>0.271</v>
      </c>
      <c r="I219" s="6">
        <v>0.773</v>
      </c>
      <c r="J219" s="6">
        <v>0.524</v>
      </c>
      <c r="K219" s="6">
        <v>0.452</v>
      </c>
      <c r="L219" s="6">
        <v>0.517</v>
      </c>
      <c r="M219" s="6">
        <v>0.499</v>
      </c>
      <c r="N219" s="6">
        <v>8550.581</v>
      </c>
    </row>
    <row r="220">
      <c r="A220" s="5">
        <v>45900.74652777778</v>
      </c>
      <c r="B220" s="6">
        <v>2.021</v>
      </c>
      <c r="C220" s="6">
        <v>1.868</v>
      </c>
      <c r="D220" s="6">
        <v>1.938</v>
      </c>
      <c r="E220" s="6">
        <v>1.942</v>
      </c>
      <c r="F220" s="6">
        <v>0.245</v>
      </c>
      <c r="G220" s="6">
        <v>0.191</v>
      </c>
      <c r="H220" s="6">
        <v>0.23</v>
      </c>
      <c r="I220" s="6">
        <v>0.666</v>
      </c>
      <c r="J220" s="6">
        <v>0.492</v>
      </c>
      <c r="K220" s="6">
        <v>0.415</v>
      </c>
      <c r="L220" s="6">
        <v>0.478</v>
      </c>
      <c r="M220" s="6">
        <v>0.463</v>
      </c>
      <c r="N220" s="6">
        <v>8550.641</v>
      </c>
    </row>
    <row r="221">
      <c r="A221" s="5">
        <v>45900.75</v>
      </c>
      <c r="B221" s="6">
        <v>1.989</v>
      </c>
      <c r="C221" s="6">
        <v>1.843</v>
      </c>
      <c r="D221" s="6">
        <v>1.908</v>
      </c>
      <c r="E221" s="6">
        <v>1.913</v>
      </c>
      <c r="F221" s="6">
        <v>0.227</v>
      </c>
      <c r="G221" s="6">
        <v>0.173</v>
      </c>
      <c r="H221" s="6">
        <v>0.208</v>
      </c>
      <c r="I221" s="6">
        <v>0.608</v>
      </c>
      <c r="J221" s="6">
        <v>0.461</v>
      </c>
      <c r="K221" s="6">
        <v>0.379</v>
      </c>
      <c r="L221" s="6">
        <v>0.438</v>
      </c>
      <c r="M221" s="6">
        <v>0.427</v>
      </c>
      <c r="N221" s="6">
        <v>8550.692</v>
      </c>
    </row>
    <row r="222">
      <c r="A222" s="5">
        <v>45900.75347222222</v>
      </c>
      <c r="B222" s="6">
        <v>2.07</v>
      </c>
      <c r="C222" s="6">
        <v>1.893</v>
      </c>
      <c r="D222" s="6">
        <v>2.036</v>
      </c>
      <c r="E222" s="6">
        <v>2.0</v>
      </c>
      <c r="F222" s="6">
        <v>0.162</v>
      </c>
      <c r="G222" s="6">
        <v>0.121</v>
      </c>
      <c r="H222" s="6">
        <v>0.157</v>
      </c>
      <c r="I222" s="6">
        <v>0.44</v>
      </c>
      <c r="J222" s="6">
        <v>0.319</v>
      </c>
      <c r="K222" s="6">
        <v>0.261</v>
      </c>
      <c r="L222" s="6">
        <v>0.313</v>
      </c>
      <c r="M222" s="6">
        <v>0.299</v>
      </c>
      <c r="N222" s="6">
        <v>8550.736</v>
      </c>
    </row>
    <row r="223">
      <c r="A223" s="5">
        <v>45900.756944444445</v>
      </c>
      <c r="B223" s="6">
        <v>2.018</v>
      </c>
      <c r="C223" s="6">
        <v>1.849</v>
      </c>
      <c r="D223" s="6">
        <v>1.985</v>
      </c>
      <c r="E223" s="6">
        <v>1.951</v>
      </c>
      <c r="F223" s="6">
        <v>0.083</v>
      </c>
      <c r="G223" s="6">
        <v>0.047</v>
      </c>
      <c r="H223" s="6">
        <v>0.077</v>
      </c>
      <c r="I223" s="6">
        <v>0.207</v>
      </c>
      <c r="J223" s="6">
        <v>0.168</v>
      </c>
      <c r="K223" s="6">
        <v>0.104</v>
      </c>
      <c r="L223" s="6">
        <v>0.157</v>
      </c>
      <c r="M223" s="6">
        <v>0.144</v>
      </c>
      <c r="N223" s="6">
        <v>8550.762</v>
      </c>
    </row>
    <row r="224">
      <c r="A224" s="5">
        <v>45900.760416666664</v>
      </c>
      <c r="B224" s="6">
        <v>2.01</v>
      </c>
      <c r="C224" s="6">
        <v>1.833</v>
      </c>
      <c r="D224" s="6">
        <v>1.935</v>
      </c>
      <c r="E224" s="6">
        <v>1.926</v>
      </c>
      <c r="F224" s="6">
        <v>0.058</v>
      </c>
      <c r="G224" s="6">
        <v>0.02</v>
      </c>
      <c r="H224" s="6">
        <v>0.053</v>
      </c>
      <c r="I224" s="6">
        <v>0.131</v>
      </c>
      <c r="J224" s="6">
        <v>0.118</v>
      </c>
      <c r="K224" s="6">
        <v>0.045</v>
      </c>
      <c r="L224" s="6">
        <v>0.111</v>
      </c>
      <c r="M224" s="6">
        <v>0.093</v>
      </c>
      <c r="N224" s="6">
        <v>8550.775</v>
      </c>
    </row>
    <row r="225">
      <c r="A225" s="5">
        <v>45900.76388888889</v>
      </c>
      <c r="B225" s="6">
        <v>2.018</v>
      </c>
      <c r="C225" s="6">
        <v>1.821</v>
      </c>
      <c r="D225" s="6">
        <v>1.96</v>
      </c>
      <c r="E225" s="6">
        <v>1.933</v>
      </c>
      <c r="F225" s="6">
        <v>0.033</v>
      </c>
      <c r="G225" s="6">
        <v>-0.003</v>
      </c>
      <c r="H225" s="6">
        <v>0.03</v>
      </c>
      <c r="I225" s="6">
        <v>0.06</v>
      </c>
      <c r="J225" s="6">
        <v>0.066</v>
      </c>
      <c r="K225" s="6">
        <v>1.994</v>
      </c>
      <c r="L225" s="6">
        <v>0.063</v>
      </c>
      <c r="M225" s="6">
        <v>0.046</v>
      </c>
      <c r="N225" s="6">
        <v>8550.783</v>
      </c>
    </row>
    <row r="226">
      <c r="A226" s="5">
        <v>45900.76736111111</v>
      </c>
      <c r="B226" s="6">
        <v>2.014</v>
      </c>
      <c r="C226" s="6">
        <v>1.822</v>
      </c>
      <c r="D226" s="6">
        <v>1.941</v>
      </c>
      <c r="E226" s="6">
        <v>1.926</v>
      </c>
      <c r="F226" s="6">
        <v>0.035</v>
      </c>
      <c r="G226" s="6">
        <v>0.001</v>
      </c>
      <c r="H226" s="6">
        <v>0.036</v>
      </c>
      <c r="I226" s="6">
        <v>0.072</v>
      </c>
      <c r="J226" s="6">
        <v>0.072</v>
      </c>
      <c r="K226" s="6">
        <v>0.001</v>
      </c>
      <c r="L226" s="6">
        <v>0.075</v>
      </c>
      <c r="M226" s="6">
        <v>0.051</v>
      </c>
      <c r="N226" s="6">
        <v>8550.789</v>
      </c>
    </row>
    <row r="227">
      <c r="A227" s="5">
        <v>45900.770833333336</v>
      </c>
      <c r="B227" s="6">
        <v>2.009</v>
      </c>
      <c r="C227" s="6">
        <v>1.833</v>
      </c>
      <c r="D227" s="6">
        <v>1.944</v>
      </c>
      <c r="E227" s="6">
        <v>1.929</v>
      </c>
      <c r="F227" s="6">
        <v>0.03</v>
      </c>
      <c r="G227" s="6">
        <v>-0.004</v>
      </c>
      <c r="H227" s="6">
        <v>0.031</v>
      </c>
      <c r="I227" s="6">
        <v>0.057</v>
      </c>
      <c r="J227" s="6">
        <v>0.061</v>
      </c>
      <c r="K227" s="6">
        <v>1.992</v>
      </c>
      <c r="L227" s="6">
        <v>0.064</v>
      </c>
      <c r="M227" s="6">
        <v>0.045</v>
      </c>
      <c r="N227" s="6">
        <v>8550.794</v>
      </c>
    </row>
    <row r="228">
      <c r="A228" s="5">
        <v>45900.774305555555</v>
      </c>
      <c r="B228" s="6">
        <v>2.012</v>
      </c>
      <c r="C228" s="6">
        <v>1.849</v>
      </c>
      <c r="D228" s="6">
        <v>1.954</v>
      </c>
      <c r="E228" s="6">
        <v>1.938</v>
      </c>
      <c r="F228" s="6">
        <v>0.034</v>
      </c>
      <c r="G228" s="6">
        <v>-0.002</v>
      </c>
      <c r="H228" s="6">
        <v>0.03</v>
      </c>
      <c r="I228" s="6">
        <v>0.062</v>
      </c>
      <c r="J228" s="6">
        <v>0.07</v>
      </c>
      <c r="K228" s="6">
        <v>1.996</v>
      </c>
      <c r="L228" s="6">
        <v>0.062</v>
      </c>
      <c r="M228" s="6">
        <v>0.046</v>
      </c>
      <c r="N228" s="6">
        <v>8550.799</v>
      </c>
    </row>
    <row r="229">
      <c r="A229" s="5">
        <v>45900.77777777778</v>
      </c>
      <c r="B229" s="6">
        <v>2.007</v>
      </c>
      <c r="C229" s="6">
        <v>1.818</v>
      </c>
      <c r="D229" s="6">
        <v>1.89</v>
      </c>
      <c r="E229" s="6">
        <v>1.905</v>
      </c>
      <c r="F229" s="6">
        <v>0.039</v>
      </c>
      <c r="G229" s="6">
        <v>-0.006</v>
      </c>
      <c r="H229" s="6">
        <v>0.038</v>
      </c>
      <c r="I229" s="6">
        <v>0.071</v>
      </c>
      <c r="J229" s="6">
        <v>0.079</v>
      </c>
      <c r="K229" s="6">
        <v>1.986</v>
      </c>
      <c r="L229" s="6">
        <v>0.082</v>
      </c>
      <c r="M229" s="6">
        <v>0.059</v>
      </c>
      <c r="N229" s="6">
        <v>8550.806</v>
      </c>
    </row>
    <row r="230">
      <c r="A230" s="5">
        <v>45900.78125</v>
      </c>
      <c r="B230" s="6">
        <v>2.024</v>
      </c>
      <c r="C230" s="6">
        <v>1.809</v>
      </c>
      <c r="D230" s="6">
        <v>1.915</v>
      </c>
      <c r="E230" s="6">
        <v>1.916</v>
      </c>
      <c r="F230" s="6">
        <v>0.036</v>
      </c>
      <c r="G230" s="6">
        <v>-0.006</v>
      </c>
      <c r="H230" s="6">
        <v>0.038</v>
      </c>
      <c r="I230" s="6">
        <v>0.068</v>
      </c>
      <c r="J230" s="6">
        <v>0.071</v>
      </c>
      <c r="K230" s="6">
        <v>1.987</v>
      </c>
      <c r="L230" s="6">
        <v>0.081</v>
      </c>
      <c r="M230" s="6">
        <v>0.056</v>
      </c>
      <c r="N230" s="6">
        <v>8550.812</v>
      </c>
    </row>
    <row r="231">
      <c r="A231" s="5">
        <v>45900.78472222222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8550.812</v>
      </c>
    </row>
    <row r="232">
      <c r="A232" s="5">
        <v>45900.788194444445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8550.812</v>
      </c>
    </row>
    <row r="233">
      <c r="A233" s="5">
        <v>45900.791666666664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8550.812</v>
      </c>
    </row>
    <row r="234">
      <c r="A234" s="5">
        <v>45900.79513888889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8550.812</v>
      </c>
    </row>
    <row r="235">
      <c r="A235" s="5">
        <v>45900.79861111111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8550.812</v>
      </c>
    </row>
    <row r="236">
      <c r="A236" s="5">
        <v>45900.802083333336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8550.812</v>
      </c>
    </row>
    <row r="237">
      <c r="A237" s="5">
        <v>45900.805555555555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8550.812</v>
      </c>
    </row>
    <row r="238">
      <c r="A238" s="5">
        <v>45900.80902777778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8550.812</v>
      </c>
    </row>
    <row r="239">
      <c r="A239" s="5">
        <v>45900.8125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8550.812</v>
      </c>
    </row>
    <row r="240">
      <c r="A240" s="5">
        <v>45900.81597222222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8550.812</v>
      </c>
    </row>
    <row r="241">
      <c r="A241" s="5">
        <v>45900.819444444445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8550.812</v>
      </c>
    </row>
    <row r="242">
      <c r="A242" s="5">
        <v>45900.822916666664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8550.812</v>
      </c>
    </row>
    <row r="243">
      <c r="A243" s="5">
        <v>45900.82638888889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8550.812</v>
      </c>
    </row>
    <row r="244">
      <c r="A244" s="5">
        <v>45900.82986111111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8550.812</v>
      </c>
    </row>
    <row r="245">
      <c r="A245" s="5">
        <v>45900.833333333336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8550.812</v>
      </c>
    </row>
    <row r="246">
      <c r="A246" s="5">
        <v>45900.836805555555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8550.812</v>
      </c>
    </row>
    <row r="247">
      <c r="A247" s="5">
        <v>45900.84027777778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8550.812</v>
      </c>
    </row>
    <row r="248">
      <c r="A248" s="5">
        <v>45900.84375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8550.812</v>
      </c>
    </row>
    <row r="249">
      <c r="A249" s="5">
        <v>45900.84722222222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8550.812</v>
      </c>
    </row>
    <row r="250">
      <c r="A250" s="5">
        <v>45900.850694444445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8550.812</v>
      </c>
    </row>
    <row r="251">
      <c r="A251" s="5">
        <v>45900.854166666664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8550.812</v>
      </c>
    </row>
    <row r="252">
      <c r="A252" s="5">
        <v>45900.85763888889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8550.812</v>
      </c>
    </row>
    <row r="253">
      <c r="A253" s="5">
        <v>45900.86111111111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8550.812</v>
      </c>
    </row>
    <row r="254">
      <c r="A254" s="5">
        <v>45900.864583333336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8550.812</v>
      </c>
    </row>
    <row r="255">
      <c r="A255" s="5">
        <v>45900.868055555555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8550.812</v>
      </c>
    </row>
    <row r="256">
      <c r="A256" s="5">
        <v>45900.87152777778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8550.812</v>
      </c>
    </row>
    <row r="257">
      <c r="A257" s="5">
        <v>45900.875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8550.812</v>
      </c>
    </row>
    <row r="258">
      <c r="A258" s="5">
        <v>45900.87847222222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8550.812</v>
      </c>
    </row>
    <row r="259">
      <c r="A259" s="5">
        <v>45900.881944444445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8550.812</v>
      </c>
    </row>
    <row r="260">
      <c r="A260" s="5">
        <v>45900.885416666664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8550.812</v>
      </c>
    </row>
    <row r="261">
      <c r="A261" s="5">
        <v>45900.88888888889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8550.812</v>
      </c>
    </row>
    <row r="262">
      <c r="A262" s="5">
        <v>45900.89236111111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8550.812</v>
      </c>
    </row>
    <row r="263">
      <c r="A263" s="5">
        <v>45900.895833333336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8550.812</v>
      </c>
    </row>
    <row r="264">
      <c r="A264" s="5">
        <v>45900.899305555555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8550.812</v>
      </c>
    </row>
    <row r="265">
      <c r="A265" s="5">
        <v>45900.90277777778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8550.812</v>
      </c>
    </row>
    <row r="266">
      <c r="A266" s="5">
        <v>45900.90625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8550.812</v>
      </c>
    </row>
    <row r="267">
      <c r="A267" s="5">
        <v>45900.90972222222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8550.812</v>
      </c>
    </row>
    <row r="268">
      <c r="A268" s="5">
        <v>45900.913194444445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8550.812</v>
      </c>
    </row>
    <row r="269">
      <c r="A269" s="5">
        <v>45900.916666666664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8550.812</v>
      </c>
    </row>
    <row r="270">
      <c r="A270" s="5">
        <v>45900.92013888889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8550.812</v>
      </c>
    </row>
    <row r="271">
      <c r="A271" s="5">
        <v>45900.92361111111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8550.812</v>
      </c>
    </row>
    <row r="272">
      <c r="A272" s="5">
        <v>45900.927083333336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8550.812</v>
      </c>
    </row>
    <row r="273">
      <c r="A273" s="5">
        <v>45900.930555555555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8550.812</v>
      </c>
    </row>
    <row r="274">
      <c r="A274" s="5">
        <v>45900.93402777778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8550.812</v>
      </c>
    </row>
    <row r="275">
      <c r="A275" s="5">
        <v>45900.9375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8550.812</v>
      </c>
    </row>
    <row r="276">
      <c r="A276" s="5">
        <v>45900.94097222222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8550.812</v>
      </c>
    </row>
    <row r="277">
      <c r="A277" s="5">
        <v>45900.944444444445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8550.812</v>
      </c>
    </row>
    <row r="278">
      <c r="A278" s="5">
        <v>45900.947916666664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8550.812</v>
      </c>
    </row>
    <row r="279">
      <c r="A279" s="5">
        <v>45900.95138888889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8550.812</v>
      </c>
    </row>
    <row r="280">
      <c r="A280" s="5">
        <v>45900.95486111111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8550.812</v>
      </c>
    </row>
    <row r="281">
      <c r="A281" s="5">
        <v>45900.958333333336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8550.812</v>
      </c>
    </row>
    <row r="282">
      <c r="A282" s="5">
        <v>45900.961805555555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8550.812</v>
      </c>
    </row>
    <row r="283">
      <c r="A283" s="5">
        <v>45900.96527777778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8550.812</v>
      </c>
    </row>
    <row r="284">
      <c r="A284" s="5">
        <v>45900.96875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8550.812</v>
      </c>
    </row>
    <row r="285">
      <c r="A285" s="5">
        <v>45900.97222222222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8550.812</v>
      </c>
    </row>
    <row r="286">
      <c r="A286" s="5">
        <v>45900.975694444445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8550.812</v>
      </c>
    </row>
    <row r="287">
      <c r="A287" s="5">
        <v>45900.979166666664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8550.812</v>
      </c>
    </row>
    <row r="288">
      <c r="A288" s="5">
        <v>45900.98263888889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8550.812</v>
      </c>
    </row>
    <row r="289">
      <c r="A289" s="5">
        <v>45900.98611111111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8550.812</v>
      </c>
    </row>
    <row r="290">
      <c r="A290" s="5">
        <v>45900.989583333336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8550.812</v>
      </c>
    </row>
    <row r="291">
      <c r="A291" s="5">
        <v>45900.993055555555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8550.812</v>
      </c>
    </row>
    <row r="292">
      <c r="A292" s="5">
        <v>45900.99652777778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8550.812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0.999</v>
      </c>
      <c r="E2" s="4">
        <f t="shared" si="1"/>
        <v>0.333</v>
      </c>
      <c r="F2" s="4">
        <f t="shared" si="1"/>
        <v>0</v>
      </c>
      <c r="G2" s="4">
        <f t="shared" si="1"/>
        <v>0</v>
      </c>
      <c r="H2" s="4">
        <f t="shared" si="1"/>
        <v>-0.26</v>
      </c>
      <c r="I2" s="4">
        <f t="shared" si="1"/>
        <v>-0.26</v>
      </c>
      <c r="J2" s="4">
        <f t="shared" si="1"/>
        <v>0</v>
      </c>
      <c r="K2" s="4">
        <f t="shared" si="1"/>
        <v>0</v>
      </c>
      <c r="L2" s="4">
        <f t="shared" si="1"/>
        <v>0.047</v>
      </c>
      <c r="M2" s="4">
        <f t="shared" si="1"/>
        <v>0.244</v>
      </c>
      <c r="N2" s="4">
        <f t="shared" si="1"/>
        <v>4552.467</v>
      </c>
    </row>
    <row r="3">
      <c r="A3" s="3" t="s">
        <v>10</v>
      </c>
      <c r="B3" s="4">
        <f t="shared" ref="B3:N3" si="2">ROUND(MAX(B5:B1000), 3)</f>
        <v>2.142</v>
      </c>
      <c r="C3" s="4">
        <f t="shared" si="2"/>
        <v>51.191</v>
      </c>
      <c r="D3" s="4">
        <f t="shared" si="2"/>
        <v>52.973</v>
      </c>
      <c r="E3" s="4">
        <f t="shared" si="2"/>
        <v>35.436</v>
      </c>
      <c r="F3" s="4">
        <f t="shared" si="2"/>
        <v>0.209</v>
      </c>
      <c r="G3" s="4">
        <f t="shared" si="2"/>
        <v>12.619</v>
      </c>
      <c r="H3" s="4">
        <f t="shared" si="2"/>
        <v>11.844</v>
      </c>
      <c r="I3" s="4">
        <f t="shared" si="2"/>
        <v>24.616</v>
      </c>
      <c r="J3" s="4">
        <f t="shared" si="2"/>
        <v>1.713</v>
      </c>
      <c r="K3" s="4">
        <f t="shared" si="2"/>
        <v>1.011</v>
      </c>
      <c r="L3" s="4">
        <f t="shared" si="2"/>
        <v>1.841</v>
      </c>
      <c r="M3" s="4">
        <f t="shared" si="2"/>
        <v>0.987</v>
      </c>
      <c r="N3" s="4">
        <f t="shared" si="2"/>
        <v>4594.062</v>
      </c>
    </row>
    <row r="4">
      <c r="A4" s="3" t="s">
        <v>11</v>
      </c>
      <c r="B4" s="4">
        <f t="shared" ref="B4:N4" si="3">ROUND(AVERAGE(B5:B1000), 3)</f>
        <v>0.176</v>
      </c>
      <c r="C4" s="4">
        <f t="shared" si="3"/>
        <v>3.316</v>
      </c>
      <c r="D4" s="4">
        <f t="shared" si="3"/>
        <v>4.137</v>
      </c>
      <c r="E4" s="4">
        <f t="shared" si="3"/>
        <v>2.543</v>
      </c>
      <c r="F4" s="4">
        <f t="shared" si="3"/>
        <v>0.023</v>
      </c>
      <c r="G4" s="4">
        <f t="shared" si="3"/>
        <v>0.805</v>
      </c>
      <c r="H4" s="4">
        <f t="shared" si="3"/>
        <v>0.589</v>
      </c>
      <c r="I4" s="4">
        <f t="shared" si="3"/>
        <v>1.417</v>
      </c>
      <c r="J4" s="4">
        <f t="shared" si="3"/>
        <v>0.235</v>
      </c>
      <c r="K4" s="4">
        <f t="shared" si="3"/>
        <v>0.162</v>
      </c>
      <c r="L4" s="4">
        <f t="shared" si="3"/>
        <v>1.137</v>
      </c>
      <c r="M4" s="4">
        <f t="shared" si="3"/>
        <v>0.843</v>
      </c>
      <c r="N4" s="4">
        <f t="shared" si="3"/>
        <v>4577.926</v>
      </c>
    </row>
    <row r="5">
      <c r="A5" s="5">
        <v>45900.0</v>
      </c>
      <c r="B5" s="6">
        <v>0.0</v>
      </c>
      <c r="C5" s="6">
        <v>0.0</v>
      </c>
      <c r="D5" s="6">
        <v>1.046</v>
      </c>
      <c r="E5" s="6">
        <v>0.349</v>
      </c>
      <c r="F5" s="6">
        <v>0.0</v>
      </c>
      <c r="G5" s="6">
        <v>0.0</v>
      </c>
      <c r="H5" s="6">
        <v>-0.215</v>
      </c>
      <c r="I5" s="6">
        <v>-0.215</v>
      </c>
      <c r="J5" s="6">
        <v>0.0</v>
      </c>
      <c r="K5" s="6">
        <v>0.0</v>
      </c>
      <c r="L5" s="6">
        <v>1.179</v>
      </c>
      <c r="M5" s="6">
        <v>0.821</v>
      </c>
      <c r="N5" s="6">
        <v>4552.467</v>
      </c>
    </row>
    <row r="6">
      <c r="A6" s="5">
        <v>45900.00347222222</v>
      </c>
      <c r="B6" s="6">
        <v>0.0</v>
      </c>
      <c r="C6" s="6">
        <v>0.0</v>
      </c>
      <c r="D6" s="6">
        <v>1.034</v>
      </c>
      <c r="E6" s="6">
        <v>0.345</v>
      </c>
      <c r="F6" s="6">
        <v>0.0</v>
      </c>
      <c r="G6" s="6">
        <v>0.0</v>
      </c>
      <c r="H6" s="6">
        <v>-0.212</v>
      </c>
      <c r="I6" s="6">
        <v>-0.212</v>
      </c>
      <c r="J6" s="6">
        <v>0.0</v>
      </c>
      <c r="K6" s="6">
        <v>0.0</v>
      </c>
      <c r="L6" s="6">
        <v>1.18</v>
      </c>
      <c r="M6" s="6">
        <v>0.82</v>
      </c>
      <c r="N6" s="6">
        <v>4552.485</v>
      </c>
    </row>
    <row r="7">
      <c r="A7" s="5">
        <v>45900.006944444445</v>
      </c>
      <c r="B7" s="6">
        <v>0.0</v>
      </c>
      <c r="C7" s="6">
        <v>0.0</v>
      </c>
      <c r="D7" s="6">
        <v>1.04</v>
      </c>
      <c r="E7" s="6">
        <v>0.347</v>
      </c>
      <c r="F7" s="6">
        <v>0.0</v>
      </c>
      <c r="G7" s="6">
        <v>0.0</v>
      </c>
      <c r="H7" s="6">
        <v>-0.212</v>
      </c>
      <c r="I7" s="6">
        <v>-0.212</v>
      </c>
      <c r="J7" s="6">
        <v>0.0</v>
      </c>
      <c r="K7" s="6">
        <v>0.0</v>
      </c>
      <c r="L7" s="6">
        <v>1.182</v>
      </c>
      <c r="M7" s="6">
        <v>0.818</v>
      </c>
      <c r="N7" s="6">
        <v>4552.502</v>
      </c>
    </row>
    <row r="8">
      <c r="A8" s="5">
        <v>45900.010416666664</v>
      </c>
      <c r="B8" s="6">
        <v>0.0</v>
      </c>
      <c r="C8" s="6">
        <v>0.0</v>
      </c>
      <c r="D8" s="6">
        <v>1.042</v>
      </c>
      <c r="E8" s="6">
        <v>0.347</v>
      </c>
      <c r="F8" s="6">
        <v>0.0</v>
      </c>
      <c r="G8" s="6">
        <v>0.0</v>
      </c>
      <c r="H8" s="6">
        <v>-0.213</v>
      </c>
      <c r="I8" s="6">
        <v>-0.213</v>
      </c>
      <c r="J8" s="6">
        <v>0.0</v>
      </c>
      <c r="K8" s="6">
        <v>0.0</v>
      </c>
      <c r="L8" s="6">
        <v>1.18</v>
      </c>
      <c r="M8" s="6">
        <v>0.82</v>
      </c>
      <c r="N8" s="6">
        <v>4552.52</v>
      </c>
    </row>
    <row r="9">
      <c r="A9" s="5">
        <v>45900.01388888889</v>
      </c>
      <c r="B9" s="6">
        <v>0.0</v>
      </c>
      <c r="C9" s="6">
        <v>0.0</v>
      </c>
      <c r="D9" s="6">
        <v>1.04</v>
      </c>
      <c r="E9" s="6">
        <v>0.347</v>
      </c>
      <c r="F9" s="6">
        <v>0.0</v>
      </c>
      <c r="G9" s="6">
        <v>0.0</v>
      </c>
      <c r="H9" s="6">
        <v>-0.213</v>
      </c>
      <c r="I9" s="6">
        <v>-0.213</v>
      </c>
      <c r="J9" s="6">
        <v>0.0</v>
      </c>
      <c r="K9" s="6">
        <v>0.0</v>
      </c>
      <c r="L9" s="6">
        <v>1.181</v>
      </c>
      <c r="M9" s="6">
        <v>0.819</v>
      </c>
      <c r="N9" s="6">
        <v>4552.538</v>
      </c>
    </row>
    <row r="10">
      <c r="A10" s="5">
        <v>45900.01736111111</v>
      </c>
      <c r="B10" s="6">
        <v>0.0</v>
      </c>
      <c r="C10" s="6">
        <v>0.0</v>
      </c>
      <c r="D10" s="6">
        <v>1.052</v>
      </c>
      <c r="E10" s="6">
        <v>0.351</v>
      </c>
      <c r="F10" s="6">
        <v>0.0</v>
      </c>
      <c r="G10" s="6">
        <v>0.0</v>
      </c>
      <c r="H10" s="6">
        <v>-0.216</v>
      </c>
      <c r="I10" s="6">
        <v>-0.216</v>
      </c>
      <c r="J10" s="6">
        <v>0.0</v>
      </c>
      <c r="K10" s="6">
        <v>0.0</v>
      </c>
      <c r="L10" s="6">
        <v>1.178</v>
      </c>
      <c r="M10" s="6">
        <v>0.822</v>
      </c>
      <c r="N10" s="6">
        <v>4552.556</v>
      </c>
    </row>
    <row r="11">
      <c r="A11" s="5">
        <v>45900.020833333336</v>
      </c>
      <c r="B11" s="6">
        <v>0.0</v>
      </c>
      <c r="C11" s="6">
        <v>0.0</v>
      </c>
      <c r="D11" s="6">
        <v>1.054</v>
      </c>
      <c r="E11" s="6">
        <v>0.351</v>
      </c>
      <c r="F11" s="6">
        <v>0.0</v>
      </c>
      <c r="G11" s="6">
        <v>0.0</v>
      </c>
      <c r="H11" s="6">
        <v>-0.217</v>
      </c>
      <c r="I11" s="6">
        <v>-0.217</v>
      </c>
      <c r="J11" s="6">
        <v>0.0</v>
      </c>
      <c r="K11" s="6">
        <v>0.0</v>
      </c>
      <c r="L11" s="6">
        <v>1.176</v>
      </c>
      <c r="M11" s="6">
        <v>0.824</v>
      </c>
      <c r="N11" s="6">
        <v>4552.574</v>
      </c>
    </row>
    <row r="12">
      <c r="A12" s="5">
        <v>45900.024305555555</v>
      </c>
      <c r="B12" s="6">
        <v>0.0</v>
      </c>
      <c r="C12" s="6">
        <v>0.0</v>
      </c>
      <c r="D12" s="6">
        <v>1.028</v>
      </c>
      <c r="E12" s="6">
        <v>0.343</v>
      </c>
      <c r="F12" s="6">
        <v>0.0</v>
      </c>
      <c r="G12" s="6">
        <v>0.0</v>
      </c>
      <c r="H12" s="6">
        <v>-0.211</v>
      </c>
      <c r="I12" s="6">
        <v>-0.211</v>
      </c>
      <c r="J12" s="6">
        <v>0.0</v>
      </c>
      <c r="K12" s="6">
        <v>0.0</v>
      </c>
      <c r="L12" s="6">
        <v>1.178</v>
      </c>
      <c r="M12" s="6">
        <v>0.822</v>
      </c>
      <c r="N12" s="6">
        <v>4552.591</v>
      </c>
    </row>
    <row r="13">
      <c r="A13" s="5">
        <v>45900.02777777778</v>
      </c>
      <c r="B13" s="6">
        <v>0.0</v>
      </c>
      <c r="C13" s="6">
        <v>0.0</v>
      </c>
      <c r="D13" s="6">
        <v>1.052</v>
      </c>
      <c r="E13" s="6">
        <v>0.351</v>
      </c>
      <c r="F13" s="6">
        <v>0.0</v>
      </c>
      <c r="G13" s="6">
        <v>0.0</v>
      </c>
      <c r="H13" s="6">
        <v>-0.215</v>
      </c>
      <c r="I13" s="6">
        <v>-0.215</v>
      </c>
      <c r="J13" s="6">
        <v>0.0</v>
      </c>
      <c r="K13" s="6">
        <v>0.0</v>
      </c>
      <c r="L13" s="6">
        <v>1.181</v>
      </c>
      <c r="M13" s="6">
        <v>0.819</v>
      </c>
      <c r="N13" s="6">
        <v>4552.609</v>
      </c>
    </row>
    <row r="14">
      <c r="A14" s="5">
        <v>45900.03125</v>
      </c>
      <c r="B14" s="6">
        <v>0.0</v>
      </c>
      <c r="C14" s="6">
        <v>0.0</v>
      </c>
      <c r="D14" s="6">
        <v>1.054</v>
      </c>
      <c r="E14" s="6">
        <v>0.351</v>
      </c>
      <c r="F14" s="6">
        <v>0.0</v>
      </c>
      <c r="G14" s="6">
        <v>0.0</v>
      </c>
      <c r="H14" s="6">
        <v>-0.217</v>
      </c>
      <c r="I14" s="6">
        <v>-0.217</v>
      </c>
      <c r="J14" s="6">
        <v>0.0</v>
      </c>
      <c r="K14" s="6">
        <v>0.0</v>
      </c>
      <c r="L14" s="6">
        <v>1.179</v>
      </c>
      <c r="M14" s="6">
        <v>0.821</v>
      </c>
      <c r="N14" s="6">
        <v>4552.627</v>
      </c>
    </row>
    <row r="15">
      <c r="A15" s="5">
        <v>45900.03472222222</v>
      </c>
      <c r="B15" s="6">
        <v>0.0</v>
      </c>
      <c r="C15" s="6">
        <v>0.0</v>
      </c>
      <c r="D15" s="6">
        <v>1.056</v>
      </c>
      <c r="E15" s="6">
        <v>0.352</v>
      </c>
      <c r="F15" s="6">
        <v>0.0</v>
      </c>
      <c r="G15" s="6">
        <v>0.0</v>
      </c>
      <c r="H15" s="6">
        <v>-0.218</v>
      </c>
      <c r="I15" s="6">
        <v>-0.218</v>
      </c>
      <c r="J15" s="6">
        <v>0.0</v>
      </c>
      <c r="K15" s="6">
        <v>0.0</v>
      </c>
      <c r="L15" s="6">
        <v>1.174</v>
      </c>
      <c r="M15" s="6">
        <v>0.826</v>
      </c>
      <c r="N15" s="6">
        <v>4552.645</v>
      </c>
    </row>
    <row r="16">
      <c r="A16" s="5">
        <v>45900.038194444445</v>
      </c>
      <c r="B16" s="6">
        <v>0.0</v>
      </c>
      <c r="C16" s="6">
        <v>0.0</v>
      </c>
      <c r="D16" s="6">
        <v>1.059</v>
      </c>
      <c r="E16" s="6">
        <v>0.353</v>
      </c>
      <c r="F16" s="6">
        <v>0.0</v>
      </c>
      <c r="G16" s="6">
        <v>0.0</v>
      </c>
      <c r="H16" s="6">
        <v>-0.218</v>
      </c>
      <c r="I16" s="6">
        <v>-0.218</v>
      </c>
      <c r="J16" s="6">
        <v>0.0</v>
      </c>
      <c r="K16" s="6">
        <v>0.0</v>
      </c>
      <c r="L16" s="6">
        <v>1.178</v>
      </c>
      <c r="M16" s="6">
        <v>0.822</v>
      </c>
      <c r="N16" s="6">
        <v>4552.663</v>
      </c>
    </row>
    <row r="17">
      <c r="A17" s="5">
        <v>45900.041666666664</v>
      </c>
      <c r="B17" s="6">
        <v>0.0</v>
      </c>
      <c r="C17" s="6">
        <v>0.0</v>
      </c>
      <c r="D17" s="6">
        <v>1.064</v>
      </c>
      <c r="E17" s="6">
        <v>0.355</v>
      </c>
      <c r="F17" s="6">
        <v>0.0</v>
      </c>
      <c r="G17" s="6">
        <v>0.0</v>
      </c>
      <c r="H17" s="6">
        <v>-0.219</v>
      </c>
      <c r="I17" s="6">
        <v>-0.219</v>
      </c>
      <c r="J17" s="6">
        <v>0.0</v>
      </c>
      <c r="K17" s="6">
        <v>0.0</v>
      </c>
      <c r="L17" s="6">
        <v>1.177</v>
      </c>
      <c r="M17" s="6">
        <v>0.823</v>
      </c>
      <c r="N17" s="6">
        <v>4552.681</v>
      </c>
    </row>
    <row r="18">
      <c r="A18" s="5">
        <v>45900.04513888889</v>
      </c>
      <c r="B18" s="6">
        <v>0.0</v>
      </c>
      <c r="C18" s="6">
        <v>0.0</v>
      </c>
      <c r="D18" s="6">
        <v>1.055</v>
      </c>
      <c r="E18" s="6">
        <v>0.352</v>
      </c>
      <c r="F18" s="6">
        <v>0.0</v>
      </c>
      <c r="G18" s="6">
        <v>0.0</v>
      </c>
      <c r="H18" s="6">
        <v>-0.218</v>
      </c>
      <c r="I18" s="6">
        <v>-0.218</v>
      </c>
      <c r="J18" s="6">
        <v>0.0</v>
      </c>
      <c r="K18" s="6">
        <v>0.0</v>
      </c>
      <c r="L18" s="6">
        <v>1.176</v>
      </c>
      <c r="M18" s="6">
        <v>0.824</v>
      </c>
      <c r="N18" s="6">
        <v>4552.699</v>
      </c>
    </row>
    <row r="19">
      <c r="A19" s="5">
        <v>45900.04861111111</v>
      </c>
      <c r="B19" s="6">
        <v>0.0</v>
      </c>
      <c r="C19" s="6">
        <v>0.0</v>
      </c>
      <c r="D19" s="6">
        <v>1.048</v>
      </c>
      <c r="E19" s="6">
        <v>0.349</v>
      </c>
      <c r="F19" s="6">
        <v>0.0</v>
      </c>
      <c r="G19" s="6">
        <v>0.0</v>
      </c>
      <c r="H19" s="6">
        <v>-0.215</v>
      </c>
      <c r="I19" s="6">
        <v>-0.215</v>
      </c>
      <c r="J19" s="6">
        <v>0.0</v>
      </c>
      <c r="K19" s="6">
        <v>0.0</v>
      </c>
      <c r="L19" s="6">
        <v>1.181</v>
      </c>
      <c r="M19" s="6">
        <v>0.819</v>
      </c>
      <c r="N19" s="6">
        <v>4552.717</v>
      </c>
    </row>
    <row r="20">
      <c r="A20" s="5">
        <v>45900.052083333336</v>
      </c>
      <c r="B20" s="6">
        <v>0.0</v>
      </c>
      <c r="C20" s="6">
        <v>0.0</v>
      </c>
      <c r="D20" s="6">
        <v>1.069</v>
      </c>
      <c r="E20" s="6">
        <v>0.356</v>
      </c>
      <c r="F20" s="6">
        <v>0.0</v>
      </c>
      <c r="G20" s="6">
        <v>0.0</v>
      </c>
      <c r="H20" s="6">
        <v>-0.219</v>
      </c>
      <c r="I20" s="6">
        <v>-0.219</v>
      </c>
      <c r="J20" s="6">
        <v>0.0</v>
      </c>
      <c r="K20" s="6">
        <v>0.0</v>
      </c>
      <c r="L20" s="6">
        <v>1.18</v>
      </c>
      <c r="M20" s="6">
        <v>0.82</v>
      </c>
      <c r="N20" s="6">
        <v>4552.736</v>
      </c>
    </row>
    <row r="21">
      <c r="A21" s="5">
        <v>45900.055555555555</v>
      </c>
      <c r="B21" s="6">
        <v>0.0</v>
      </c>
      <c r="C21" s="6">
        <v>0.0</v>
      </c>
      <c r="D21" s="6">
        <v>1.06</v>
      </c>
      <c r="E21" s="6">
        <v>0.353</v>
      </c>
      <c r="F21" s="6">
        <v>0.0</v>
      </c>
      <c r="G21" s="6">
        <v>0.0</v>
      </c>
      <c r="H21" s="6">
        <v>-0.217</v>
      </c>
      <c r="I21" s="6">
        <v>-0.217</v>
      </c>
      <c r="J21" s="6">
        <v>0.0</v>
      </c>
      <c r="K21" s="6">
        <v>0.0</v>
      </c>
      <c r="L21" s="6">
        <v>1.184</v>
      </c>
      <c r="M21" s="6">
        <v>0.816</v>
      </c>
      <c r="N21" s="6">
        <v>4552.754</v>
      </c>
    </row>
    <row r="22">
      <c r="A22" s="5">
        <v>45900.05902777778</v>
      </c>
      <c r="B22" s="6">
        <v>0.0</v>
      </c>
      <c r="C22" s="6">
        <v>0.0</v>
      </c>
      <c r="D22" s="6">
        <v>1.067</v>
      </c>
      <c r="E22" s="6">
        <v>0.356</v>
      </c>
      <c r="F22" s="6">
        <v>0.0</v>
      </c>
      <c r="G22" s="6">
        <v>0.0</v>
      </c>
      <c r="H22" s="6">
        <v>-0.22</v>
      </c>
      <c r="I22" s="6">
        <v>-0.22</v>
      </c>
      <c r="J22" s="6">
        <v>0.0</v>
      </c>
      <c r="K22" s="6">
        <v>0.0</v>
      </c>
      <c r="L22" s="6">
        <v>1.176</v>
      </c>
      <c r="M22" s="6">
        <v>0.824</v>
      </c>
      <c r="N22" s="6">
        <v>4552.772</v>
      </c>
    </row>
    <row r="23">
      <c r="A23" s="5">
        <v>45900.0625</v>
      </c>
      <c r="B23" s="6">
        <v>0.0</v>
      </c>
      <c r="C23" s="6">
        <v>0.0</v>
      </c>
      <c r="D23" s="6">
        <v>1.064</v>
      </c>
      <c r="E23" s="6">
        <v>0.355</v>
      </c>
      <c r="F23" s="6">
        <v>0.0</v>
      </c>
      <c r="G23" s="6">
        <v>0.0</v>
      </c>
      <c r="H23" s="6">
        <v>-0.219</v>
      </c>
      <c r="I23" s="6">
        <v>-0.219</v>
      </c>
      <c r="J23" s="6">
        <v>0.0</v>
      </c>
      <c r="K23" s="6">
        <v>0.0</v>
      </c>
      <c r="L23" s="6">
        <v>1.179</v>
      </c>
      <c r="M23" s="6">
        <v>0.821</v>
      </c>
      <c r="N23" s="6">
        <v>4552.79</v>
      </c>
    </row>
    <row r="24">
      <c r="A24" s="5">
        <v>45900.06597222222</v>
      </c>
      <c r="B24" s="6">
        <v>0.0</v>
      </c>
      <c r="C24" s="6">
        <v>0.0</v>
      </c>
      <c r="D24" s="6">
        <v>1.068</v>
      </c>
      <c r="E24" s="6">
        <v>0.356</v>
      </c>
      <c r="F24" s="6">
        <v>0.0</v>
      </c>
      <c r="G24" s="6">
        <v>0.0</v>
      </c>
      <c r="H24" s="6">
        <v>-0.22</v>
      </c>
      <c r="I24" s="6">
        <v>-0.22</v>
      </c>
      <c r="J24" s="6">
        <v>0.0</v>
      </c>
      <c r="K24" s="6">
        <v>0.0</v>
      </c>
      <c r="L24" s="6">
        <v>1.177</v>
      </c>
      <c r="M24" s="6">
        <v>0.823</v>
      </c>
      <c r="N24" s="6">
        <v>4552.809</v>
      </c>
    </row>
    <row r="25">
      <c r="A25" s="5">
        <v>45900.069444444445</v>
      </c>
      <c r="B25" s="6">
        <v>0.0</v>
      </c>
      <c r="C25" s="6">
        <v>0.0</v>
      </c>
      <c r="D25" s="6">
        <v>1.067</v>
      </c>
      <c r="E25" s="6">
        <v>0.356</v>
      </c>
      <c r="F25" s="6">
        <v>0.0</v>
      </c>
      <c r="G25" s="6">
        <v>0.0</v>
      </c>
      <c r="H25" s="6">
        <v>-0.22</v>
      </c>
      <c r="I25" s="6">
        <v>-0.22</v>
      </c>
      <c r="J25" s="6">
        <v>0.0</v>
      </c>
      <c r="K25" s="6">
        <v>0.0</v>
      </c>
      <c r="L25" s="6">
        <v>1.176</v>
      </c>
      <c r="M25" s="6">
        <v>0.824</v>
      </c>
      <c r="N25" s="6">
        <v>4552.827</v>
      </c>
    </row>
    <row r="26">
      <c r="A26" s="5">
        <v>45900.072916666664</v>
      </c>
      <c r="B26" s="6">
        <v>0.0</v>
      </c>
      <c r="C26" s="6">
        <v>0.0</v>
      </c>
      <c r="D26" s="6">
        <v>1.073</v>
      </c>
      <c r="E26" s="6">
        <v>0.358</v>
      </c>
      <c r="F26" s="6">
        <v>0.0</v>
      </c>
      <c r="G26" s="6">
        <v>0.0</v>
      </c>
      <c r="H26" s="6">
        <v>-0.221</v>
      </c>
      <c r="I26" s="6">
        <v>-0.221</v>
      </c>
      <c r="J26" s="6">
        <v>0.0</v>
      </c>
      <c r="K26" s="6">
        <v>0.0</v>
      </c>
      <c r="L26" s="6">
        <v>1.174</v>
      </c>
      <c r="M26" s="6">
        <v>0.826</v>
      </c>
      <c r="N26" s="6">
        <v>4552.845</v>
      </c>
    </row>
    <row r="27">
      <c r="A27" s="5">
        <v>45900.07638888889</v>
      </c>
      <c r="B27" s="6">
        <v>0.0</v>
      </c>
      <c r="C27" s="6">
        <v>0.0</v>
      </c>
      <c r="D27" s="6">
        <v>1.082</v>
      </c>
      <c r="E27" s="6">
        <v>0.361</v>
      </c>
      <c r="F27" s="6">
        <v>0.0</v>
      </c>
      <c r="G27" s="6">
        <v>0.0</v>
      </c>
      <c r="H27" s="6">
        <v>-0.224</v>
      </c>
      <c r="I27" s="6">
        <v>-0.224</v>
      </c>
      <c r="J27" s="6">
        <v>0.0</v>
      </c>
      <c r="K27" s="6">
        <v>0.0</v>
      </c>
      <c r="L27" s="6">
        <v>1.171</v>
      </c>
      <c r="M27" s="6">
        <v>0.829</v>
      </c>
      <c r="N27" s="6">
        <v>4552.864</v>
      </c>
    </row>
    <row r="28">
      <c r="A28" s="5">
        <v>45900.07986111111</v>
      </c>
      <c r="B28" s="6">
        <v>0.0</v>
      </c>
      <c r="C28" s="6">
        <v>0.0</v>
      </c>
      <c r="D28" s="6">
        <v>1.074</v>
      </c>
      <c r="E28" s="6">
        <v>0.358</v>
      </c>
      <c r="F28" s="6">
        <v>0.0</v>
      </c>
      <c r="G28" s="6">
        <v>0.0</v>
      </c>
      <c r="H28" s="6">
        <v>-0.221</v>
      </c>
      <c r="I28" s="6">
        <v>-0.221</v>
      </c>
      <c r="J28" s="6">
        <v>0.0</v>
      </c>
      <c r="K28" s="6">
        <v>0.0</v>
      </c>
      <c r="L28" s="6">
        <v>1.176</v>
      </c>
      <c r="M28" s="6">
        <v>0.824</v>
      </c>
      <c r="N28" s="6">
        <v>4552.883</v>
      </c>
    </row>
    <row r="29">
      <c r="A29" s="5">
        <v>45900.083333333336</v>
      </c>
      <c r="B29" s="6">
        <v>0.0</v>
      </c>
      <c r="C29" s="6">
        <v>0.0</v>
      </c>
      <c r="D29" s="6">
        <v>1.081</v>
      </c>
      <c r="E29" s="6">
        <v>0.36</v>
      </c>
      <c r="F29" s="6">
        <v>0.0</v>
      </c>
      <c r="G29" s="6">
        <v>0.0</v>
      </c>
      <c r="H29" s="6">
        <v>-0.223</v>
      </c>
      <c r="I29" s="6">
        <v>-0.223</v>
      </c>
      <c r="J29" s="6">
        <v>0.0</v>
      </c>
      <c r="K29" s="6">
        <v>0.0</v>
      </c>
      <c r="L29" s="6">
        <v>1.173</v>
      </c>
      <c r="M29" s="6">
        <v>0.827</v>
      </c>
      <c r="N29" s="6">
        <v>4552.901</v>
      </c>
    </row>
    <row r="30">
      <c r="A30" s="5">
        <v>45900.086805555555</v>
      </c>
      <c r="B30" s="6">
        <v>0.0</v>
      </c>
      <c r="C30" s="6">
        <v>0.0</v>
      </c>
      <c r="D30" s="6">
        <v>1.076</v>
      </c>
      <c r="E30" s="6">
        <v>0.359</v>
      </c>
      <c r="F30" s="6">
        <v>0.0</v>
      </c>
      <c r="G30" s="6">
        <v>0.0</v>
      </c>
      <c r="H30" s="6">
        <v>-0.221</v>
      </c>
      <c r="I30" s="6">
        <v>-0.221</v>
      </c>
      <c r="J30" s="6">
        <v>0.0</v>
      </c>
      <c r="K30" s="6">
        <v>0.0</v>
      </c>
      <c r="L30" s="6">
        <v>1.175</v>
      </c>
      <c r="M30" s="6">
        <v>0.825</v>
      </c>
      <c r="N30" s="6">
        <v>4552.92</v>
      </c>
    </row>
    <row r="31">
      <c r="A31" s="5">
        <v>45900.09027777778</v>
      </c>
      <c r="B31" s="6">
        <v>0.0</v>
      </c>
      <c r="C31" s="6">
        <v>0.0</v>
      </c>
      <c r="D31" s="6">
        <v>1.079</v>
      </c>
      <c r="E31" s="6">
        <v>0.36</v>
      </c>
      <c r="F31" s="6">
        <v>0.0</v>
      </c>
      <c r="G31" s="6">
        <v>0.0</v>
      </c>
      <c r="H31" s="6">
        <v>-0.222</v>
      </c>
      <c r="I31" s="6">
        <v>-0.222</v>
      </c>
      <c r="J31" s="6">
        <v>0.0</v>
      </c>
      <c r="K31" s="6">
        <v>0.0</v>
      </c>
      <c r="L31" s="6">
        <v>1.175</v>
      </c>
      <c r="M31" s="6">
        <v>0.825</v>
      </c>
      <c r="N31" s="6">
        <v>4552.938</v>
      </c>
    </row>
    <row r="32">
      <c r="A32" s="5">
        <v>45900.09375</v>
      </c>
      <c r="B32" s="6">
        <v>0.0</v>
      </c>
      <c r="C32" s="6">
        <v>0.0</v>
      </c>
      <c r="D32" s="6">
        <v>1.083</v>
      </c>
      <c r="E32" s="6">
        <v>0.361</v>
      </c>
      <c r="F32" s="6">
        <v>0.0</v>
      </c>
      <c r="G32" s="6">
        <v>0.0</v>
      </c>
      <c r="H32" s="6">
        <v>-0.224</v>
      </c>
      <c r="I32" s="6">
        <v>-0.224</v>
      </c>
      <c r="J32" s="6">
        <v>0.0</v>
      </c>
      <c r="K32" s="6">
        <v>0.0</v>
      </c>
      <c r="L32" s="6">
        <v>1.171</v>
      </c>
      <c r="M32" s="6">
        <v>0.829</v>
      </c>
      <c r="N32" s="6">
        <v>4552.957</v>
      </c>
    </row>
    <row r="33">
      <c r="A33" s="5">
        <v>45900.09722222222</v>
      </c>
      <c r="B33" s="6">
        <v>0.0</v>
      </c>
      <c r="C33" s="6">
        <v>0.0</v>
      </c>
      <c r="D33" s="6">
        <v>1.071</v>
      </c>
      <c r="E33" s="6">
        <v>0.357</v>
      </c>
      <c r="F33" s="6">
        <v>0.0</v>
      </c>
      <c r="G33" s="6">
        <v>0.0</v>
      </c>
      <c r="H33" s="6">
        <v>-0.22</v>
      </c>
      <c r="I33" s="6">
        <v>-0.22</v>
      </c>
      <c r="J33" s="6">
        <v>0.0</v>
      </c>
      <c r="K33" s="6">
        <v>0.0</v>
      </c>
      <c r="L33" s="6">
        <v>1.175</v>
      </c>
      <c r="M33" s="6">
        <v>0.825</v>
      </c>
      <c r="N33" s="6">
        <v>4552.975</v>
      </c>
    </row>
    <row r="34">
      <c r="A34" s="5">
        <v>45900.100694444445</v>
      </c>
      <c r="B34" s="6">
        <v>0.0</v>
      </c>
      <c r="C34" s="6">
        <v>0.0</v>
      </c>
      <c r="D34" s="6">
        <v>1.083</v>
      </c>
      <c r="E34" s="6">
        <v>0.361</v>
      </c>
      <c r="F34" s="6">
        <v>0.0</v>
      </c>
      <c r="G34" s="6">
        <v>0.0</v>
      </c>
      <c r="H34" s="6">
        <v>-0.222</v>
      </c>
      <c r="I34" s="6">
        <v>-0.222</v>
      </c>
      <c r="J34" s="6">
        <v>0.0</v>
      </c>
      <c r="K34" s="6">
        <v>0.0</v>
      </c>
      <c r="L34" s="6">
        <v>1.174</v>
      </c>
      <c r="M34" s="6">
        <v>0.826</v>
      </c>
      <c r="N34" s="6">
        <v>4552.993</v>
      </c>
    </row>
    <row r="35">
      <c r="A35" s="5">
        <v>45900.104166666664</v>
      </c>
      <c r="B35" s="6">
        <v>0.0</v>
      </c>
      <c r="C35" s="6">
        <v>0.0</v>
      </c>
      <c r="D35" s="6">
        <v>1.085</v>
      </c>
      <c r="E35" s="6">
        <v>0.362</v>
      </c>
      <c r="F35" s="6">
        <v>0.0</v>
      </c>
      <c r="G35" s="6">
        <v>0.0</v>
      </c>
      <c r="H35" s="6">
        <v>-0.224</v>
      </c>
      <c r="I35" s="6">
        <v>-0.224</v>
      </c>
      <c r="J35" s="6">
        <v>0.0</v>
      </c>
      <c r="K35" s="6">
        <v>0.0</v>
      </c>
      <c r="L35" s="6">
        <v>1.17</v>
      </c>
      <c r="M35" s="6">
        <v>0.83</v>
      </c>
      <c r="N35" s="6">
        <v>4553.012</v>
      </c>
    </row>
    <row r="36">
      <c r="A36" s="5">
        <v>45900.10763888889</v>
      </c>
      <c r="B36" s="6">
        <v>0.0</v>
      </c>
      <c r="C36" s="6">
        <v>0.0</v>
      </c>
      <c r="D36" s="6">
        <v>1.076</v>
      </c>
      <c r="E36" s="6">
        <v>0.359</v>
      </c>
      <c r="F36" s="6">
        <v>0.0</v>
      </c>
      <c r="G36" s="6">
        <v>0.0</v>
      </c>
      <c r="H36" s="6">
        <v>-0.22</v>
      </c>
      <c r="I36" s="6">
        <v>-0.22</v>
      </c>
      <c r="J36" s="6">
        <v>0.0</v>
      </c>
      <c r="K36" s="6">
        <v>0.0</v>
      </c>
      <c r="L36" s="6">
        <v>1.176</v>
      </c>
      <c r="M36" s="6">
        <v>0.824</v>
      </c>
      <c r="N36" s="6">
        <v>4553.03</v>
      </c>
    </row>
    <row r="37">
      <c r="A37" s="5">
        <v>45900.11111111111</v>
      </c>
      <c r="B37" s="6">
        <v>0.0</v>
      </c>
      <c r="C37" s="6">
        <v>0.0</v>
      </c>
      <c r="D37" s="6">
        <v>1.081</v>
      </c>
      <c r="E37" s="6">
        <v>0.36</v>
      </c>
      <c r="F37" s="6">
        <v>0.0</v>
      </c>
      <c r="G37" s="6">
        <v>0.0</v>
      </c>
      <c r="H37" s="6">
        <v>-0.223</v>
      </c>
      <c r="I37" s="6">
        <v>-0.223</v>
      </c>
      <c r="J37" s="6">
        <v>0.0</v>
      </c>
      <c r="K37" s="6">
        <v>0.0</v>
      </c>
      <c r="L37" s="6">
        <v>1.171</v>
      </c>
      <c r="M37" s="6">
        <v>0.829</v>
      </c>
      <c r="N37" s="6">
        <v>4553.049</v>
      </c>
    </row>
    <row r="38">
      <c r="A38" s="5">
        <v>45900.114583333336</v>
      </c>
      <c r="B38" s="6">
        <v>0.0</v>
      </c>
      <c r="C38" s="6">
        <v>0.0</v>
      </c>
      <c r="D38" s="6">
        <v>1.071</v>
      </c>
      <c r="E38" s="6">
        <v>0.357</v>
      </c>
      <c r="F38" s="6">
        <v>0.0</v>
      </c>
      <c r="G38" s="6">
        <v>0.0</v>
      </c>
      <c r="H38" s="6">
        <v>-0.219</v>
      </c>
      <c r="I38" s="6">
        <v>-0.219</v>
      </c>
      <c r="J38" s="6">
        <v>0.0</v>
      </c>
      <c r="K38" s="6">
        <v>0.0</v>
      </c>
      <c r="L38" s="6">
        <v>1.177</v>
      </c>
      <c r="M38" s="6">
        <v>0.823</v>
      </c>
      <c r="N38" s="6">
        <v>4553.067</v>
      </c>
    </row>
    <row r="39">
      <c r="A39" s="5">
        <v>45900.118055555555</v>
      </c>
      <c r="B39" s="6">
        <v>0.0</v>
      </c>
      <c r="C39" s="6">
        <v>0.0</v>
      </c>
      <c r="D39" s="6">
        <v>1.087</v>
      </c>
      <c r="E39" s="6">
        <v>0.362</v>
      </c>
      <c r="F39" s="6">
        <v>0.0</v>
      </c>
      <c r="G39" s="6">
        <v>0.0</v>
      </c>
      <c r="H39" s="6">
        <v>-0.222</v>
      </c>
      <c r="I39" s="6">
        <v>-0.222</v>
      </c>
      <c r="J39" s="6">
        <v>0.0</v>
      </c>
      <c r="K39" s="6">
        <v>0.0</v>
      </c>
      <c r="L39" s="6">
        <v>1.177</v>
      </c>
      <c r="M39" s="6">
        <v>0.823</v>
      </c>
      <c r="N39" s="6">
        <v>4553.086</v>
      </c>
    </row>
    <row r="40">
      <c r="A40" s="5">
        <v>45900.12152777778</v>
      </c>
      <c r="B40" s="6">
        <v>0.0</v>
      </c>
      <c r="C40" s="6">
        <v>0.0</v>
      </c>
      <c r="D40" s="6">
        <v>1.077</v>
      </c>
      <c r="E40" s="6">
        <v>0.359</v>
      </c>
      <c r="F40" s="6">
        <v>0.0</v>
      </c>
      <c r="G40" s="6">
        <v>0.0</v>
      </c>
      <c r="H40" s="6">
        <v>-0.22</v>
      </c>
      <c r="I40" s="6">
        <v>-0.22</v>
      </c>
      <c r="J40" s="6">
        <v>0.0</v>
      </c>
      <c r="K40" s="6">
        <v>0.0</v>
      </c>
      <c r="L40" s="6">
        <v>1.176</v>
      </c>
      <c r="M40" s="6">
        <v>0.824</v>
      </c>
      <c r="N40" s="6">
        <v>4553.104</v>
      </c>
    </row>
    <row r="41">
      <c r="A41" s="5">
        <v>45900.125</v>
      </c>
      <c r="B41" s="6">
        <v>0.0</v>
      </c>
      <c r="C41" s="6">
        <v>0.0</v>
      </c>
      <c r="D41" s="6">
        <v>1.092</v>
      </c>
      <c r="E41" s="6">
        <v>0.364</v>
      </c>
      <c r="F41" s="6">
        <v>0.0</v>
      </c>
      <c r="G41" s="6">
        <v>0.0</v>
      </c>
      <c r="H41" s="6">
        <v>-0.223</v>
      </c>
      <c r="I41" s="6">
        <v>-0.223</v>
      </c>
      <c r="J41" s="6">
        <v>0.0</v>
      </c>
      <c r="K41" s="6">
        <v>0.0</v>
      </c>
      <c r="L41" s="6">
        <v>1.176</v>
      </c>
      <c r="M41" s="6">
        <v>0.824</v>
      </c>
      <c r="N41" s="6">
        <v>4553.123</v>
      </c>
    </row>
    <row r="42">
      <c r="A42" s="5">
        <v>45900.12847222222</v>
      </c>
      <c r="B42" s="6">
        <v>0.0</v>
      </c>
      <c r="C42" s="6">
        <v>0.0</v>
      </c>
      <c r="D42" s="6">
        <v>1.078</v>
      </c>
      <c r="E42" s="6">
        <v>0.359</v>
      </c>
      <c r="F42" s="6">
        <v>0.0</v>
      </c>
      <c r="G42" s="6">
        <v>0.0</v>
      </c>
      <c r="H42" s="6">
        <v>-0.221</v>
      </c>
      <c r="I42" s="6">
        <v>-0.221</v>
      </c>
      <c r="J42" s="6">
        <v>0.0</v>
      </c>
      <c r="K42" s="6">
        <v>0.0</v>
      </c>
      <c r="L42" s="6">
        <v>1.173</v>
      </c>
      <c r="M42" s="6">
        <v>0.827</v>
      </c>
      <c r="N42" s="6">
        <v>4553.141</v>
      </c>
    </row>
    <row r="43">
      <c r="A43" s="5">
        <v>45900.131944444445</v>
      </c>
      <c r="B43" s="6">
        <v>0.0</v>
      </c>
      <c r="C43" s="6">
        <v>0.0</v>
      </c>
      <c r="D43" s="6">
        <v>1.086</v>
      </c>
      <c r="E43" s="6">
        <v>0.362</v>
      </c>
      <c r="F43" s="6">
        <v>0.0</v>
      </c>
      <c r="G43" s="6">
        <v>0.0</v>
      </c>
      <c r="H43" s="6">
        <v>-0.224</v>
      </c>
      <c r="I43" s="6">
        <v>-0.224</v>
      </c>
      <c r="J43" s="6">
        <v>0.0</v>
      </c>
      <c r="K43" s="6">
        <v>0.0</v>
      </c>
      <c r="L43" s="6">
        <v>1.168</v>
      </c>
      <c r="M43" s="6">
        <v>0.832</v>
      </c>
      <c r="N43" s="6">
        <v>4553.16</v>
      </c>
    </row>
    <row r="44">
      <c r="A44" s="5">
        <v>45900.135416666664</v>
      </c>
      <c r="B44" s="6">
        <v>0.0</v>
      </c>
      <c r="C44" s="6">
        <v>0.0</v>
      </c>
      <c r="D44" s="6">
        <v>1.098</v>
      </c>
      <c r="E44" s="6">
        <v>0.366</v>
      </c>
      <c r="F44" s="6">
        <v>0.0</v>
      </c>
      <c r="G44" s="6">
        <v>0.0</v>
      </c>
      <c r="H44" s="6">
        <v>-0.226</v>
      </c>
      <c r="I44" s="6">
        <v>-0.226</v>
      </c>
      <c r="J44" s="6">
        <v>0.0</v>
      </c>
      <c r="K44" s="6">
        <v>0.0</v>
      </c>
      <c r="L44" s="6">
        <v>1.171</v>
      </c>
      <c r="M44" s="6">
        <v>0.829</v>
      </c>
      <c r="N44" s="6">
        <v>4553.179</v>
      </c>
    </row>
    <row r="45">
      <c r="A45" s="5">
        <v>45900.13888888889</v>
      </c>
      <c r="B45" s="6">
        <v>0.0</v>
      </c>
      <c r="C45" s="6">
        <v>0.0</v>
      </c>
      <c r="D45" s="6">
        <v>1.092</v>
      </c>
      <c r="E45" s="6">
        <v>0.364</v>
      </c>
      <c r="F45" s="6">
        <v>0.0</v>
      </c>
      <c r="G45" s="6">
        <v>0.0</v>
      </c>
      <c r="H45" s="6">
        <v>-0.224</v>
      </c>
      <c r="I45" s="6">
        <v>-0.224</v>
      </c>
      <c r="J45" s="6">
        <v>0.0</v>
      </c>
      <c r="K45" s="6">
        <v>0.0</v>
      </c>
      <c r="L45" s="6">
        <v>1.173</v>
      </c>
      <c r="M45" s="6">
        <v>0.827</v>
      </c>
      <c r="N45" s="6">
        <v>4553.198</v>
      </c>
    </row>
    <row r="46">
      <c r="A46" s="5">
        <v>45900.14236111111</v>
      </c>
      <c r="B46" s="6">
        <v>0.0</v>
      </c>
      <c r="C46" s="6">
        <v>0.0</v>
      </c>
      <c r="D46" s="6">
        <v>1.104</v>
      </c>
      <c r="E46" s="6">
        <v>0.368</v>
      </c>
      <c r="F46" s="6">
        <v>0.0</v>
      </c>
      <c r="G46" s="6">
        <v>0.0</v>
      </c>
      <c r="H46" s="6">
        <v>-0.226</v>
      </c>
      <c r="I46" s="6">
        <v>-0.226</v>
      </c>
      <c r="J46" s="6">
        <v>0.0</v>
      </c>
      <c r="K46" s="6">
        <v>0.0</v>
      </c>
      <c r="L46" s="6">
        <v>1.172</v>
      </c>
      <c r="M46" s="6">
        <v>0.828</v>
      </c>
      <c r="N46" s="6">
        <v>4553.216</v>
      </c>
    </row>
    <row r="47">
      <c r="A47" s="5">
        <v>45900.145833333336</v>
      </c>
      <c r="B47" s="6">
        <v>0.0</v>
      </c>
      <c r="C47" s="6">
        <v>0.0</v>
      </c>
      <c r="D47" s="6">
        <v>1.096</v>
      </c>
      <c r="E47" s="6">
        <v>0.365</v>
      </c>
      <c r="F47" s="6">
        <v>0.0</v>
      </c>
      <c r="G47" s="6">
        <v>0.0</v>
      </c>
      <c r="H47" s="6">
        <v>-0.225</v>
      </c>
      <c r="I47" s="6">
        <v>-0.225</v>
      </c>
      <c r="J47" s="6">
        <v>0.0</v>
      </c>
      <c r="K47" s="6">
        <v>0.0</v>
      </c>
      <c r="L47" s="6">
        <v>1.17</v>
      </c>
      <c r="M47" s="6">
        <v>0.83</v>
      </c>
      <c r="N47" s="6">
        <v>4553.235</v>
      </c>
    </row>
    <row r="48">
      <c r="A48" s="5">
        <v>45900.149305555555</v>
      </c>
      <c r="B48" s="6">
        <v>0.0</v>
      </c>
      <c r="C48" s="6">
        <v>0.0</v>
      </c>
      <c r="D48" s="6">
        <v>1.097</v>
      </c>
      <c r="E48" s="6">
        <v>0.366</v>
      </c>
      <c r="F48" s="6">
        <v>0.0</v>
      </c>
      <c r="G48" s="6">
        <v>0.0</v>
      </c>
      <c r="H48" s="6">
        <v>-0.225</v>
      </c>
      <c r="I48" s="6">
        <v>-0.225</v>
      </c>
      <c r="J48" s="6">
        <v>0.0</v>
      </c>
      <c r="K48" s="6">
        <v>0.0</v>
      </c>
      <c r="L48" s="6">
        <v>1.171</v>
      </c>
      <c r="M48" s="6">
        <v>0.829</v>
      </c>
      <c r="N48" s="6">
        <v>4553.254</v>
      </c>
    </row>
    <row r="49">
      <c r="A49" s="5">
        <v>45900.15277777778</v>
      </c>
      <c r="B49" s="6">
        <v>0.0</v>
      </c>
      <c r="C49" s="6">
        <v>0.0</v>
      </c>
      <c r="D49" s="6">
        <v>1.083</v>
      </c>
      <c r="E49" s="6">
        <v>0.361</v>
      </c>
      <c r="F49" s="6">
        <v>0.0</v>
      </c>
      <c r="G49" s="6">
        <v>0.0</v>
      </c>
      <c r="H49" s="6">
        <v>-0.222</v>
      </c>
      <c r="I49" s="6">
        <v>-0.222</v>
      </c>
      <c r="J49" s="6">
        <v>0.0</v>
      </c>
      <c r="K49" s="6">
        <v>0.0</v>
      </c>
      <c r="L49" s="6">
        <v>1.174</v>
      </c>
      <c r="M49" s="6">
        <v>0.826</v>
      </c>
      <c r="N49" s="6">
        <v>4553.273</v>
      </c>
    </row>
    <row r="50">
      <c r="A50" s="5">
        <v>45900.15625</v>
      </c>
      <c r="B50" s="6">
        <v>0.0</v>
      </c>
      <c r="C50" s="6">
        <v>0.0</v>
      </c>
      <c r="D50" s="6">
        <v>1.101</v>
      </c>
      <c r="E50" s="6">
        <v>0.367</v>
      </c>
      <c r="F50" s="6">
        <v>0.0</v>
      </c>
      <c r="G50" s="6">
        <v>0.0</v>
      </c>
      <c r="H50" s="6">
        <v>-0.226</v>
      </c>
      <c r="I50" s="6">
        <v>-0.226</v>
      </c>
      <c r="J50" s="6">
        <v>0.0</v>
      </c>
      <c r="K50" s="6">
        <v>0.0</v>
      </c>
      <c r="L50" s="6">
        <v>1.171</v>
      </c>
      <c r="M50" s="6">
        <v>0.829</v>
      </c>
      <c r="N50" s="6">
        <v>4553.291</v>
      </c>
    </row>
    <row r="51">
      <c r="A51" s="5">
        <v>45900.15972222222</v>
      </c>
      <c r="B51" s="6">
        <v>0.0</v>
      </c>
      <c r="C51" s="6">
        <v>0.0</v>
      </c>
      <c r="D51" s="6">
        <v>1.101</v>
      </c>
      <c r="E51" s="6">
        <v>0.367</v>
      </c>
      <c r="F51" s="6">
        <v>0.0</v>
      </c>
      <c r="G51" s="6">
        <v>0.0</v>
      </c>
      <c r="H51" s="6">
        <v>-0.226</v>
      </c>
      <c r="I51" s="6">
        <v>-0.226</v>
      </c>
      <c r="J51" s="6">
        <v>0.0</v>
      </c>
      <c r="K51" s="6">
        <v>0.0</v>
      </c>
      <c r="L51" s="6">
        <v>1.169</v>
      </c>
      <c r="M51" s="6">
        <v>0.831</v>
      </c>
      <c r="N51" s="6">
        <v>4553.31</v>
      </c>
    </row>
    <row r="52">
      <c r="A52" s="5">
        <v>45900.163194444445</v>
      </c>
      <c r="B52" s="6">
        <v>0.0</v>
      </c>
      <c r="C52" s="6">
        <v>0.0</v>
      </c>
      <c r="D52" s="6">
        <v>1.112</v>
      </c>
      <c r="E52" s="6">
        <v>0.371</v>
      </c>
      <c r="F52" s="6">
        <v>0.0</v>
      </c>
      <c r="G52" s="6">
        <v>0.0</v>
      </c>
      <c r="H52" s="6">
        <v>-0.229</v>
      </c>
      <c r="I52" s="6">
        <v>-0.229</v>
      </c>
      <c r="J52" s="6">
        <v>0.0</v>
      </c>
      <c r="K52" s="6">
        <v>0.0</v>
      </c>
      <c r="L52" s="6">
        <v>1.169</v>
      </c>
      <c r="M52" s="6">
        <v>0.831</v>
      </c>
      <c r="N52" s="6">
        <v>4553.329</v>
      </c>
    </row>
    <row r="53">
      <c r="A53" s="5">
        <v>45900.166666666664</v>
      </c>
      <c r="B53" s="6">
        <v>0.0</v>
      </c>
      <c r="C53" s="6">
        <v>0.0</v>
      </c>
      <c r="D53" s="6">
        <v>1.109</v>
      </c>
      <c r="E53" s="6">
        <v>0.37</v>
      </c>
      <c r="F53" s="6">
        <v>0.0</v>
      </c>
      <c r="G53" s="6">
        <v>0.0</v>
      </c>
      <c r="H53" s="6">
        <v>-0.228</v>
      </c>
      <c r="I53" s="6">
        <v>-0.228</v>
      </c>
      <c r="J53" s="6">
        <v>0.0</v>
      </c>
      <c r="K53" s="6">
        <v>0.0</v>
      </c>
      <c r="L53" s="6">
        <v>1.167</v>
      </c>
      <c r="M53" s="6">
        <v>0.833</v>
      </c>
      <c r="N53" s="6">
        <v>4553.348</v>
      </c>
    </row>
    <row r="54">
      <c r="A54" s="5">
        <v>45900.17013888889</v>
      </c>
      <c r="B54" s="6">
        <v>0.0</v>
      </c>
      <c r="C54" s="6">
        <v>0.0</v>
      </c>
      <c r="D54" s="6">
        <v>1.109</v>
      </c>
      <c r="E54" s="6">
        <v>0.37</v>
      </c>
      <c r="F54" s="6">
        <v>0.0</v>
      </c>
      <c r="G54" s="6">
        <v>0.0</v>
      </c>
      <c r="H54" s="6">
        <v>-0.227</v>
      </c>
      <c r="I54" s="6">
        <v>-0.227</v>
      </c>
      <c r="J54" s="6">
        <v>0.0</v>
      </c>
      <c r="K54" s="6">
        <v>0.0</v>
      </c>
      <c r="L54" s="6">
        <v>1.173</v>
      </c>
      <c r="M54" s="6">
        <v>0.827</v>
      </c>
      <c r="N54" s="6">
        <v>4553.367</v>
      </c>
    </row>
    <row r="55">
      <c r="A55" s="5">
        <v>45900.17361111111</v>
      </c>
      <c r="B55" s="6">
        <v>0.0</v>
      </c>
      <c r="C55" s="6">
        <v>0.0</v>
      </c>
      <c r="D55" s="6">
        <v>1.112</v>
      </c>
      <c r="E55" s="6">
        <v>0.371</v>
      </c>
      <c r="F55" s="6">
        <v>0.0</v>
      </c>
      <c r="G55" s="6">
        <v>0.0</v>
      </c>
      <c r="H55" s="6">
        <v>-0.228</v>
      </c>
      <c r="I55" s="6">
        <v>-0.228</v>
      </c>
      <c r="J55" s="6">
        <v>0.0</v>
      </c>
      <c r="K55" s="6">
        <v>0.0</v>
      </c>
      <c r="L55" s="6">
        <v>1.17</v>
      </c>
      <c r="M55" s="6">
        <v>0.83</v>
      </c>
      <c r="N55" s="6">
        <v>4553.386</v>
      </c>
    </row>
    <row r="56">
      <c r="A56" s="5">
        <v>45900.177083333336</v>
      </c>
      <c r="B56" s="6">
        <v>0.0</v>
      </c>
      <c r="C56" s="6">
        <v>0.0</v>
      </c>
      <c r="D56" s="6">
        <v>1.097</v>
      </c>
      <c r="E56" s="6">
        <v>0.366</v>
      </c>
      <c r="F56" s="6">
        <v>0.0</v>
      </c>
      <c r="G56" s="6">
        <v>0.0</v>
      </c>
      <c r="H56" s="6">
        <v>-0.224</v>
      </c>
      <c r="I56" s="6">
        <v>-0.224</v>
      </c>
      <c r="J56" s="6">
        <v>0.0</v>
      </c>
      <c r="K56" s="6">
        <v>0.0</v>
      </c>
      <c r="L56" s="6">
        <v>1.172</v>
      </c>
      <c r="M56" s="6">
        <v>0.828</v>
      </c>
      <c r="N56" s="6">
        <v>4553.405</v>
      </c>
    </row>
    <row r="57">
      <c r="A57" s="5">
        <v>45900.180555555555</v>
      </c>
      <c r="B57" s="6">
        <v>0.0</v>
      </c>
      <c r="C57" s="6">
        <v>0.0</v>
      </c>
      <c r="D57" s="6">
        <v>1.125</v>
      </c>
      <c r="E57" s="6">
        <v>0.375</v>
      </c>
      <c r="F57" s="6">
        <v>0.0</v>
      </c>
      <c r="G57" s="6">
        <v>0.0</v>
      </c>
      <c r="H57" s="6">
        <v>-0.23</v>
      </c>
      <c r="I57" s="6">
        <v>-0.23</v>
      </c>
      <c r="J57" s="6">
        <v>0.0</v>
      </c>
      <c r="K57" s="6">
        <v>0.0</v>
      </c>
      <c r="L57" s="6">
        <v>1.17</v>
      </c>
      <c r="M57" s="6">
        <v>0.83</v>
      </c>
      <c r="N57" s="6">
        <v>4553.424</v>
      </c>
    </row>
    <row r="58">
      <c r="A58" s="5">
        <v>45900.18402777778</v>
      </c>
      <c r="B58" s="6">
        <v>0.0</v>
      </c>
      <c r="C58" s="6">
        <v>0.0</v>
      </c>
      <c r="D58" s="6">
        <v>1.118</v>
      </c>
      <c r="E58" s="6">
        <v>0.373</v>
      </c>
      <c r="F58" s="6">
        <v>0.0</v>
      </c>
      <c r="G58" s="6">
        <v>0.0</v>
      </c>
      <c r="H58" s="6">
        <v>-0.227</v>
      </c>
      <c r="I58" s="6">
        <v>-0.227</v>
      </c>
      <c r="J58" s="6">
        <v>0.0</v>
      </c>
      <c r="K58" s="6">
        <v>0.0</v>
      </c>
      <c r="L58" s="6">
        <v>1.174</v>
      </c>
      <c r="M58" s="6">
        <v>0.826</v>
      </c>
      <c r="N58" s="6">
        <v>4553.443</v>
      </c>
    </row>
    <row r="59">
      <c r="A59" s="5">
        <v>45900.1875</v>
      </c>
      <c r="B59" s="6">
        <v>0.0</v>
      </c>
      <c r="C59" s="6">
        <v>0.0</v>
      </c>
      <c r="D59" s="6">
        <v>1.115</v>
      </c>
      <c r="E59" s="6">
        <v>0.372</v>
      </c>
      <c r="F59" s="6">
        <v>0.0</v>
      </c>
      <c r="G59" s="6">
        <v>0.0</v>
      </c>
      <c r="H59" s="6">
        <v>-0.228</v>
      </c>
      <c r="I59" s="6">
        <v>-0.228</v>
      </c>
      <c r="J59" s="6">
        <v>0.0</v>
      </c>
      <c r="K59" s="6">
        <v>0.0</v>
      </c>
      <c r="L59" s="6">
        <v>1.169</v>
      </c>
      <c r="M59" s="6">
        <v>0.831</v>
      </c>
      <c r="N59" s="6">
        <v>4553.462</v>
      </c>
    </row>
    <row r="60">
      <c r="A60" s="5">
        <v>45900.19097222222</v>
      </c>
      <c r="B60" s="6">
        <v>0.0</v>
      </c>
      <c r="C60" s="6">
        <v>0.0</v>
      </c>
      <c r="D60" s="6">
        <v>1.105</v>
      </c>
      <c r="E60" s="6">
        <v>0.368</v>
      </c>
      <c r="F60" s="6">
        <v>0.0</v>
      </c>
      <c r="G60" s="6">
        <v>0.0</v>
      </c>
      <c r="H60" s="6">
        <v>-0.226</v>
      </c>
      <c r="I60" s="6">
        <v>-0.226</v>
      </c>
      <c r="J60" s="6">
        <v>0.0</v>
      </c>
      <c r="K60" s="6">
        <v>0.0</v>
      </c>
      <c r="L60" s="6">
        <v>1.167</v>
      </c>
      <c r="M60" s="6">
        <v>0.833</v>
      </c>
      <c r="N60" s="6">
        <v>4553.481</v>
      </c>
    </row>
    <row r="61">
      <c r="A61" s="5">
        <v>45900.194444444445</v>
      </c>
      <c r="B61" s="6">
        <v>0.0</v>
      </c>
      <c r="C61" s="6">
        <v>0.0</v>
      </c>
      <c r="D61" s="6">
        <v>1.1</v>
      </c>
      <c r="E61" s="6">
        <v>0.367</v>
      </c>
      <c r="F61" s="6">
        <v>0.0</v>
      </c>
      <c r="G61" s="6">
        <v>0.0</v>
      </c>
      <c r="H61" s="6">
        <v>-0.224</v>
      </c>
      <c r="I61" s="6">
        <v>-0.224</v>
      </c>
      <c r="J61" s="6">
        <v>0.0</v>
      </c>
      <c r="K61" s="6">
        <v>0.0</v>
      </c>
      <c r="L61" s="6">
        <v>1.172</v>
      </c>
      <c r="M61" s="6">
        <v>0.828</v>
      </c>
      <c r="N61" s="6">
        <v>4553.5</v>
      </c>
    </row>
    <row r="62">
      <c r="A62" s="5">
        <v>45900.197916666664</v>
      </c>
      <c r="B62" s="6">
        <v>0.0</v>
      </c>
      <c r="C62" s="6">
        <v>0.0</v>
      </c>
      <c r="D62" s="6">
        <v>1.125</v>
      </c>
      <c r="E62" s="6">
        <v>0.375</v>
      </c>
      <c r="F62" s="6">
        <v>0.0</v>
      </c>
      <c r="G62" s="6">
        <v>0.0</v>
      </c>
      <c r="H62" s="6">
        <v>-0.231</v>
      </c>
      <c r="I62" s="6">
        <v>-0.231</v>
      </c>
      <c r="J62" s="6">
        <v>0.0</v>
      </c>
      <c r="K62" s="6">
        <v>0.0</v>
      </c>
      <c r="L62" s="6">
        <v>1.165</v>
      </c>
      <c r="M62" s="6">
        <v>0.835</v>
      </c>
      <c r="N62" s="6">
        <v>4553.519</v>
      </c>
    </row>
    <row r="63">
      <c r="A63" s="5">
        <v>45900.20138888889</v>
      </c>
      <c r="B63" s="6">
        <v>0.0</v>
      </c>
      <c r="C63" s="6">
        <v>0.0</v>
      </c>
      <c r="D63" s="6">
        <v>1.13</v>
      </c>
      <c r="E63" s="6">
        <v>0.377</v>
      </c>
      <c r="F63" s="6">
        <v>0.0</v>
      </c>
      <c r="G63" s="6">
        <v>0.0</v>
      </c>
      <c r="H63" s="6">
        <v>-0.232</v>
      </c>
      <c r="I63" s="6">
        <v>-0.232</v>
      </c>
      <c r="J63" s="6">
        <v>0.0</v>
      </c>
      <c r="K63" s="6">
        <v>0.0</v>
      </c>
      <c r="L63" s="6">
        <v>1.167</v>
      </c>
      <c r="M63" s="6">
        <v>0.833</v>
      </c>
      <c r="N63" s="6">
        <v>4553.538</v>
      </c>
    </row>
    <row r="64">
      <c r="A64" s="5">
        <v>45900.20486111111</v>
      </c>
      <c r="B64" s="6">
        <v>0.0</v>
      </c>
      <c r="C64" s="6">
        <v>0.0</v>
      </c>
      <c r="D64" s="6">
        <v>1.141</v>
      </c>
      <c r="E64" s="6">
        <v>0.38</v>
      </c>
      <c r="F64" s="6">
        <v>0.0</v>
      </c>
      <c r="G64" s="6">
        <v>0.0</v>
      </c>
      <c r="H64" s="6">
        <v>-0.233</v>
      </c>
      <c r="I64" s="6">
        <v>-0.233</v>
      </c>
      <c r="J64" s="6">
        <v>0.0</v>
      </c>
      <c r="K64" s="6">
        <v>0.0</v>
      </c>
      <c r="L64" s="6">
        <v>1.169</v>
      </c>
      <c r="M64" s="6">
        <v>0.831</v>
      </c>
      <c r="N64" s="6">
        <v>4553.557</v>
      </c>
    </row>
    <row r="65">
      <c r="A65" s="5">
        <v>45900.208333333336</v>
      </c>
      <c r="B65" s="6">
        <v>0.0</v>
      </c>
      <c r="C65" s="6">
        <v>0.0</v>
      </c>
      <c r="D65" s="6">
        <v>1.134</v>
      </c>
      <c r="E65" s="6">
        <v>0.378</v>
      </c>
      <c r="F65" s="6">
        <v>0.0</v>
      </c>
      <c r="G65" s="6">
        <v>0.0</v>
      </c>
      <c r="H65" s="6">
        <v>-0.232</v>
      </c>
      <c r="I65" s="6">
        <v>-0.232</v>
      </c>
      <c r="J65" s="6">
        <v>0.0</v>
      </c>
      <c r="K65" s="6">
        <v>0.0</v>
      </c>
      <c r="L65" s="6">
        <v>1.167</v>
      </c>
      <c r="M65" s="6">
        <v>0.833</v>
      </c>
      <c r="N65" s="6">
        <v>4553.577</v>
      </c>
    </row>
    <row r="66">
      <c r="A66" s="5">
        <v>45900.211805555555</v>
      </c>
      <c r="B66" s="6">
        <v>0.0</v>
      </c>
      <c r="C66" s="6">
        <v>0.0</v>
      </c>
      <c r="D66" s="6">
        <v>1.13</v>
      </c>
      <c r="E66" s="6">
        <v>0.377</v>
      </c>
      <c r="F66" s="6">
        <v>0.0</v>
      </c>
      <c r="G66" s="6">
        <v>0.0</v>
      </c>
      <c r="H66" s="6">
        <v>-0.232</v>
      </c>
      <c r="I66" s="6">
        <v>-0.232</v>
      </c>
      <c r="J66" s="6">
        <v>0.0</v>
      </c>
      <c r="K66" s="6">
        <v>0.0</v>
      </c>
      <c r="L66" s="6">
        <v>1.166</v>
      </c>
      <c r="M66" s="6">
        <v>0.834</v>
      </c>
      <c r="N66" s="6">
        <v>4553.596</v>
      </c>
    </row>
    <row r="67">
      <c r="A67" s="5">
        <v>45900.21527777778</v>
      </c>
      <c r="B67" s="6">
        <v>0.0</v>
      </c>
      <c r="C67" s="6">
        <v>0.0</v>
      </c>
      <c r="D67" s="6">
        <v>1.14</v>
      </c>
      <c r="E67" s="6">
        <v>0.38</v>
      </c>
      <c r="F67" s="6">
        <v>0.0</v>
      </c>
      <c r="G67" s="6">
        <v>0.0</v>
      </c>
      <c r="H67" s="6">
        <v>-0.232</v>
      </c>
      <c r="I67" s="6">
        <v>-0.232</v>
      </c>
      <c r="J67" s="6">
        <v>0.0</v>
      </c>
      <c r="K67" s="6">
        <v>0.0</v>
      </c>
      <c r="L67" s="6">
        <v>1.169</v>
      </c>
      <c r="M67" s="6">
        <v>0.831</v>
      </c>
      <c r="N67" s="6">
        <v>4553.615</v>
      </c>
    </row>
    <row r="68">
      <c r="A68" s="5">
        <v>45900.21875</v>
      </c>
      <c r="B68" s="6">
        <v>0.0</v>
      </c>
      <c r="C68" s="6">
        <v>0.0</v>
      </c>
      <c r="D68" s="6">
        <v>1.124</v>
      </c>
      <c r="E68" s="6">
        <v>0.375</v>
      </c>
      <c r="F68" s="6">
        <v>0.0</v>
      </c>
      <c r="G68" s="6">
        <v>0.0</v>
      </c>
      <c r="H68" s="6">
        <v>-0.228</v>
      </c>
      <c r="I68" s="6">
        <v>-0.228</v>
      </c>
      <c r="J68" s="6">
        <v>0.0</v>
      </c>
      <c r="K68" s="6">
        <v>0.0</v>
      </c>
      <c r="L68" s="6">
        <v>1.167</v>
      </c>
      <c r="M68" s="6">
        <v>0.833</v>
      </c>
      <c r="N68" s="6">
        <v>4553.634</v>
      </c>
    </row>
    <row r="69">
      <c r="A69" s="5">
        <v>45900.22222222222</v>
      </c>
      <c r="B69" s="6">
        <v>0.0</v>
      </c>
      <c r="C69" s="6">
        <v>0.0</v>
      </c>
      <c r="D69" s="6">
        <v>1.105</v>
      </c>
      <c r="E69" s="6">
        <v>0.368</v>
      </c>
      <c r="F69" s="6">
        <v>0.0</v>
      </c>
      <c r="G69" s="6">
        <v>0.0</v>
      </c>
      <c r="H69" s="6">
        <v>-0.228</v>
      </c>
      <c r="I69" s="6">
        <v>-0.228</v>
      </c>
      <c r="J69" s="6">
        <v>0.0</v>
      </c>
      <c r="K69" s="6">
        <v>0.0</v>
      </c>
      <c r="L69" s="6">
        <v>1.153</v>
      </c>
      <c r="M69" s="6">
        <v>0.847</v>
      </c>
      <c r="N69" s="6">
        <v>4553.653</v>
      </c>
    </row>
    <row r="70">
      <c r="A70" s="5">
        <v>45900.225694444445</v>
      </c>
      <c r="B70" s="6">
        <v>0.0</v>
      </c>
      <c r="C70" s="6">
        <v>0.0</v>
      </c>
      <c r="D70" s="6">
        <v>1.128</v>
      </c>
      <c r="E70" s="6">
        <v>0.376</v>
      </c>
      <c r="F70" s="6">
        <v>0.0</v>
      </c>
      <c r="G70" s="6">
        <v>0.0</v>
      </c>
      <c r="H70" s="6">
        <v>-0.232</v>
      </c>
      <c r="I70" s="6">
        <v>-0.232</v>
      </c>
      <c r="J70" s="6">
        <v>0.0</v>
      </c>
      <c r="K70" s="6">
        <v>0.0</v>
      </c>
      <c r="L70" s="6">
        <v>1.158</v>
      </c>
      <c r="M70" s="6">
        <v>0.842</v>
      </c>
      <c r="N70" s="6">
        <v>4553.673</v>
      </c>
    </row>
    <row r="71">
      <c r="A71" s="5">
        <v>45900.229166666664</v>
      </c>
      <c r="B71" s="6">
        <v>0.0</v>
      </c>
      <c r="C71" s="6">
        <v>0.0</v>
      </c>
      <c r="D71" s="6">
        <v>1.127</v>
      </c>
      <c r="E71" s="6">
        <v>0.376</v>
      </c>
      <c r="F71" s="6">
        <v>0.0</v>
      </c>
      <c r="G71" s="6">
        <v>0.0</v>
      </c>
      <c r="H71" s="6">
        <v>-0.231</v>
      </c>
      <c r="I71" s="6">
        <v>-0.231</v>
      </c>
      <c r="J71" s="6">
        <v>0.0</v>
      </c>
      <c r="K71" s="6">
        <v>0.0</v>
      </c>
      <c r="L71" s="6">
        <v>1.16</v>
      </c>
      <c r="M71" s="6">
        <v>0.84</v>
      </c>
      <c r="N71" s="6">
        <v>4553.692</v>
      </c>
    </row>
    <row r="72">
      <c r="A72" s="5">
        <v>45900.23263888889</v>
      </c>
      <c r="B72" s="6">
        <v>0.0</v>
      </c>
      <c r="C72" s="6">
        <v>0.0</v>
      </c>
      <c r="D72" s="6">
        <v>1.131</v>
      </c>
      <c r="E72" s="6">
        <v>0.377</v>
      </c>
      <c r="F72" s="6">
        <v>0.0</v>
      </c>
      <c r="G72" s="6">
        <v>0.0</v>
      </c>
      <c r="H72" s="6">
        <v>-0.231</v>
      </c>
      <c r="I72" s="6">
        <v>-0.231</v>
      </c>
      <c r="J72" s="6">
        <v>0.0</v>
      </c>
      <c r="K72" s="6">
        <v>0.0</v>
      </c>
      <c r="L72" s="6">
        <v>1.164</v>
      </c>
      <c r="M72" s="6">
        <v>0.836</v>
      </c>
      <c r="N72" s="6">
        <v>4553.711</v>
      </c>
    </row>
    <row r="73">
      <c r="A73" s="5">
        <v>45900.23611111111</v>
      </c>
      <c r="B73" s="6">
        <v>0.0</v>
      </c>
      <c r="C73" s="6">
        <v>0.0</v>
      </c>
      <c r="D73" s="6">
        <v>1.117</v>
      </c>
      <c r="E73" s="6">
        <v>0.372</v>
      </c>
      <c r="F73" s="6">
        <v>0.0</v>
      </c>
      <c r="G73" s="6">
        <v>0.0</v>
      </c>
      <c r="H73" s="6">
        <v>-0.229</v>
      </c>
      <c r="I73" s="6">
        <v>-0.229</v>
      </c>
      <c r="J73" s="6">
        <v>0.0</v>
      </c>
      <c r="K73" s="6">
        <v>0.0</v>
      </c>
      <c r="L73" s="6">
        <v>1.157</v>
      </c>
      <c r="M73" s="6">
        <v>0.843</v>
      </c>
      <c r="N73" s="6">
        <v>4553.73</v>
      </c>
    </row>
    <row r="74">
      <c r="A74" s="5">
        <v>45900.239583333336</v>
      </c>
      <c r="B74" s="6">
        <v>0.0</v>
      </c>
      <c r="C74" s="6">
        <v>0.0</v>
      </c>
      <c r="D74" s="6">
        <v>1.098</v>
      </c>
      <c r="E74" s="6">
        <v>0.366</v>
      </c>
      <c r="F74" s="6">
        <v>0.0</v>
      </c>
      <c r="G74" s="6">
        <v>0.0</v>
      </c>
      <c r="H74" s="6">
        <v>-0.226</v>
      </c>
      <c r="I74" s="6">
        <v>-0.226</v>
      </c>
      <c r="J74" s="6">
        <v>0.0</v>
      </c>
      <c r="K74" s="6">
        <v>0.0</v>
      </c>
      <c r="L74" s="6">
        <v>1.154</v>
      </c>
      <c r="M74" s="6">
        <v>0.846</v>
      </c>
      <c r="N74" s="6">
        <v>4553.749</v>
      </c>
    </row>
    <row r="75">
      <c r="A75" s="5">
        <v>45900.243055555555</v>
      </c>
      <c r="B75" s="6">
        <v>0.0</v>
      </c>
      <c r="C75" s="6">
        <v>0.0</v>
      </c>
      <c r="D75" s="6">
        <v>1.131</v>
      </c>
      <c r="E75" s="6">
        <v>0.377</v>
      </c>
      <c r="F75" s="6">
        <v>0.0</v>
      </c>
      <c r="G75" s="6">
        <v>0.0</v>
      </c>
      <c r="H75" s="6">
        <v>-0.23</v>
      </c>
      <c r="I75" s="6">
        <v>-0.23</v>
      </c>
      <c r="J75" s="6">
        <v>0.0</v>
      </c>
      <c r="K75" s="6">
        <v>0.0</v>
      </c>
      <c r="L75" s="6">
        <v>1.161</v>
      </c>
      <c r="M75" s="6">
        <v>0.839</v>
      </c>
      <c r="N75" s="6">
        <v>4553.768</v>
      </c>
    </row>
    <row r="76">
      <c r="A76" s="5">
        <v>45900.24652777778</v>
      </c>
      <c r="B76" s="6">
        <v>0.179</v>
      </c>
      <c r="C76" s="6">
        <v>1.718</v>
      </c>
      <c r="D76" s="6">
        <v>2.061</v>
      </c>
      <c r="E76" s="6">
        <v>1.32</v>
      </c>
      <c r="F76" s="6">
        <v>0.026</v>
      </c>
      <c r="G76" s="6">
        <v>0.018</v>
      </c>
      <c r="H76" s="6">
        <v>-0.191</v>
      </c>
      <c r="I76" s="6">
        <v>-0.147</v>
      </c>
      <c r="J76" s="6">
        <v>0.611</v>
      </c>
      <c r="K76" s="6">
        <v>0.042</v>
      </c>
      <c r="L76" s="6">
        <v>1.618</v>
      </c>
      <c r="M76" s="6">
        <v>0.245</v>
      </c>
      <c r="N76" s="6">
        <v>4553.787</v>
      </c>
    </row>
    <row r="77">
      <c r="A77" s="5">
        <v>45900.25</v>
      </c>
      <c r="B77" s="6">
        <v>0.172</v>
      </c>
      <c r="C77" s="6">
        <v>1.703</v>
      </c>
      <c r="D77" s="6">
        <v>1.871</v>
      </c>
      <c r="E77" s="6">
        <v>1.249</v>
      </c>
      <c r="F77" s="6">
        <v>0.03</v>
      </c>
      <c r="G77" s="6">
        <v>0.086</v>
      </c>
      <c r="H77" s="6">
        <v>-0.124</v>
      </c>
      <c r="I77" s="6">
        <v>-0.008</v>
      </c>
      <c r="J77" s="6">
        <v>0.709</v>
      </c>
      <c r="K77" s="6">
        <v>0.209</v>
      </c>
      <c r="L77" s="6">
        <v>1.727</v>
      </c>
      <c r="M77" s="6">
        <v>0.264</v>
      </c>
      <c r="N77" s="6">
        <v>4553.807</v>
      </c>
    </row>
    <row r="78">
      <c r="A78" s="5">
        <v>45900.25347222222</v>
      </c>
      <c r="B78" s="6">
        <v>0.169</v>
      </c>
      <c r="C78" s="6">
        <v>1.764</v>
      </c>
      <c r="D78" s="6">
        <v>1.755</v>
      </c>
      <c r="E78" s="6">
        <v>1.229</v>
      </c>
      <c r="F78" s="6">
        <v>0.032</v>
      </c>
      <c r="G78" s="6">
        <v>0.122</v>
      </c>
      <c r="H78" s="6">
        <v>-0.069</v>
      </c>
      <c r="I78" s="6">
        <v>0.085</v>
      </c>
      <c r="J78" s="6">
        <v>0.762</v>
      </c>
      <c r="K78" s="6">
        <v>0.28</v>
      </c>
      <c r="L78" s="6">
        <v>1.841</v>
      </c>
      <c r="M78" s="6">
        <v>0.244</v>
      </c>
      <c r="N78" s="6">
        <v>4553.827</v>
      </c>
    </row>
    <row r="79">
      <c r="A79" s="5">
        <v>45900.256944444445</v>
      </c>
      <c r="B79" s="6">
        <v>0.175</v>
      </c>
      <c r="C79" s="6">
        <v>1.898</v>
      </c>
      <c r="D79" s="6">
        <v>1.78</v>
      </c>
      <c r="E79" s="6">
        <v>1.284</v>
      </c>
      <c r="F79" s="6">
        <v>0.037</v>
      </c>
      <c r="G79" s="6">
        <v>0.213</v>
      </c>
      <c r="H79" s="6">
        <v>0.021</v>
      </c>
      <c r="I79" s="6">
        <v>0.271</v>
      </c>
      <c r="J79" s="6">
        <v>0.86</v>
      </c>
      <c r="K79" s="6">
        <v>0.457</v>
      </c>
      <c r="L79" s="6">
        <v>0.047</v>
      </c>
      <c r="M79" s="6">
        <v>0.286</v>
      </c>
      <c r="N79" s="6">
        <v>4553.847</v>
      </c>
    </row>
    <row r="80">
      <c r="A80" s="5">
        <v>45900.260416666664</v>
      </c>
      <c r="B80" s="6">
        <v>0.179</v>
      </c>
      <c r="C80" s="6">
        <v>2.033</v>
      </c>
      <c r="D80" s="6">
        <v>1.744</v>
      </c>
      <c r="E80" s="6">
        <v>1.319</v>
      </c>
      <c r="F80" s="6">
        <v>0.041</v>
      </c>
      <c r="G80" s="6">
        <v>0.281</v>
      </c>
      <c r="H80" s="6">
        <v>0.089</v>
      </c>
      <c r="I80" s="6">
        <v>0.411</v>
      </c>
      <c r="J80" s="6">
        <v>0.924</v>
      </c>
      <c r="K80" s="6">
        <v>0.562</v>
      </c>
      <c r="L80" s="6">
        <v>0.208</v>
      </c>
      <c r="M80" s="6">
        <v>0.422</v>
      </c>
      <c r="N80" s="6">
        <v>4553.875</v>
      </c>
    </row>
    <row r="81">
      <c r="A81" s="5">
        <v>45900.26388888889</v>
      </c>
      <c r="B81" s="6">
        <v>0.189</v>
      </c>
      <c r="C81" s="6">
        <v>2.248</v>
      </c>
      <c r="D81" s="6">
        <v>1.847</v>
      </c>
      <c r="E81" s="6">
        <v>1.428</v>
      </c>
      <c r="F81" s="6">
        <v>0.045</v>
      </c>
      <c r="G81" s="6">
        <v>0.372</v>
      </c>
      <c r="H81" s="6">
        <v>0.181</v>
      </c>
      <c r="I81" s="6">
        <v>0.598</v>
      </c>
      <c r="J81" s="6">
        <v>0.968</v>
      </c>
      <c r="K81" s="6">
        <v>0.675</v>
      </c>
      <c r="L81" s="6">
        <v>0.399</v>
      </c>
      <c r="M81" s="6">
        <v>0.569</v>
      </c>
      <c r="N81" s="6">
        <v>4553.916</v>
      </c>
    </row>
    <row r="82">
      <c r="A82" s="5">
        <v>45900.26736111111</v>
      </c>
      <c r="B82" s="6">
        <v>0.174</v>
      </c>
      <c r="C82" s="6">
        <v>2.268</v>
      </c>
      <c r="D82" s="6">
        <v>1.527</v>
      </c>
      <c r="E82" s="6">
        <v>1.323</v>
      </c>
      <c r="F82" s="6">
        <v>0.04</v>
      </c>
      <c r="G82" s="6">
        <v>0.469</v>
      </c>
      <c r="H82" s="6">
        <v>0.263</v>
      </c>
      <c r="I82" s="6">
        <v>0.772</v>
      </c>
      <c r="J82" s="6">
        <v>1.06</v>
      </c>
      <c r="K82" s="6">
        <v>0.844</v>
      </c>
      <c r="L82" s="6">
        <v>0.7</v>
      </c>
      <c r="M82" s="6">
        <v>0.793</v>
      </c>
      <c r="N82" s="6">
        <v>4553.971</v>
      </c>
    </row>
    <row r="83">
      <c r="A83" s="5">
        <v>45900.270833333336</v>
      </c>
      <c r="B83" s="6">
        <v>0.214</v>
      </c>
      <c r="C83" s="6">
        <v>2.876</v>
      </c>
      <c r="D83" s="6">
        <v>2.022</v>
      </c>
      <c r="E83" s="6">
        <v>1.704</v>
      </c>
      <c r="F83" s="6">
        <v>0.048</v>
      </c>
      <c r="G83" s="6">
        <v>0.633</v>
      </c>
      <c r="H83" s="6">
        <v>0.419</v>
      </c>
      <c r="I83" s="6">
        <v>1.1</v>
      </c>
      <c r="J83" s="6">
        <v>1.093</v>
      </c>
      <c r="K83" s="6">
        <v>0.9</v>
      </c>
      <c r="L83" s="6">
        <v>0.843</v>
      </c>
      <c r="M83" s="6">
        <v>0.877</v>
      </c>
      <c r="N83" s="6">
        <v>4554.049</v>
      </c>
    </row>
    <row r="84">
      <c r="A84" s="5">
        <v>45900.274305555555</v>
      </c>
      <c r="B84" s="6">
        <v>0.254</v>
      </c>
      <c r="C84" s="6">
        <v>3.363</v>
      </c>
      <c r="D84" s="6">
        <v>2.662</v>
      </c>
      <c r="E84" s="6">
        <v>2.093</v>
      </c>
      <c r="F84" s="6">
        <v>0.054</v>
      </c>
      <c r="G84" s="6">
        <v>0.774</v>
      </c>
      <c r="H84" s="6">
        <v>0.586</v>
      </c>
      <c r="I84" s="6">
        <v>1.414</v>
      </c>
      <c r="J84" s="6">
        <v>1.133</v>
      </c>
      <c r="K84" s="6">
        <v>0.946</v>
      </c>
      <c r="L84" s="6">
        <v>0.9</v>
      </c>
      <c r="M84" s="6">
        <v>0.923</v>
      </c>
      <c r="N84" s="6">
        <v>4554.153</v>
      </c>
    </row>
    <row r="85">
      <c r="A85" s="5">
        <v>45900.27777777778</v>
      </c>
      <c r="B85" s="6">
        <v>0.3</v>
      </c>
      <c r="C85" s="6">
        <v>4.048</v>
      </c>
      <c r="D85" s="6">
        <v>3.315</v>
      </c>
      <c r="E85" s="6">
        <v>2.554</v>
      </c>
      <c r="F85" s="6">
        <v>0.061</v>
      </c>
      <c r="G85" s="6">
        <v>0.948</v>
      </c>
      <c r="H85" s="6">
        <v>0.76</v>
      </c>
      <c r="I85" s="6">
        <v>1.769</v>
      </c>
      <c r="J85" s="6">
        <v>1.165</v>
      </c>
      <c r="K85" s="6">
        <v>0.963</v>
      </c>
      <c r="L85" s="6">
        <v>0.938</v>
      </c>
      <c r="M85" s="6">
        <v>0.947</v>
      </c>
      <c r="N85" s="6">
        <v>4554.284</v>
      </c>
    </row>
    <row r="86">
      <c r="A86" s="5">
        <v>45900.28125</v>
      </c>
      <c r="B86" s="6">
        <v>0.353</v>
      </c>
      <c r="C86" s="6">
        <v>4.837</v>
      </c>
      <c r="D86" s="6">
        <v>4.106</v>
      </c>
      <c r="E86" s="6">
        <v>3.098</v>
      </c>
      <c r="F86" s="6">
        <v>0.069</v>
      </c>
      <c r="G86" s="6">
        <v>1.145</v>
      </c>
      <c r="H86" s="6">
        <v>0.965</v>
      </c>
      <c r="I86" s="6">
        <v>2.179</v>
      </c>
      <c r="J86" s="6">
        <v>1.192</v>
      </c>
      <c r="K86" s="6">
        <v>0.976</v>
      </c>
      <c r="L86" s="6">
        <v>0.964</v>
      </c>
      <c r="M86" s="6">
        <v>0.964</v>
      </c>
      <c r="N86" s="6">
        <v>4554.45</v>
      </c>
    </row>
    <row r="87">
      <c r="A87" s="5">
        <v>45900.28472222222</v>
      </c>
      <c r="B87" s="6">
        <v>0.404</v>
      </c>
      <c r="C87" s="6">
        <v>5.645</v>
      </c>
      <c r="D87" s="6">
        <v>4.896</v>
      </c>
      <c r="E87" s="6">
        <v>3.649</v>
      </c>
      <c r="F87" s="6">
        <v>0.077</v>
      </c>
      <c r="G87" s="6">
        <v>1.346</v>
      </c>
      <c r="H87" s="6">
        <v>1.165</v>
      </c>
      <c r="I87" s="6">
        <v>2.588</v>
      </c>
      <c r="J87" s="6">
        <v>1.21</v>
      </c>
      <c r="K87" s="6">
        <v>0.983</v>
      </c>
      <c r="L87" s="6">
        <v>0.974</v>
      </c>
      <c r="M87" s="6">
        <v>0.972</v>
      </c>
      <c r="N87" s="6">
        <v>4554.648</v>
      </c>
    </row>
    <row r="88">
      <c r="A88" s="5">
        <v>45900.288194444445</v>
      </c>
      <c r="B88" s="6">
        <v>0.451</v>
      </c>
      <c r="C88" s="6">
        <v>6.372</v>
      </c>
      <c r="D88" s="6">
        <v>5.631</v>
      </c>
      <c r="E88" s="6">
        <v>4.151</v>
      </c>
      <c r="F88" s="6">
        <v>0.085</v>
      </c>
      <c r="G88" s="6">
        <v>1.522</v>
      </c>
      <c r="H88" s="6">
        <v>1.35</v>
      </c>
      <c r="I88" s="6">
        <v>2.957</v>
      </c>
      <c r="J88" s="6">
        <v>1.225</v>
      </c>
      <c r="K88" s="6">
        <v>0.985</v>
      </c>
      <c r="L88" s="6">
        <v>0.981</v>
      </c>
      <c r="M88" s="6">
        <v>0.976</v>
      </c>
      <c r="N88" s="6">
        <v>4554.88</v>
      </c>
    </row>
    <row r="89">
      <c r="A89" s="5">
        <v>45900.291666666664</v>
      </c>
      <c r="B89" s="6">
        <v>0.477</v>
      </c>
      <c r="C89" s="6">
        <v>6.797</v>
      </c>
      <c r="D89" s="6">
        <v>6.055</v>
      </c>
      <c r="E89" s="6">
        <v>4.443</v>
      </c>
      <c r="F89" s="6">
        <v>0.089</v>
      </c>
      <c r="G89" s="6">
        <v>1.63</v>
      </c>
      <c r="H89" s="6">
        <v>1.456</v>
      </c>
      <c r="I89" s="6">
        <v>3.175</v>
      </c>
      <c r="J89" s="6">
        <v>1.235</v>
      </c>
      <c r="K89" s="6">
        <v>0.988</v>
      </c>
      <c r="L89" s="6">
        <v>0.985</v>
      </c>
      <c r="M89" s="6">
        <v>0.978</v>
      </c>
      <c r="N89" s="6">
        <v>4555.136</v>
      </c>
    </row>
    <row r="90">
      <c r="A90" s="5">
        <v>45900.29513888889</v>
      </c>
      <c r="B90" s="6">
        <v>0.501</v>
      </c>
      <c r="C90" s="6">
        <v>7.15</v>
      </c>
      <c r="D90" s="6">
        <v>6.456</v>
      </c>
      <c r="E90" s="6">
        <v>4.702</v>
      </c>
      <c r="F90" s="6">
        <v>0.092</v>
      </c>
      <c r="G90" s="6">
        <v>1.713</v>
      </c>
      <c r="H90" s="6">
        <v>1.555</v>
      </c>
      <c r="I90" s="6">
        <v>3.36</v>
      </c>
      <c r="J90" s="6">
        <v>1.242</v>
      </c>
      <c r="K90" s="6">
        <v>0.989</v>
      </c>
      <c r="L90" s="6">
        <v>0.987</v>
      </c>
      <c r="M90" s="6">
        <v>0.98</v>
      </c>
      <c r="N90" s="6">
        <v>4555.408</v>
      </c>
    </row>
    <row r="91">
      <c r="A91" s="5">
        <v>45900.29861111111</v>
      </c>
      <c r="B91" s="6">
        <v>0.522</v>
      </c>
      <c r="C91" s="6">
        <v>7.494</v>
      </c>
      <c r="D91" s="6">
        <v>6.809</v>
      </c>
      <c r="E91" s="6">
        <v>4.942</v>
      </c>
      <c r="F91" s="6">
        <v>0.095</v>
      </c>
      <c r="G91" s="6">
        <v>1.802</v>
      </c>
      <c r="H91" s="6">
        <v>1.643</v>
      </c>
      <c r="I91" s="6">
        <v>3.54</v>
      </c>
      <c r="J91" s="6">
        <v>1.25</v>
      </c>
      <c r="K91" s="6">
        <v>0.991</v>
      </c>
      <c r="L91" s="6">
        <v>0.989</v>
      </c>
      <c r="M91" s="6">
        <v>0.981</v>
      </c>
      <c r="N91" s="6">
        <v>4555.693</v>
      </c>
    </row>
    <row r="92">
      <c r="A92" s="5">
        <v>45900.302083333336</v>
      </c>
      <c r="B92" s="6">
        <v>0.574</v>
      </c>
      <c r="C92" s="6">
        <v>8.344</v>
      </c>
      <c r="D92" s="6">
        <v>7.685</v>
      </c>
      <c r="E92" s="6">
        <v>5.534</v>
      </c>
      <c r="F92" s="6">
        <v>0.102</v>
      </c>
      <c r="G92" s="6">
        <v>2.012</v>
      </c>
      <c r="H92" s="6">
        <v>1.859</v>
      </c>
      <c r="I92" s="6">
        <v>3.973</v>
      </c>
      <c r="J92" s="6">
        <v>1.266</v>
      </c>
      <c r="K92" s="6">
        <v>0.993</v>
      </c>
      <c r="L92" s="6">
        <v>1.009</v>
      </c>
      <c r="M92" s="6">
        <v>0.983</v>
      </c>
      <c r="N92" s="6">
        <v>4556.006</v>
      </c>
    </row>
    <row r="93">
      <c r="A93" s="5">
        <v>45900.305555555555</v>
      </c>
      <c r="B93" s="6">
        <v>0.625</v>
      </c>
      <c r="C93" s="6">
        <v>9.302</v>
      </c>
      <c r="D93" s="6">
        <v>8.52</v>
      </c>
      <c r="E93" s="6">
        <v>6.149</v>
      </c>
      <c r="F93" s="6">
        <v>0.11</v>
      </c>
      <c r="G93" s="6">
        <v>2.25</v>
      </c>
      <c r="H93" s="6">
        <v>2.065</v>
      </c>
      <c r="I93" s="6">
        <v>4.425</v>
      </c>
      <c r="J93" s="6">
        <v>1.276</v>
      </c>
      <c r="K93" s="6">
        <v>0.994</v>
      </c>
      <c r="L93" s="6">
        <v>0.994</v>
      </c>
      <c r="M93" s="6">
        <v>0.985</v>
      </c>
      <c r="N93" s="6">
        <v>4556.354</v>
      </c>
    </row>
    <row r="94">
      <c r="A94" s="5">
        <v>45900.30902777778</v>
      </c>
      <c r="B94" s="6">
        <v>0.698</v>
      </c>
      <c r="C94" s="6">
        <v>10.575</v>
      </c>
      <c r="D94" s="6">
        <v>9.878</v>
      </c>
      <c r="E94" s="6">
        <v>7.05</v>
      </c>
      <c r="F94" s="6">
        <v>0.12</v>
      </c>
      <c r="G94" s="6">
        <v>2.558</v>
      </c>
      <c r="H94" s="6">
        <v>2.391</v>
      </c>
      <c r="I94" s="6">
        <v>5.069</v>
      </c>
      <c r="J94" s="6">
        <v>1.294</v>
      </c>
      <c r="K94" s="6">
        <v>0.995</v>
      </c>
      <c r="L94" s="6">
        <v>1.006</v>
      </c>
      <c r="M94" s="6">
        <v>0.985</v>
      </c>
      <c r="N94" s="6">
        <v>4556.752</v>
      </c>
    </row>
    <row r="95">
      <c r="A95" s="5">
        <v>45900.3125</v>
      </c>
      <c r="B95" s="6">
        <v>0.764</v>
      </c>
      <c r="C95" s="6">
        <v>11.87</v>
      </c>
      <c r="D95" s="6">
        <v>11.109</v>
      </c>
      <c r="E95" s="6">
        <v>7.914</v>
      </c>
      <c r="F95" s="6">
        <v>0.129</v>
      </c>
      <c r="G95" s="6">
        <v>2.875</v>
      </c>
      <c r="H95" s="6">
        <v>2.692</v>
      </c>
      <c r="I95" s="6">
        <v>5.696</v>
      </c>
      <c r="J95" s="6">
        <v>1.307</v>
      </c>
      <c r="K95" s="6">
        <v>0.995</v>
      </c>
      <c r="L95" s="6">
        <v>1.005</v>
      </c>
      <c r="M95" s="6">
        <v>0.985</v>
      </c>
      <c r="N95" s="6">
        <v>4557.202</v>
      </c>
    </row>
    <row r="96">
      <c r="A96" s="5">
        <v>45900.31597222222</v>
      </c>
      <c r="B96" s="6">
        <v>0.812</v>
      </c>
      <c r="C96" s="6">
        <v>12.808</v>
      </c>
      <c r="D96" s="6">
        <v>12.065</v>
      </c>
      <c r="E96" s="6">
        <v>8.562</v>
      </c>
      <c r="F96" s="6">
        <v>0.135</v>
      </c>
      <c r="G96" s="6">
        <v>3.099</v>
      </c>
      <c r="H96" s="6">
        <v>2.918</v>
      </c>
      <c r="I96" s="6">
        <v>6.152</v>
      </c>
      <c r="J96" s="6">
        <v>1.317</v>
      </c>
      <c r="K96" s="6">
        <v>0.996</v>
      </c>
      <c r="L96" s="6">
        <v>1.004</v>
      </c>
      <c r="M96" s="6">
        <v>0.986</v>
      </c>
      <c r="N96" s="6">
        <v>4557.696</v>
      </c>
    </row>
    <row r="97">
      <c r="A97" s="5">
        <v>45900.319444444445</v>
      </c>
      <c r="B97" s="6">
        <v>0.869</v>
      </c>
      <c r="C97" s="6">
        <v>13.998</v>
      </c>
      <c r="D97" s="6">
        <v>13.298</v>
      </c>
      <c r="E97" s="6">
        <v>9.388</v>
      </c>
      <c r="F97" s="6">
        <v>0.142</v>
      </c>
      <c r="G97" s="6">
        <v>3.391</v>
      </c>
      <c r="H97" s="6">
        <v>3.225</v>
      </c>
      <c r="I97" s="6">
        <v>6.758</v>
      </c>
      <c r="J97" s="6">
        <v>1.33</v>
      </c>
      <c r="K97" s="6">
        <v>0.996</v>
      </c>
      <c r="L97" s="6">
        <v>1.004</v>
      </c>
      <c r="M97" s="6">
        <v>0.986</v>
      </c>
      <c r="N97" s="6">
        <v>4558.235</v>
      </c>
    </row>
    <row r="98">
      <c r="A98" s="5">
        <v>45900.322916666664</v>
      </c>
      <c r="B98" s="6">
        <v>0.926</v>
      </c>
      <c r="C98" s="6">
        <v>15.157</v>
      </c>
      <c r="D98" s="6">
        <v>14.508</v>
      </c>
      <c r="E98" s="6">
        <v>10.197</v>
      </c>
      <c r="F98" s="6">
        <v>0.148</v>
      </c>
      <c r="G98" s="6">
        <v>3.67</v>
      </c>
      <c r="H98" s="6">
        <v>3.513</v>
      </c>
      <c r="I98" s="6">
        <v>7.331</v>
      </c>
      <c r="J98" s="6">
        <v>1.344</v>
      </c>
      <c r="K98" s="6">
        <v>0.997</v>
      </c>
      <c r="L98" s="6">
        <v>1.003</v>
      </c>
      <c r="M98" s="6">
        <v>0.987</v>
      </c>
      <c r="N98" s="6">
        <v>4558.823</v>
      </c>
    </row>
    <row r="99">
      <c r="A99" s="5">
        <v>45900.32638888889</v>
      </c>
      <c r="B99" s="6">
        <v>0.975</v>
      </c>
      <c r="C99" s="6">
        <v>16.239</v>
      </c>
      <c r="D99" s="6">
        <v>15.551</v>
      </c>
      <c r="E99" s="6">
        <v>10.922</v>
      </c>
      <c r="F99" s="6">
        <v>0.154</v>
      </c>
      <c r="G99" s="6">
        <v>3.936</v>
      </c>
      <c r="H99" s="6">
        <v>3.782</v>
      </c>
      <c r="I99" s="6">
        <v>7.872</v>
      </c>
      <c r="J99" s="6">
        <v>1.351</v>
      </c>
      <c r="K99" s="6">
        <v>0.997</v>
      </c>
      <c r="L99" s="6">
        <v>1.003</v>
      </c>
      <c r="M99" s="6">
        <v>0.987</v>
      </c>
      <c r="N99" s="6">
        <v>4559.457</v>
      </c>
    </row>
    <row r="100">
      <c r="A100" s="5">
        <v>45900.32986111111</v>
      </c>
      <c r="B100" s="6">
        <v>1.027</v>
      </c>
      <c r="C100" s="6">
        <v>17.413</v>
      </c>
      <c r="D100" s="6">
        <v>16.752</v>
      </c>
      <c r="E100" s="6">
        <v>11.731</v>
      </c>
      <c r="F100" s="6">
        <v>0.161</v>
      </c>
      <c r="G100" s="6">
        <v>4.222</v>
      </c>
      <c r="H100" s="6">
        <v>4.075</v>
      </c>
      <c r="I100" s="6">
        <v>8.458</v>
      </c>
      <c r="J100" s="6">
        <v>1.358</v>
      </c>
      <c r="K100" s="6">
        <v>0.997</v>
      </c>
      <c r="L100" s="6">
        <v>1.002</v>
      </c>
      <c r="M100" s="6">
        <v>0.987</v>
      </c>
      <c r="N100" s="6">
        <v>4560.137</v>
      </c>
    </row>
    <row r="101">
      <c r="A101" s="5">
        <v>45900.333333333336</v>
      </c>
      <c r="B101" s="6">
        <v>1.076</v>
      </c>
      <c r="C101" s="6">
        <v>18.605</v>
      </c>
      <c r="D101" s="6">
        <v>17.872</v>
      </c>
      <c r="E101" s="6">
        <v>12.518</v>
      </c>
      <c r="F101" s="6">
        <v>0.164</v>
      </c>
      <c r="G101" s="6">
        <v>4.499</v>
      </c>
      <c r="H101" s="6">
        <v>4.355</v>
      </c>
      <c r="I101" s="6">
        <v>9.018</v>
      </c>
      <c r="J101" s="6">
        <v>1.372</v>
      </c>
      <c r="K101" s="6">
        <v>0.997</v>
      </c>
      <c r="L101" s="6">
        <v>1.002</v>
      </c>
      <c r="M101" s="6">
        <v>0.987</v>
      </c>
      <c r="N101" s="6">
        <v>4560.869</v>
      </c>
    </row>
    <row r="102">
      <c r="A102" s="5">
        <v>45900.336805555555</v>
      </c>
      <c r="B102" s="6">
        <v>1.128</v>
      </c>
      <c r="C102" s="6">
        <v>19.755</v>
      </c>
      <c r="D102" s="6">
        <v>19.162</v>
      </c>
      <c r="E102" s="6">
        <v>13.348</v>
      </c>
      <c r="F102" s="6">
        <v>0.153</v>
      </c>
      <c r="G102" s="6">
        <v>4.785</v>
      </c>
      <c r="H102" s="6">
        <v>4.661</v>
      </c>
      <c r="I102" s="6">
        <v>9.599</v>
      </c>
      <c r="J102" s="6">
        <v>1.44</v>
      </c>
      <c r="K102" s="6">
        <v>1.001</v>
      </c>
      <c r="L102" s="6">
        <v>1.005</v>
      </c>
      <c r="M102" s="6">
        <v>0.985</v>
      </c>
      <c r="N102" s="6">
        <v>4561.645</v>
      </c>
    </row>
    <row r="103">
      <c r="A103" s="5">
        <v>45900.34027777778</v>
      </c>
      <c r="B103" s="6">
        <v>1.176</v>
      </c>
      <c r="C103" s="6">
        <v>20.907</v>
      </c>
      <c r="D103" s="6">
        <v>20.388</v>
      </c>
      <c r="E103" s="6">
        <v>14.157</v>
      </c>
      <c r="F103" s="6">
        <v>0.16</v>
      </c>
      <c r="G103" s="6">
        <v>5.091</v>
      </c>
      <c r="H103" s="6">
        <v>4.974</v>
      </c>
      <c r="I103" s="6">
        <v>10.225</v>
      </c>
      <c r="J103" s="6">
        <v>1.443</v>
      </c>
      <c r="K103" s="6">
        <v>1.001</v>
      </c>
      <c r="L103" s="6">
        <v>1.005</v>
      </c>
      <c r="M103" s="6">
        <v>0.985</v>
      </c>
      <c r="N103" s="6">
        <v>4562.479</v>
      </c>
    </row>
    <row r="104">
      <c r="A104" s="5">
        <v>45900.34375</v>
      </c>
      <c r="B104" s="6">
        <v>1.272</v>
      </c>
      <c r="C104" s="6">
        <v>23.352</v>
      </c>
      <c r="D104" s="6">
        <v>22.82</v>
      </c>
      <c r="E104" s="6">
        <v>15.815</v>
      </c>
      <c r="F104" s="6">
        <v>0.168</v>
      </c>
      <c r="G104" s="6">
        <v>5.69</v>
      </c>
      <c r="H104" s="6">
        <v>5.588</v>
      </c>
      <c r="I104" s="6">
        <v>11.446</v>
      </c>
      <c r="J104" s="6">
        <v>1.458</v>
      </c>
      <c r="K104" s="6">
        <v>1.001</v>
      </c>
      <c r="L104" s="6">
        <v>1.004</v>
      </c>
      <c r="M104" s="6">
        <v>0.985</v>
      </c>
      <c r="N104" s="6">
        <v>4563.349</v>
      </c>
    </row>
    <row r="105">
      <c r="A105" s="5">
        <v>45900.34722222222</v>
      </c>
      <c r="B105" s="6">
        <v>1.313</v>
      </c>
      <c r="C105" s="6">
        <v>24.43</v>
      </c>
      <c r="D105" s="6">
        <v>23.887</v>
      </c>
      <c r="E105" s="6">
        <v>16.543</v>
      </c>
      <c r="F105" s="6">
        <v>0.171</v>
      </c>
      <c r="G105" s="6">
        <v>5.949</v>
      </c>
      <c r="H105" s="6">
        <v>5.849</v>
      </c>
      <c r="I105" s="6">
        <v>11.969</v>
      </c>
      <c r="J105" s="6">
        <v>1.467</v>
      </c>
      <c r="K105" s="6">
        <v>1.001</v>
      </c>
      <c r="L105" s="6">
        <v>1.004</v>
      </c>
      <c r="M105" s="6">
        <v>0.986</v>
      </c>
      <c r="N105" s="6">
        <v>4564.226</v>
      </c>
    </row>
    <row r="106">
      <c r="A106" s="5">
        <v>45900.350694444445</v>
      </c>
      <c r="B106" s="6">
        <v>1.431</v>
      </c>
      <c r="C106" s="6">
        <v>27.436</v>
      </c>
      <c r="D106" s="6">
        <v>26.855</v>
      </c>
      <c r="E106" s="6">
        <v>18.574</v>
      </c>
      <c r="F106" s="6">
        <v>0.181</v>
      </c>
      <c r="G106" s="6">
        <v>6.67</v>
      </c>
      <c r="H106" s="6">
        <v>6.569</v>
      </c>
      <c r="I106" s="6">
        <v>13.42</v>
      </c>
      <c r="J106" s="6">
        <v>1.482</v>
      </c>
      <c r="K106" s="6">
        <v>0.999</v>
      </c>
      <c r="L106" s="6">
        <v>1.003</v>
      </c>
      <c r="M106" s="6">
        <v>0.986</v>
      </c>
      <c r="N106" s="6">
        <v>4565.254</v>
      </c>
    </row>
    <row r="107">
      <c r="A107" s="5">
        <v>45900.354166666664</v>
      </c>
      <c r="B107" s="6">
        <v>1.104</v>
      </c>
      <c r="C107" s="6">
        <v>19.286</v>
      </c>
      <c r="D107" s="6">
        <v>18.707</v>
      </c>
      <c r="E107" s="6">
        <v>13.032</v>
      </c>
      <c r="F107" s="6">
        <v>0.149</v>
      </c>
      <c r="G107" s="6">
        <v>4.678</v>
      </c>
      <c r="H107" s="6">
        <v>4.553</v>
      </c>
      <c r="I107" s="6">
        <v>9.38</v>
      </c>
      <c r="J107" s="6">
        <v>1.443</v>
      </c>
      <c r="K107" s="6">
        <v>1.001</v>
      </c>
      <c r="L107" s="6">
        <v>1.005</v>
      </c>
      <c r="M107" s="6">
        <v>0.985</v>
      </c>
      <c r="N107" s="6">
        <v>4566.185</v>
      </c>
    </row>
    <row r="108">
      <c r="A108" s="5">
        <v>45900.35763888889</v>
      </c>
      <c r="B108" s="6">
        <v>1.571</v>
      </c>
      <c r="C108" s="6">
        <v>31.15</v>
      </c>
      <c r="D108" s="6">
        <v>30.625</v>
      </c>
      <c r="E108" s="6">
        <v>21.115</v>
      </c>
      <c r="F108" s="6">
        <v>0.191</v>
      </c>
      <c r="G108" s="6">
        <v>7.602</v>
      </c>
      <c r="H108" s="6">
        <v>7.508</v>
      </c>
      <c r="I108" s="6">
        <v>15.301</v>
      </c>
      <c r="J108" s="6">
        <v>1.503</v>
      </c>
      <c r="K108" s="6">
        <v>0.999</v>
      </c>
      <c r="L108" s="6">
        <v>1.003</v>
      </c>
      <c r="M108" s="6">
        <v>0.986</v>
      </c>
      <c r="N108" s="6">
        <v>4567.202</v>
      </c>
    </row>
    <row r="109">
      <c r="A109" s="5">
        <v>45900.36111111111</v>
      </c>
      <c r="B109" s="6">
        <v>1.755</v>
      </c>
      <c r="C109" s="6">
        <v>36.012</v>
      </c>
      <c r="D109" s="6">
        <v>35.505</v>
      </c>
      <c r="E109" s="6">
        <v>24.424</v>
      </c>
      <c r="F109" s="6">
        <v>0.202</v>
      </c>
      <c r="G109" s="6">
        <v>8.791</v>
      </c>
      <c r="H109" s="6">
        <v>8.682</v>
      </c>
      <c r="I109" s="6">
        <v>17.675</v>
      </c>
      <c r="J109" s="6">
        <v>1.528</v>
      </c>
      <c r="K109" s="6">
        <v>0.999</v>
      </c>
      <c r="L109" s="6">
        <v>1.002</v>
      </c>
      <c r="M109" s="6">
        <v>0.986</v>
      </c>
      <c r="N109" s="6">
        <v>4568.127</v>
      </c>
    </row>
    <row r="110">
      <c r="A110" s="5">
        <v>45900.364583333336</v>
      </c>
      <c r="B110" s="6">
        <v>0.957</v>
      </c>
      <c r="C110" s="6">
        <v>15.921</v>
      </c>
      <c r="D110" s="6">
        <v>15.317</v>
      </c>
      <c r="E110" s="6">
        <v>10.732</v>
      </c>
      <c r="F110" s="6">
        <v>0.133</v>
      </c>
      <c r="G110" s="6">
        <v>3.868</v>
      </c>
      <c r="H110" s="6">
        <v>3.722</v>
      </c>
      <c r="I110" s="6">
        <v>7.723</v>
      </c>
      <c r="J110" s="6">
        <v>1.425</v>
      </c>
      <c r="K110" s="6">
        <v>1.002</v>
      </c>
      <c r="L110" s="6">
        <v>1.007</v>
      </c>
      <c r="M110" s="6">
        <v>0.983</v>
      </c>
      <c r="N110" s="6">
        <v>4569.101</v>
      </c>
    </row>
    <row r="111">
      <c r="A111" s="5">
        <v>45900.368055555555</v>
      </c>
      <c r="B111" s="6">
        <v>0.941</v>
      </c>
      <c r="C111" s="6">
        <v>15.445</v>
      </c>
      <c r="D111" s="6">
        <v>14.992</v>
      </c>
      <c r="E111" s="6">
        <v>10.459</v>
      </c>
      <c r="F111" s="6">
        <v>0.133</v>
      </c>
      <c r="G111" s="6">
        <v>3.767</v>
      </c>
      <c r="H111" s="6">
        <v>3.644</v>
      </c>
      <c r="I111" s="6">
        <v>7.544</v>
      </c>
      <c r="J111" s="6">
        <v>1.421</v>
      </c>
      <c r="K111" s="6">
        <v>1.002</v>
      </c>
      <c r="L111" s="6">
        <v>1.007</v>
      </c>
      <c r="M111" s="6">
        <v>0.983</v>
      </c>
      <c r="N111" s="6">
        <v>4570.147</v>
      </c>
    </row>
    <row r="112">
      <c r="A112" s="5">
        <v>45900.37152777778</v>
      </c>
      <c r="B112" s="6">
        <v>1.063</v>
      </c>
      <c r="C112" s="6">
        <v>18.311</v>
      </c>
      <c r="D112" s="6">
        <v>17.761</v>
      </c>
      <c r="E112" s="6">
        <v>12.379</v>
      </c>
      <c r="F112" s="6">
        <v>0.146</v>
      </c>
      <c r="G112" s="6">
        <v>4.473</v>
      </c>
      <c r="H112" s="6">
        <v>4.337</v>
      </c>
      <c r="I112" s="6">
        <v>8.956</v>
      </c>
      <c r="J112" s="6">
        <v>1.435</v>
      </c>
      <c r="K112" s="6">
        <v>1.001</v>
      </c>
      <c r="L112" s="6">
        <v>1.006</v>
      </c>
      <c r="M112" s="6">
        <v>0.984</v>
      </c>
      <c r="N112" s="6">
        <v>4571.343</v>
      </c>
    </row>
    <row r="113">
      <c r="A113" s="5">
        <v>45900.375</v>
      </c>
      <c r="B113" s="6">
        <v>1.453</v>
      </c>
      <c r="C113" s="6">
        <v>28.195</v>
      </c>
      <c r="D113" s="6">
        <v>27.678</v>
      </c>
      <c r="E113" s="6">
        <v>19.109</v>
      </c>
      <c r="F113" s="6">
        <v>0.182</v>
      </c>
      <c r="G113" s="6">
        <v>6.91</v>
      </c>
      <c r="H113" s="6">
        <v>6.797</v>
      </c>
      <c r="I113" s="6">
        <v>13.889</v>
      </c>
      <c r="J113" s="6">
        <v>1.49</v>
      </c>
      <c r="K113" s="6">
        <v>0.999</v>
      </c>
      <c r="L113" s="6">
        <v>1.003</v>
      </c>
      <c r="M113" s="6">
        <v>0.986</v>
      </c>
      <c r="N113" s="6">
        <v>4572.434</v>
      </c>
    </row>
    <row r="114">
      <c r="A114" s="5">
        <v>45900.37847222222</v>
      </c>
      <c r="B114" s="6">
        <v>1.33</v>
      </c>
      <c r="C114" s="6">
        <v>24.888</v>
      </c>
      <c r="D114" s="6">
        <v>24.352</v>
      </c>
      <c r="E114" s="6">
        <v>16.857</v>
      </c>
      <c r="F114" s="6">
        <v>0.172</v>
      </c>
      <c r="G114" s="6">
        <v>6.103</v>
      </c>
      <c r="H114" s="6">
        <v>5.994</v>
      </c>
      <c r="I114" s="6">
        <v>12.269</v>
      </c>
      <c r="J114" s="6">
        <v>1.474</v>
      </c>
      <c r="K114" s="6">
        <v>1.001</v>
      </c>
      <c r="L114" s="6">
        <v>1.003</v>
      </c>
      <c r="M114" s="6">
        <v>0.986</v>
      </c>
      <c r="N114" s="6">
        <v>4573.861</v>
      </c>
    </row>
    <row r="115">
      <c r="A115" s="5">
        <v>45900.381944444445</v>
      </c>
      <c r="B115" s="6">
        <v>1.679</v>
      </c>
      <c r="C115" s="6">
        <v>34.012</v>
      </c>
      <c r="D115" s="6">
        <v>33.491</v>
      </c>
      <c r="E115" s="6">
        <v>23.061</v>
      </c>
      <c r="F115" s="6">
        <v>0.201</v>
      </c>
      <c r="G115" s="6">
        <v>8.388</v>
      </c>
      <c r="H115" s="6">
        <v>8.307</v>
      </c>
      <c r="I115" s="6">
        <v>16.896</v>
      </c>
      <c r="J115" s="6">
        <v>1.515</v>
      </c>
      <c r="K115" s="6">
        <v>0.999</v>
      </c>
      <c r="L115" s="6">
        <v>1.002</v>
      </c>
      <c r="M115" s="6">
        <v>0.986</v>
      </c>
      <c r="N115" s="6">
        <v>4574.708</v>
      </c>
    </row>
    <row r="116">
      <c r="A116" s="5">
        <v>45900.385416666664</v>
      </c>
      <c r="B116" s="6">
        <v>1.968</v>
      </c>
      <c r="C116" s="6">
        <v>42.138</v>
      </c>
      <c r="D116" s="6">
        <v>41.824</v>
      </c>
      <c r="E116" s="6">
        <v>28.643</v>
      </c>
      <c r="F116" s="6">
        <v>0.209</v>
      </c>
      <c r="G116" s="6">
        <v>10.421</v>
      </c>
      <c r="H116" s="6">
        <v>10.354</v>
      </c>
      <c r="I116" s="6">
        <v>20.984</v>
      </c>
      <c r="J116" s="6">
        <v>1.569</v>
      </c>
      <c r="K116" s="6">
        <v>0.999</v>
      </c>
      <c r="L116" s="6">
        <v>1.006</v>
      </c>
      <c r="M116" s="6">
        <v>0.984</v>
      </c>
      <c r="N116" s="6">
        <v>4575.925</v>
      </c>
    </row>
    <row r="117">
      <c r="A117" s="5">
        <v>45900.38888888889</v>
      </c>
      <c r="B117" s="6">
        <v>2.09</v>
      </c>
      <c r="C117" s="6">
        <v>47.407</v>
      </c>
      <c r="D117" s="6">
        <v>48.043</v>
      </c>
      <c r="E117" s="6">
        <v>32.513</v>
      </c>
      <c r="F117" s="6">
        <v>0.188</v>
      </c>
      <c r="G117" s="6">
        <v>11.724</v>
      </c>
      <c r="H117" s="6">
        <v>11.413</v>
      </c>
      <c r="I117" s="6">
        <v>23.325</v>
      </c>
      <c r="J117" s="6">
        <v>1.637</v>
      </c>
      <c r="K117" s="6">
        <v>1.003</v>
      </c>
      <c r="L117" s="6">
        <v>1.046</v>
      </c>
      <c r="M117" s="6">
        <v>0.962</v>
      </c>
      <c r="N117" s="6">
        <v>4577.701</v>
      </c>
    </row>
    <row r="118">
      <c r="A118" s="5">
        <v>45900.39236111111</v>
      </c>
      <c r="B118" s="6">
        <v>1.006</v>
      </c>
      <c r="C118" s="6">
        <v>17.022</v>
      </c>
      <c r="D118" s="6">
        <v>16.495</v>
      </c>
      <c r="E118" s="6">
        <v>11.508</v>
      </c>
      <c r="F118" s="6">
        <v>0.14</v>
      </c>
      <c r="G118" s="6">
        <v>4.176</v>
      </c>
      <c r="H118" s="6">
        <v>4.038</v>
      </c>
      <c r="I118" s="6">
        <v>8.354</v>
      </c>
      <c r="J118" s="6">
        <v>1.431</v>
      </c>
      <c r="K118" s="6">
        <v>1.001</v>
      </c>
      <c r="L118" s="6">
        <v>1.006</v>
      </c>
      <c r="M118" s="6">
        <v>0.984</v>
      </c>
      <c r="N118" s="6">
        <v>4579.187</v>
      </c>
    </row>
    <row r="119">
      <c r="A119" s="5">
        <v>45900.395833333336</v>
      </c>
      <c r="B119" s="6">
        <v>1.156</v>
      </c>
      <c r="C119" s="6">
        <v>20.517</v>
      </c>
      <c r="D119" s="6">
        <v>19.96</v>
      </c>
      <c r="E119" s="6">
        <v>13.878</v>
      </c>
      <c r="F119" s="6">
        <v>0.158</v>
      </c>
      <c r="G119" s="6">
        <v>5.026</v>
      </c>
      <c r="H119" s="6">
        <v>4.891</v>
      </c>
      <c r="I119" s="6">
        <v>10.075</v>
      </c>
      <c r="J119" s="6">
        <v>1.445</v>
      </c>
      <c r="K119" s="6">
        <v>1.001</v>
      </c>
      <c r="L119" s="6">
        <v>1.004</v>
      </c>
      <c r="M119" s="6">
        <v>0.985</v>
      </c>
      <c r="N119" s="6">
        <v>4580.062</v>
      </c>
    </row>
    <row r="120">
      <c r="A120" s="5">
        <v>45900.399305555555</v>
      </c>
      <c r="B120" s="6">
        <v>2.142</v>
      </c>
      <c r="C120" s="6">
        <v>51.191</v>
      </c>
      <c r="D120" s="6">
        <v>52.973</v>
      </c>
      <c r="E120" s="6">
        <v>35.436</v>
      </c>
      <c r="F120" s="6">
        <v>0.153</v>
      </c>
      <c r="G120" s="6">
        <v>12.619</v>
      </c>
      <c r="H120" s="6">
        <v>11.844</v>
      </c>
      <c r="I120" s="6">
        <v>24.616</v>
      </c>
      <c r="J120" s="6">
        <v>1.713</v>
      </c>
      <c r="K120" s="6">
        <v>1.011</v>
      </c>
      <c r="L120" s="6">
        <v>1.106</v>
      </c>
      <c r="M120" s="6">
        <v>0.928</v>
      </c>
      <c r="N120" s="6">
        <v>4581.15</v>
      </c>
    </row>
    <row r="121">
      <c r="A121" s="5">
        <v>45900.40277777778</v>
      </c>
      <c r="B121" s="6">
        <v>1.491</v>
      </c>
      <c r="C121" s="6">
        <v>29.063</v>
      </c>
      <c r="D121" s="6">
        <v>28.503</v>
      </c>
      <c r="E121" s="6">
        <v>19.685</v>
      </c>
      <c r="F121" s="6">
        <v>0.185</v>
      </c>
      <c r="G121" s="6">
        <v>7.157</v>
      </c>
      <c r="H121" s="6">
        <v>7.046</v>
      </c>
      <c r="I121" s="6">
        <v>14.388</v>
      </c>
      <c r="J121" s="6">
        <v>1.495</v>
      </c>
      <c r="K121" s="6">
        <v>0.999</v>
      </c>
      <c r="L121" s="6">
        <v>1.002</v>
      </c>
      <c r="M121" s="6">
        <v>0.986</v>
      </c>
      <c r="N121" s="6">
        <v>4582.7</v>
      </c>
    </row>
    <row r="122">
      <c r="A122" s="5">
        <v>45900.40625</v>
      </c>
      <c r="B122" s="6">
        <v>1.682</v>
      </c>
      <c r="C122" s="6">
        <v>34.097</v>
      </c>
      <c r="D122" s="6">
        <v>33.549</v>
      </c>
      <c r="E122" s="6">
        <v>23.11</v>
      </c>
      <c r="F122" s="6">
        <v>0.198</v>
      </c>
      <c r="G122" s="6">
        <v>8.419</v>
      </c>
      <c r="H122" s="6">
        <v>8.319</v>
      </c>
      <c r="I122" s="6">
        <v>16.936</v>
      </c>
      <c r="J122" s="6">
        <v>1.523</v>
      </c>
      <c r="K122" s="6">
        <v>1.0</v>
      </c>
      <c r="L122" s="6">
        <v>1.002</v>
      </c>
      <c r="M122" s="6">
        <v>0.986</v>
      </c>
      <c r="N122" s="6">
        <v>4583.89</v>
      </c>
    </row>
    <row r="123">
      <c r="A123" s="5">
        <v>45900.40972222222</v>
      </c>
      <c r="B123" s="6">
        <v>2.098</v>
      </c>
      <c r="C123" s="6">
        <v>47.818</v>
      </c>
      <c r="D123" s="6">
        <v>48.629</v>
      </c>
      <c r="E123" s="6">
        <v>32.848</v>
      </c>
      <c r="F123" s="6">
        <v>0.185</v>
      </c>
      <c r="G123" s="6">
        <v>11.819</v>
      </c>
      <c r="H123" s="6">
        <v>11.526</v>
      </c>
      <c r="I123" s="6">
        <v>23.53</v>
      </c>
      <c r="J123" s="6">
        <v>1.645</v>
      </c>
      <c r="K123" s="6">
        <v>1.004</v>
      </c>
      <c r="L123" s="6">
        <v>1.051</v>
      </c>
      <c r="M123" s="6">
        <v>0.959</v>
      </c>
      <c r="N123" s="6">
        <v>4585.48</v>
      </c>
    </row>
    <row r="124">
      <c r="A124" s="5">
        <v>45900.413194444445</v>
      </c>
      <c r="B124" s="6">
        <v>1.617</v>
      </c>
      <c r="C124" s="6">
        <v>32.338</v>
      </c>
      <c r="D124" s="6">
        <v>31.799</v>
      </c>
      <c r="E124" s="6">
        <v>21.918</v>
      </c>
      <c r="F124" s="6">
        <v>0.195</v>
      </c>
      <c r="G124" s="6">
        <v>8.01</v>
      </c>
      <c r="H124" s="6">
        <v>7.892</v>
      </c>
      <c r="I124" s="6">
        <v>16.097</v>
      </c>
      <c r="J124" s="6">
        <v>1.511</v>
      </c>
      <c r="K124" s="6">
        <v>0.999</v>
      </c>
      <c r="L124" s="6">
        <v>1.002</v>
      </c>
      <c r="M124" s="6">
        <v>0.986</v>
      </c>
      <c r="N124" s="6">
        <v>4587.135</v>
      </c>
    </row>
    <row r="125">
      <c r="A125" s="5">
        <v>45900.416666666664</v>
      </c>
      <c r="B125" s="6">
        <v>2.129</v>
      </c>
      <c r="C125" s="6">
        <v>50.341</v>
      </c>
      <c r="D125" s="6">
        <v>51.986</v>
      </c>
      <c r="E125" s="6">
        <v>34.819</v>
      </c>
      <c r="F125" s="6">
        <v>0.159</v>
      </c>
      <c r="G125" s="6">
        <v>12.425</v>
      </c>
      <c r="H125" s="6">
        <v>11.712</v>
      </c>
      <c r="I125" s="6">
        <v>24.296</v>
      </c>
      <c r="J125" s="6">
        <v>1.699</v>
      </c>
      <c r="K125" s="6">
        <v>1.009</v>
      </c>
      <c r="L125" s="6">
        <v>1.097</v>
      </c>
      <c r="M125" s="6">
        <v>0.933</v>
      </c>
      <c r="N125" s="6">
        <v>4588.725</v>
      </c>
    </row>
    <row r="126">
      <c r="A126" s="5">
        <v>45900.42013888889</v>
      </c>
      <c r="B126" s="6">
        <v>2.088</v>
      </c>
      <c r="C126" s="6">
        <v>47.369</v>
      </c>
      <c r="D126" s="6">
        <v>48.048</v>
      </c>
      <c r="E126" s="6">
        <v>32.502</v>
      </c>
      <c r="F126" s="6">
        <v>0.187</v>
      </c>
      <c r="G126" s="6">
        <v>11.698</v>
      </c>
      <c r="H126" s="6">
        <v>11.392</v>
      </c>
      <c r="I126" s="6">
        <v>23.277</v>
      </c>
      <c r="J126" s="6">
        <v>1.638</v>
      </c>
      <c r="K126" s="6">
        <v>1.003</v>
      </c>
      <c r="L126" s="6">
        <v>1.048</v>
      </c>
      <c r="M126" s="6">
        <v>0.961</v>
      </c>
      <c r="N126" s="6">
        <v>4590.342</v>
      </c>
    </row>
    <row r="127">
      <c r="A127" s="5">
        <v>45900.42361111111</v>
      </c>
      <c r="B127" s="6">
        <v>0.0</v>
      </c>
      <c r="C127" s="6">
        <v>0.0</v>
      </c>
      <c r="D127" s="6">
        <v>1.03</v>
      </c>
      <c r="E127" s="6">
        <v>0.343</v>
      </c>
      <c r="F127" s="6">
        <v>0.0</v>
      </c>
      <c r="G127" s="6">
        <v>0.0</v>
      </c>
      <c r="H127" s="6">
        <v>-0.207</v>
      </c>
      <c r="I127" s="6">
        <v>-0.207</v>
      </c>
      <c r="J127" s="6">
        <v>0.0</v>
      </c>
      <c r="K127" s="6">
        <v>0.0</v>
      </c>
      <c r="L127" s="6">
        <v>1.185</v>
      </c>
      <c r="M127" s="6">
        <v>0.815</v>
      </c>
      <c r="N127" s="6">
        <v>4590.994</v>
      </c>
    </row>
    <row r="128">
      <c r="A128" s="5">
        <v>45900.427083333336</v>
      </c>
      <c r="B128" s="6">
        <v>0.0</v>
      </c>
      <c r="C128" s="6">
        <v>0.0</v>
      </c>
      <c r="D128" s="6">
        <v>1.022</v>
      </c>
      <c r="E128" s="6">
        <v>0.341</v>
      </c>
      <c r="F128" s="6">
        <v>0.0</v>
      </c>
      <c r="G128" s="6">
        <v>0.0</v>
      </c>
      <c r="H128" s="6">
        <v>-0.205</v>
      </c>
      <c r="I128" s="6">
        <v>-0.205</v>
      </c>
      <c r="J128" s="6">
        <v>0.0</v>
      </c>
      <c r="K128" s="6">
        <v>0.0</v>
      </c>
      <c r="L128" s="6">
        <v>1.182</v>
      </c>
      <c r="M128" s="6">
        <v>0.818</v>
      </c>
      <c r="N128" s="6">
        <v>4591.011</v>
      </c>
    </row>
    <row r="129">
      <c r="A129" s="5">
        <v>45900.430555555555</v>
      </c>
      <c r="B129" s="6">
        <v>0.0</v>
      </c>
      <c r="C129" s="6">
        <v>0.0</v>
      </c>
      <c r="D129" s="6">
        <v>1.024</v>
      </c>
      <c r="E129" s="6">
        <v>0.341</v>
      </c>
      <c r="F129" s="6">
        <v>0.0</v>
      </c>
      <c r="G129" s="6">
        <v>0.0</v>
      </c>
      <c r="H129" s="6">
        <v>-0.206</v>
      </c>
      <c r="I129" s="6">
        <v>-0.206</v>
      </c>
      <c r="J129" s="6">
        <v>0.0</v>
      </c>
      <c r="K129" s="6">
        <v>0.0</v>
      </c>
      <c r="L129" s="6">
        <v>1.185</v>
      </c>
      <c r="M129" s="6">
        <v>0.815</v>
      </c>
      <c r="N129" s="6">
        <v>4591.028</v>
      </c>
    </row>
    <row r="130">
      <c r="A130" s="5">
        <v>45900.43402777778</v>
      </c>
      <c r="B130" s="6">
        <v>0.0</v>
      </c>
      <c r="C130" s="6">
        <v>0.0</v>
      </c>
      <c r="D130" s="6">
        <v>1.027</v>
      </c>
      <c r="E130" s="6">
        <v>0.342</v>
      </c>
      <c r="F130" s="6">
        <v>0.0</v>
      </c>
      <c r="G130" s="6">
        <v>0.0</v>
      </c>
      <c r="H130" s="6">
        <v>-0.205</v>
      </c>
      <c r="I130" s="6">
        <v>-0.205</v>
      </c>
      <c r="J130" s="6">
        <v>0.0</v>
      </c>
      <c r="K130" s="6">
        <v>0.0</v>
      </c>
      <c r="L130" s="6">
        <v>1.183</v>
      </c>
      <c r="M130" s="6">
        <v>0.817</v>
      </c>
      <c r="N130" s="6">
        <v>4591.045</v>
      </c>
    </row>
    <row r="131">
      <c r="A131" s="5">
        <v>45900.4375</v>
      </c>
      <c r="B131" s="6">
        <v>0.0</v>
      </c>
      <c r="C131" s="6">
        <v>0.0</v>
      </c>
      <c r="D131" s="6">
        <v>1.025</v>
      </c>
      <c r="E131" s="6">
        <v>0.342</v>
      </c>
      <c r="F131" s="6">
        <v>0.0</v>
      </c>
      <c r="G131" s="6">
        <v>0.0</v>
      </c>
      <c r="H131" s="6">
        <v>-0.204</v>
      </c>
      <c r="I131" s="6">
        <v>-0.204</v>
      </c>
      <c r="J131" s="6">
        <v>0.0</v>
      </c>
      <c r="K131" s="6">
        <v>0.0</v>
      </c>
      <c r="L131" s="6">
        <v>1.191</v>
      </c>
      <c r="M131" s="6">
        <v>0.809</v>
      </c>
      <c r="N131" s="6">
        <v>4591.062</v>
      </c>
    </row>
    <row r="132">
      <c r="A132" s="5">
        <v>45900.44097222222</v>
      </c>
      <c r="B132" s="6">
        <v>0.0</v>
      </c>
      <c r="C132" s="6">
        <v>0.0</v>
      </c>
      <c r="D132" s="6">
        <v>1.016</v>
      </c>
      <c r="E132" s="6">
        <v>0.339</v>
      </c>
      <c r="F132" s="6">
        <v>0.0</v>
      </c>
      <c r="G132" s="6">
        <v>0.0</v>
      </c>
      <c r="H132" s="6">
        <v>-0.203</v>
      </c>
      <c r="I132" s="6">
        <v>-0.203</v>
      </c>
      <c r="J132" s="6">
        <v>0.0</v>
      </c>
      <c r="K132" s="6">
        <v>0.0</v>
      </c>
      <c r="L132" s="6">
        <v>1.178</v>
      </c>
      <c r="M132" s="6">
        <v>0.822</v>
      </c>
      <c r="N132" s="6">
        <v>4591.079</v>
      </c>
    </row>
    <row r="133">
      <c r="A133" s="5">
        <v>45900.444444444445</v>
      </c>
      <c r="B133" s="6">
        <v>0.0</v>
      </c>
      <c r="C133" s="6">
        <v>0.0</v>
      </c>
      <c r="D133" s="6">
        <v>1.019</v>
      </c>
      <c r="E133" s="6">
        <v>0.34</v>
      </c>
      <c r="F133" s="6">
        <v>0.0</v>
      </c>
      <c r="G133" s="6">
        <v>0.0</v>
      </c>
      <c r="H133" s="6">
        <v>-0.206</v>
      </c>
      <c r="I133" s="6">
        <v>-0.206</v>
      </c>
      <c r="J133" s="6">
        <v>0.0</v>
      </c>
      <c r="K133" s="6">
        <v>0.0</v>
      </c>
      <c r="L133" s="6">
        <v>1.18</v>
      </c>
      <c r="M133" s="6">
        <v>0.82</v>
      </c>
      <c r="N133" s="6">
        <v>4591.096</v>
      </c>
    </row>
    <row r="134">
      <c r="A134" s="5">
        <v>45900.447916666664</v>
      </c>
      <c r="B134" s="6">
        <v>0.0</v>
      </c>
      <c r="C134" s="6">
        <v>0.0</v>
      </c>
      <c r="D134" s="6">
        <v>1.012</v>
      </c>
      <c r="E134" s="6">
        <v>0.337</v>
      </c>
      <c r="F134" s="6">
        <v>0.0</v>
      </c>
      <c r="G134" s="6">
        <v>0.0</v>
      </c>
      <c r="H134" s="6">
        <v>-0.205</v>
      </c>
      <c r="I134" s="6">
        <v>-0.205</v>
      </c>
      <c r="J134" s="6">
        <v>0.0</v>
      </c>
      <c r="K134" s="6">
        <v>0.0</v>
      </c>
      <c r="L134" s="6">
        <v>1.176</v>
      </c>
      <c r="M134" s="6">
        <v>0.824</v>
      </c>
      <c r="N134" s="6">
        <v>4591.113</v>
      </c>
    </row>
    <row r="135">
      <c r="A135" s="5">
        <v>45900.45138888889</v>
      </c>
      <c r="B135" s="6">
        <v>0.0</v>
      </c>
      <c r="C135" s="6">
        <v>0.0</v>
      </c>
      <c r="D135" s="6">
        <v>1.006</v>
      </c>
      <c r="E135" s="6">
        <v>0.335</v>
      </c>
      <c r="F135" s="6">
        <v>0.0</v>
      </c>
      <c r="G135" s="6">
        <v>0.0</v>
      </c>
      <c r="H135" s="6">
        <v>-0.206</v>
      </c>
      <c r="I135" s="6">
        <v>-0.206</v>
      </c>
      <c r="J135" s="6">
        <v>0.0</v>
      </c>
      <c r="K135" s="6">
        <v>0.0</v>
      </c>
      <c r="L135" s="6">
        <v>1.172</v>
      </c>
      <c r="M135" s="6">
        <v>0.828</v>
      </c>
      <c r="N135" s="6">
        <v>4591.13</v>
      </c>
    </row>
    <row r="136">
      <c r="A136" s="5">
        <v>45900.45486111111</v>
      </c>
      <c r="B136" s="6">
        <v>0.0</v>
      </c>
      <c r="C136" s="6">
        <v>0.0</v>
      </c>
      <c r="D136" s="6">
        <v>1.026</v>
      </c>
      <c r="E136" s="6">
        <v>0.342</v>
      </c>
      <c r="F136" s="6">
        <v>0.0</v>
      </c>
      <c r="G136" s="6">
        <v>0.0</v>
      </c>
      <c r="H136" s="6">
        <v>-0.209</v>
      </c>
      <c r="I136" s="6">
        <v>-0.209</v>
      </c>
      <c r="J136" s="6">
        <v>0.0</v>
      </c>
      <c r="K136" s="6">
        <v>0.0</v>
      </c>
      <c r="L136" s="6">
        <v>1.181</v>
      </c>
      <c r="M136" s="6">
        <v>0.819</v>
      </c>
      <c r="N136" s="6">
        <v>4591.148</v>
      </c>
    </row>
    <row r="137">
      <c r="A137" s="5">
        <v>45900.458333333336</v>
      </c>
      <c r="B137" s="6">
        <v>0.0</v>
      </c>
      <c r="C137" s="6">
        <v>0.0</v>
      </c>
      <c r="D137" s="6">
        <v>1.008</v>
      </c>
      <c r="E137" s="6">
        <v>0.336</v>
      </c>
      <c r="F137" s="6">
        <v>0.0</v>
      </c>
      <c r="G137" s="6">
        <v>0.0</v>
      </c>
      <c r="H137" s="6">
        <v>-0.207</v>
      </c>
      <c r="I137" s="6">
        <v>-0.207</v>
      </c>
      <c r="J137" s="6">
        <v>0.0</v>
      </c>
      <c r="K137" s="6">
        <v>0.0</v>
      </c>
      <c r="L137" s="6">
        <v>1.169</v>
      </c>
      <c r="M137" s="6">
        <v>0.831</v>
      </c>
      <c r="N137" s="6">
        <v>4591.165</v>
      </c>
    </row>
    <row r="138">
      <c r="A138" s="5">
        <v>45900.461805555555</v>
      </c>
      <c r="B138" s="6">
        <v>0.0</v>
      </c>
      <c r="C138" s="6">
        <v>0.0</v>
      </c>
      <c r="D138" s="6">
        <v>0.999</v>
      </c>
      <c r="E138" s="6">
        <v>0.333</v>
      </c>
      <c r="F138" s="6">
        <v>0.0</v>
      </c>
      <c r="G138" s="6">
        <v>0.0</v>
      </c>
      <c r="H138" s="6">
        <v>-0.205</v>
      </c>
      <c r="I138" s="6">
        <v>-0.205</v>
      </c>
      <c r="J138" s="6">
        <v>0.0</v>
      </c>
      <c r="K138" s="6">
        <v>0.0</v>
      </c>
      <c r="L138" s="6">
        <v>1.169</v>
      </c>
      <c r="M138" s="6">
        <v>0.831</v>
      </c>
      <c r="N138" s="6">
        <v>4591.182</v>
      </c>
    </row>
    <row r="139">
      <c r="A139" s="5">
        <v>45900.46527777778</v>
      </c>
      <c r="B139" s="6">
        <v>0.0</v>
      </c>
      <c r="C139" s="6">
        <v>0.0</v>
      </c>
      <c r="D139" s="6">
        <v>1.02</v>
      </c>
      <c r="E139" s="6">
        <v>0.34</v>
      </c>
      <c r="F139" s="6">
        <v>0.0</v>
      </c>
      <c r="G139" s="6">
        <v>0.0</v>
      </c>
      <c r="H139" s="6">
        <v>-0.208</v>
      </c>
      <c r="I139" s="6">
        <v>-0.208</v>
      </c>
      <c r="J139" s="6">
        <v>0.0</v>
      </c>
      <c r="K139" s="6">
        <v>0.0</v>
      </c>
      <c r="L139" s="6">
        <v>1.179</v>
      </c>
      <c r="M139" s="6">
        <v>0.821</v>
      </c>
      <c r="N139" s="6">
        <v>4591.199</v>
      </c>
    </row>
    <row r="140">
      <c r="A140" s="5">
        <v>45900.46875</v>
      </c>
      <c r="B140" s="6">
        <v>0.0</v>
      </c>
      <c r="C140" s="6">
        <v>0.0</v>
      </c>
      <c r="D140" s="6">
        <v>1.015</v>
      </c>
      <c r="E140" s="6">
        <v>0.338</v>
      </c>
      <c r="F140" s="6">
        <v>0.0</v>
      </c>
      <c r="G140" s="6">
        <v>0.0</v>
      </c>
      <c r="H140" s="6">
        <v>-0.208</v>
      </c>
      <c r="I140" s="6">
        <v>-0.208</v>
      </c>
      <c r="J140" s="6">
        <v>0.0</v>
      </c>
      <c r="K140" s="6">
        <v>0.0</v>
      </c>
      <c r="L140" s="6">
        <v>1.171</v>
      </c>
      <c r="M140" s="6">
        <v>0.829</v>
      </c>
      <c r="N140" s="6">
        <v>4591.217</v>
      </c>
    </row>
    <row r="141">
      <c r="A141" s="5">
        <v>45900.47222222222</v>
      </c>
      <c r="B141" s="6">
        <v>0.0</v>
      </c>
      <c r="C141" s="6">
        <v>0.0</v>
      </c>
      <c r="D141" s="6">
        <v>1.021</v>
      </c>
      <c r="E141" s="6">
        <v>0.34</v>
      </c>
      <c r="F141" s="6">
        <v>0.0</v>
      </c>
      <c r="G141" s="6">
        <v>0.0</v>
      </c>
      <c r="H141" s="6">
        <v>-0.207</v>
      </c>
      <c r="I141" s="6">
        <v>-0.207</v>
      </c>
      <c r="J141" s="6">
        <v>0.0</v>
      </c>
      <c r="K141" s="6">
        <v>0.0</v>
      </c>
      <c r="L141" s="6">
        <v>1.177</v>
      </c>
      <c r="M141" s="6">
        <v>0.823</v>
      </c>
      <c r="N141" s="6">
        <v>4591.234</v>
      </c>
    </row>
    <row r="142">
      <c r="A142" s="5">
        <v>45900.475694444445</v>
      </c>
      <c r="B142" s="6">
        <v>0.0</v>
      </c>
      <c r="C142" s="6">
        <v>0.0</v>
      </c>
      <c r="D142" s="6">
        <v>1.015</v>
      </c>
      <c r="E142" s="6">
        <v>0.338</v>
      </c>
      <c r="F142" s="6">
        <v>0.0</v>
      </c>
      <c r="G142" s="6">
        <v>0.0</v>
      </c>
      <c r="H142" s="6">
        <v>-0.209</v>
      </c>
      <c r="I142" s="6">
        <v>-0.209</v>
      </c>
      <c r="J142" s="6">
        <v>0.0</v>
      </c>
      <c r="K142" s="6">
        <v>0.0</v>
      </c>
      <c r="L142" s="6">
        <v>1.175</v>
      </c>
      <c r="M142" s="6">
        <v>0.825</v>
      </c>
      <c r="N142" s="6">
        <v>4591.251</v>
      </c>
    </row>
    <row r="143">
      <c r="A143" s="5">
        <v>45900.479166666664</v>
      </c>
      <c r="B143" s="6">
        <v>0.0</v>
      </c>
      <c r="C143" s="6">
        <v>0.0</v>
      </c>
      <c r="D143" s="6">
        <v>1.014</v>
      </c>
      <c r="E143" s="6">
        <v>0.338</v>
      </c>
      <c r="F143" s="6">
        <v>0.0</v>
      </c>
      <c r="G143" s="6">
        <v>0.0</v>
      </c>
      <c r="H143" s="6">
        <v>-0.21</v>
      </c>
      <c r="I143" s="6">
        <v>-0.21</v>
      </c>
      <c r="J143" s="6">
        <v>0.0</v>
      </c>
      <c r="K143" s="6">
        <v>0.0</v>
      </c>
      <c r="L143" s="6">
        <v>1.171</v>
      </c>
      <c r="M143" s="6">
        <v>0.829</v>
      </c>
      <c r="N143" s="6">
        <v>4591.269</v>
      </c>
    </row>
    <row r="144">
      <c r="A144" s="5">
        <v>45900.48263888889</v>
      </c>
      <c r="B144" s="6">
        <v>0.0</v>
      </c>
      <c r="C144" s="6">
        <v>0.0</v>
      </c>
      <c r="D144" s="6">
        <v>1.016</v>
      </c>
      <c r="E144" s="6">
        <v>0.339</v>
      </c>
      <c r="F144" s="6">
        <v>0.0</v>
      </c>
      <c r="G144" s="6">
        <v>0.0</v>
      </c>
      <c r="H144" s="6">
        <v>-0.21</v>
      </c>
      <c r="I144" s="6">
        <v>-0.21</v>
      </c>
      <c r="J144" s="6">
        <v>0.0</v>
      </c>
      <c r="K144" s="6">
        <v>0.0</v>
      </c>
      <c r="L144" s="6">
        <v>1.172</v>
      </c>
      <c r="M144" s="6">
        <v>0.828</v>
      </c>
      <c r="N144" s="6">
        <v>4591.286</v>
      </c>
    </row>
    <row r="145">
      <c r="A145" s="5">
        <v>45900.48611111111</v>
      </c>
      <c r="B145" s="6">
        <v>0.0</v>
      </c>
      <c r="C145" s="6">
        <v>0.0</v>
      </c>
      <c r="D145" s="6">
        <v>1.001</v>
      </c>
      <c r="E145" s="6">
        <v>0.334</v>
      </c>
      <c r="F145" s="6">
        <v>0.0</v>
      </c>
      <c r="G145" s="6">
        <v>0.0</v>
      </c>
      <c r="H145" s="6">
        <v>-0.205</v>
      </c>
      <c r="I145" s="6">
        <v>-0.205</v>
      </c>
      <c r="J145" s="6">
        <v>0.0</v>
      </c>
      <c r="K145" s="6">
        <v>0.0</v>
      </c>
      <c r="L145" s="6">
        <v>1.168</v>
      </c>
      <c r="M145" s="6">
        <v>0.832</v>
      </c>
      <c r="N145" s="6">
        <v>4591.303</v>
      </c>
    </row>
    <row r="146">
      <c r="A146" s="5">
        <v>45900.489583333336</v>
      </c>
      <c r="B146" s="6">
        <v>0.0</v>
      </c>
      <c r="C146" s="6">
        <v>0.0</v>
      </c>
      <c r="D146" s="6">
        <v>1.314</v>
      </c>
      <c r="E146" s="6">
        <v>0.438</v>
      </c>
      <c r="F146" s="6">
        <v>0.0</v>
      </c>
      <c r="G146" s="6">
        <v>0.0</v>
      </c>
      <c r="H146" s="6">
        <v>-0.26</v>
      </c>
      <c r="I146" s="6">
        <v>-0.26</v>
      </c>
      <c r="J146" s="6">
        <v>0.0</v>
      </c>
      <c r="K146" s="6">
        <v>0.0</v>
      </c>
      <c r="L146" s="6">
        <v>1.198</v>
      </c>
      <c r="M146" s="6">
        <v>0.802</v>
      </c>
      <c r="N146" s="6">
        <v>4591.324</v>
      </c>
    </row>
    <row r="147">
      <c r="A147" s="5">
        <v>45900.493055555555</v>
      </c>
      <c r="B147" s="6">
        <v>0.0</v>
      </c>
      <c r="C147" s="6">
        <v>0.0</v>
      </c>
      <c r="D147" s="6">
        <v>1.105</v>
      </c>
      <c r="E147" s="6">
        <v>0.368</v>
      </c>
      <c r="F147" s="6">
        <v>0.0</v>
      </c>
      <c r="G147" s="6">
        <v>0.0</v>
      </c>
      <c r="H147" s="6">
        <v>-0.228</v>
      </c>
      <c r="I147" s="6">
        <v>-0.228</v>
      </c>
      <c r="J147" s="6">
        <v>0.0</v>
      </c>
      <c r="K147" s="6">
        <v>0.0</v>
      </c>
      <c r="L147" s="6">
        <v>1.158</v>
      </c>
      <c r="M147" s="6">
        <v>0.842</v>
      </c>
      <c r="N147" s="6">
        <v>4591.34</v>
      </c>
    </row>
    <row r="148">
      <c r="A148" s="5">
        <v>45900.49652777778</v>
      </c>
      <c r="B148" s="6">
        <v>0.0</v>
      </c>
      <c r="C148" s="6">
        <v>0.0</v>
      </c>
      <c r="D148" s="6">
        <v>1.092</v>
      </c>
      <c r="E148" s="6">
        <v>0.364</v>
      </c>
      <c r="F148" s="6">
        <v>0.0</v>
      </c>
      <c r="G148" s="6">
        <v>0.0</v>
      </c>
      <c r="H148" s="6">
        <v>-0.225</v>
      </c>
      <c r="I148" s="6">
        <v>-0.225</v>
      </c>
      <c r="J148" s="6">
        <v>0.0</v>
      </c>
      <c r="K148" s="6">
        <v>0.0</v>
      </c>
      <c r="L148" s="6">
        <v>1.158</v>
      </c>
      <c r="M148" s="6">
        <v>0.842</v>
      </c>
      <c r="N148" s="6">
        <v>4591.359</v>
      </c>
    </row>
    <row r="149">
      <c r="A149" s="5">
        <v>45900.5</v>
      </c>
      <c r="B149" s="6">
        <v>0.0</v>
      </c>
      <c r="C149" s="6">
        <v>0.0</v>
      </c>
      <c r="D149" s="6">
        <v>1.093</v>
      </c>
      <c r="E149" s="6">
        <v>0.364</v>
      </c>
      <c r="F149" s="6">
        <v>0.0</v>
      </c>
      <c r="G149" s="6">
        <v>0.0</v>
      </c>
      <c r="H149" s="6">
        <v>-0.225</v>
      </c>
      <c r="I149" s="6">
        <v>-0.225</v>
      </c>
      <c r="J149" s="6">
        <v>0.0</v>
      </c>
      <c r="K149" s="6">
        <v>0.0</v>
      </c>
      <c r="L149" s="6">
        <v>1.159</v>
      </c>
      <c r="M149" s="6">
        <v>0.841</v>
      </c>
      <c r="N149" s="6">
        <v>4591.377</v>
      </c>
    </row>
    <row r="150">
      <c r="A150" s="5">
        <v>45900.50347222222</v>
      </c>
      <c r="B150" s="6">
        <v>0.0</v>
      </c>
      <c r="C150" s="6">
        <v>0.0</v>
      </c>
      <c r="D150" s="6">
        <v>1.085</v>
      </c>
      <c r="E150" s="6">
        <v>0.362</v>
      </c>
      <c r="F150" s="6">
        <v>0.0</v>
      </c>
      <c r="G150" s="6">
        <v>0.0</v>
      </c>
      <c r="H150" s="6">
        <v>-0.225</v>
      </c>
      <c r="I150" s="6">
        <v>-0.225</v>
      </c>
      <c r="J150" s="6">
        <v>0.0</v>
      </c>
      <c r="K150" s="6">
        <v>0.0</v>
      </c>
      <c r="L150" s="6">
        <v>1.155</v>
      </c>
      <c r="M150" s="6">
        <v>0.845</v>
      </c>
      <c r="N150" s="6">
        <v>4591.396</v>
      </c>
    </row>
    <row r="151">
      <c r="A151" s="5">
        <v>45900.506944444445</v>
      </c>
      <c r="B151" s="6">
        <v>0.0</v>
      </c>
      <c r="C151" s="6">
        <v>0.0</v>
      </c>
      <c r="D151" s="6">
        <v>1.093</v>
      </c>
      <c r="E151" s="6">
        <v>0.364</v>
      </c>
      <c r="F151" s="6">
        <v>0.0</v>
      </c>
      <c r="G151" s="6">
        <v>0.0</v>
      </c>
      <c r="H151" s="6">
        <v>-0.226</v>
      </c>
      <c r="I151" s="6">
        <v>-0.226</v>
      </c>
      <c r="J151" s="6">
        <v>0.0</v>
      </c>
      <c r="K151" s="6">
        <v>0.0</v>
      </c>
      <c r="L151" s="6">
        <v>1.155</v>
      </c>
      <c r="M151" s="6">
        <v>0.845</v>
      </c>
      <c r="N151" s="6">
        <v>4591.415</v>
      </c>
    </row>
    <row r="152">
      <c r="A152" s="5">
        <v>45900.510416666664</v>
      </c>
      <c r="B152" s="6">
        <v>0.0</v>
      </c>
      <c r="C152" s="6">
        <v>0.0</v>
      </c>
      <c r="D152" s="6">
        <v>1.097</v>
      </c>
      <c r="E152" s="6">
        <v>0.366</v>
      </c>
      <c r="F152" s="6">
        <v>0.0</v>
      </c>
      <c r="G152" s="6">
        <v>0.0</v>
      </c>
      <c r="H152" s="6">
        <v>-0.229</v>
      </c>
      <c r="I152" s="6">
        <v>-0.229</v>
      </c>
      <c r="J152" s="6">
        <v>0.0</v>
      </c>
      <c r="K152" s="6">
        <v>0.0</v>
      </c>
      <c r="L152" s="6">
        <v>1.16</v>
      </c>
      <c r="M152" s="6">
        <v>0.84</v>
      </c>
      <c r="N152" s="6">
        <v>4591.434</v>
      </c>
    </row>
    <row r="153">
      <c r="A153" s="5">
        <v>45900.51388888889</v>
      </c>
      <c r="B153" s="6">
        <v>0.0</v>
      </c>
      <c r="C153" s="6">
        <v>0.0</v>
      </c>
      <c r="D153" s="6">
        <v>1.091</v>
      </c>
      <c r="E153" s="6">
        <v>0.364</v>
      </c>
      <c r="F153" s="6">
        <v>0.0</v>
      </c>
      <c r="G153" s="6">
        <v>0.0</v>
      </c>
      <c r="H153" s="6">
        <v>-0.225</v>
      </c>
      <c r="I153" s="6">
        <v>-0.225</v>
      </c>
      <c r="J153" s="6">
        <v>0.0</v>
      </c>
      <c r="K153" s="6">
        <v>0.0</v>
      </c>
      <c r="L153" s="6">
        <v>1.167</v>
      </c>
      <c r="M153" s="6">
        <v>0.833</v>
      </c>
      <c r="N153" s="6">
        <v>4591.453</v>
      </c>
    </row>
    <row r="154">
      <c r="A154" s="5">
        <v>45900.51736111111</v>
      </c>
      <c r="B154" s="6">
        <v>0.0</v>
      </c>
      <c r="C154" s="6">
        <v>0.0</v>
      </c>
      <c r="D154" s="6">
        <v>1.104</v>
      </c>
      <c r="E154" s="6">
        <v>0.368</v>
      </c>
      <c r="F154" s="6">
        <v>0.0</v>
      </c>
      <c r="G154" s="6">
        <v>0.0</v>
      </c>
      <c r="H154" s="6">
        <v>-0.226</v>
      </c>
      <c r="I154" s="6">
        <v>-0.226</v>
      </c>
      <c r="J154" s="6">
        <v>0.0</v>
      </c>
      <c r="K154" s="6">
        <v>0.0</v>
      </c>
      <c r="L154" s="6">
        <v>1.172</v>
      </c>
      <c r="M154" s="6">
        <v>0.828</v>
      </c>
      <c r="N154" s="6">
        <v>4591.472</v>
      </c>
    </row>
    <row r="155">
      <c r="A155" s="5">
        <v>45900.520833333336</v>
      </c>
      <c r="B155" s="6">
        <v>0.0</v>
      </c>
      <c r="C155" s="6">
        <v>0.0</v>
      </c>
      <c r="D155" s="6">
        <v>1.105</v>
      </c>
      <c r="E155" s="6">
        <v>0.368</v>
      </c>
      <c r="F155" s="6">
        <v>0.0</v>
      </c>
      <c r="G155" s="6">
        <v>0.0</v>
      </c>
      <c r="H155" s="6">
        <v>-0.229</v>
      </c>
      <c r="I155" s="6">
        <v>-0.229</v>
      </c>
      <c r="J155" s="6">
        <v>0.0</v>
      </c>
      <c r="K155" s="6">
        <v>0.0</v>
      </c>
      <c r="L155" s="6">
        <v>1.168</v>
      </c>
      <c r="M155" s="6">
        <v>0.832</v>
      </c>
      <c r="N155" s="6">
        <v>4591.49</v>
      </c>
    </row>
    <row r="156">
      <c r="A156" s="5">
        <v>45900.524305555555</v>
      </c>
      <c r="B156" s="6">
        <v>0.0</v>
      </c>
      <c r="C156" s="6">
        <v>0.0</v>
      </c>
      <c r="D156" s="6">
        <v>1.098</v>
      </c>
      <c r="E156" s="6">
        <v>0.366</v>
      </c>
      <c r="F156" s="6">
        <v>0.0</v>
      </c>
      <c r="G156" s="6">
        <v>0.0</v>
      </c>
      <c r="H156" s="6">
        <v>-0.227</v>
      </c>
      <c r="I156" s="6">
        <v>-0.227</v>
      </c>
      <c r="J156" s="6">
        <v>0.0</v>
      </c>
      <c r="K156" s="6">
        <v>0.0</v>
      </c>
      <c r="L156" s="6">
        <v>1.172</v>
      </c>
      <c r="M156" s="6">
        <v>0.828</v>
      </c>
      <c r="N156" s="6">
        <v>4591.509</v>
      </c>
    </row>
    <row r="157">
      <c r="A157" s="5">
        <v>45900.52777777778</v>
      </c>
      <c r="B157" s="6">
        <v>0.0</v>
      </c>
      <c r="C157" s="6">
        <v>0.0</v>
      </c>
      <c r="D157" s="6">
        <v>1.103</v>
      </c>
      <c r="E157" s="6">
        <v>0.368</v>
      </c>
      <c r="F157" s="6">
        <v>0.0</v>
      </c>
      <c r="G157" s="6">
        <v>0.0</v>
      </c>
      <c r="H157" s="6">
        <v>-0.226</v>
      </c>
      <c r="I157" s="6">
        <v>-0.226</v>
      </c>
      <c r="J157" s="6">
        <v>0.0</v>
      </c>
      <c r="K157" s="6">
        <v>0.0</v>
      </c>
      <c r="L157" s="6">
        <v>1.167</v>
      </c>
      <c r="M157" s="6">
        <v>0.833</v>
      </c>
      <c r="N157" s="6">
        <v>4591.528</v>
      </c>
    </row>
    <row r="158">
      <c r="A158" s="5">
        <v>45900.53125</v>
      </c>
      <c r="B158" s="6">
        <v>0.0</v>
      </c>
      <c r="C158" s="6">
        <v>0.0</v>
      </c>
      <c r="D158" s="6">
        <v>1.098</v>
      </c>
      <c r="E158" s="6">
        <v>0.366</v>
      </c>
      <c r="F158" s="6">
        <v>0.0</v>
      </c>
      <c r="G158" s="6">
        <v>0.0</v>
      </c>
      <c r="H158" s="6">
        <v>-0.23</v>
      </c>
      <c r="I158" s="6">
        <v>-0.23</v>
      </c>
      <c r="J158" s="6">
        <v>0.0</v>
      </c>
      <c r="K158" s="6">
        <v>0.0</v>
      </c>
      <c r="L158" s="6">
        <v>1.164</v>
      </c>
      <c r="M158" s="6">
        <v>0.836</v>
      </c>
      <c r="N158" s="6">
        <v>4591.547</v>
      </c>
    </row>
    <row r="159">
      <c r="A159" s="5">
        <v>45900.53472222222</v>
      </c>
      <c r="B159" s="6">
        <v>0.0</v>
      </c>
      <c r="C159" s="6">
        <v>0.0</v>
      </c>
      <c r="D159" s="6">
        <v>1.091</v>
      </c>
      <c r="E159" s="6">
        <v>0.364</v>
      </c>
      <c r="F159" s="6">
        <v>0.0</v>
      </c>
      <c r="G159" s="6">
        <v>0.0</v>
      </c>
      <c r="H159" s="6">
        <v>-0.228</v>
      </c>
      <c r="I159" s="6">
        <v>-0.228</v>
      </c>
      <c r="J159" s="6">
        <v>0.0</v>
      </c>
      <c r="K159" s="6">
        <v>0.0</v>
      </c>
      <c r="L159" s="6">
        <v>1.168</v>
      </c>
      <c r="M159" s="6">
        <v>0.832</v>
      </c>
      <c r="N159" s="6">
        <v>4591.566</v>
      </c>
    </row>
    <row r="160">
      <c r="A160" s="5">
        <v>45900.538194444445</v>
      </c>
      <c r="B160" s="6">
        <v>0.0</v>
      </c>
      <c r="C160" s="6">
        <v>0.0</v>
      </c>
      <c r="D160" s="6">
        <v>1.089</v>
      </c>
      <c r="E160" s="6">
        <v>0.363</v>
      </c>
      <c r="F160" s="6">
        <v>0.0</v>
      </c>
      <c r="G160" s="6">
        <v>0.0</v>
      </c>
      <c r="H160" s="6">
        <v>-0.227</v>
      </c>
      <c r="I160" s="6">
        <v>-0.227</v>
      </c>
      <c r="J160" s="6">
        <v>0.0</v>
      </c>
      <c r="K160" s="6">
        <v>0.0</v>
      </c>
      <c r="L160" s="6">
        <v>1.164</v>
      </c>
      <c r="M160" s="6">
        <v>0.836</v>
      </c>
      <c r="N160" s="6">
        <v>4591.586</v>
      </c>
    </row>
    <row r="161">
      <c r="A161" s="5">
        <v>45900.541666666664</v>
      </c>
      <c r="B161" s="6">
        <v>0.0</v>
      </c>
      <c r="C161" s="6">
        <v>0.0</v>
      </c>
      <c r="D161" s="6">
        <v>1.075</v>
      </c>
      <c r="E161" s="6">
        <v>0.358</v>
      </c>
      <c r="F161" s="6">
        <v>0.0</v>
      </c>
      <c r="G161" s="6">
        <v>0.0</v>
      </c>
      <c r="H161" s="6">
        <v>-0.226</v>
      </c>
      <c r="I161" s="6">
        <v>-0.226</v>
      </c>
      <c r="J161" s="6">
        <v>0.0</v>
      </c>
      <c r="K161" s="6">
        <v>0.0</v>
      </c>
      <c r="L161" s="6">
        <v>1.154</v>
      </c>
      <c r="M161" s="6">
        <v>0.846</v>
      </c>
      <c r="N161" s="6">
        <v>4591.604</v>
      </c>
    </row>
    <row r="162">
      <c r="A162" s="5">
        <v>45900.54513888889</v>
      </c>
      <c r="B162" s="6">
        <v>0.0</v>
      </c>
      <c r="C162" s="6">
        <v>0.0</v>
      </c>
      <c r="D162" s="6">
        <v>1.081</v>
      </c>
      <c r="E162" s="6">
        <v>0.36</v>
      </c>
      <c r="F162" s="6">
        <v>0.0</v>
      </c>
      <c r="G162" s="6">
        <v>0.0</v>
      </c>
      <c r="H162" s="6">
        <v>-0.229</v>
      </c>
      <c r="I162" s="6">
        <v>-0.229</v>
      </c>
      <c r="J162" s="6">
        <v>0.0</v>
      </c>
      <c r="K162" s="6">
        <v>0.0</v>
      </c>
      <c r="L162" s="6">
        <v>1.157</v>
      </c>
      <c r="M162" s="6">
        <v>0.843</v>
      </c>
      <c r="N162" s="6">
        <v>4591.624</v>
      </c>
    </row>
    <row r="163">
      <c r="A163" s="5">
        <v>45900.54861111111</v>
      </c>
      <c r="B163" s="6">
        <v>0.0</v>
      </c>
      <c r="C163" s="6">
        <v>0.0</v>
      </c>
      <c r="D163" s="6">
        <v>1.082</v>
      </c>
      <c r="E163" s="6">
        <v>0.361</v>
      </c>
      <c r="F163" s="6">
        <v>0.0</v>
      </c>
      <c r="G163" s="6">
        <v>0.0</v>
      </c>
      <c r="H163" s="6">
        <v>-0.227</v>
      </c>
      <c r="I163" s="6">
        <v>-0.227</v>
      </c>
      <c r="J163" s="6">
        <v>0.0</v>
      </c>
      <c r="K163" s="6">
        <v>0.0</v>
      </c>
      <c r="L163" s="6">
        <v>1.158</v>
      </c>
      <c r="M163" s="6">
        <v>0.842</v>
      </c>
      <c r="N163" s="6">
        <v>4591.643</v>
      </c>
    </row>
    <row r="164">
      <c r="A164" s="5">
        <v>45900.552083333336</v>
      </c>
      <c r="B164" s="6">
        <v>0.0</v>
      </c>
      <c r="C164" s="6">
        <v>0.0</v>
      </c>
      <c r="D164" s="6">
        <v>1.078</v>
      </c>
      <c r="E164" s="6">
        <v>0.359</v>
      </c>
      <c r="F164" s="6">
        <v>0.0</v>
      </c>
      <c r="G164" s="6">
        <v>0.0</v>
      </c>
      <c r="H164" s="6">
        <v>-0.225</v>
      </c>
      <c r="I164" s="6">
        <v>-0.225</v>
      </c>
      <c r="J164" s="6">
        <v>0.0</v>
      </c>
      <c r="K164" s="6">
        <v>0.0</v>
      </c>
      <c r="L164" s="6">
        <v>1.163</v>
      </c>
      <c r="M164" s="6">
        <v>0.837</v>
      </c>
      <c r="N164" s="6">
        <v>4591.661</v>
      </c>
    </row>
    <row r="165">
      <c r="A165" s="5">
        <v>45900.555555555555</v>
      </c>
      <c r="B165" s="6">
        <v>0.0</v>
      </c>
      <c r="C165" s="6">
        <v>0.0</v>
      </c>
      <c r="D165" s="6">
        <v>1.079</v>
      </c>
      <c r="E165" s="6">
        <v>0.36</v>
      </c>
      <c r="F165" s="6">
        <v>0.0</v>
      </c>
      <c r="G165" s="6">
        <v>0.0</v>
      </c>
      <c r="H165" s="6">
        <v>-0.227</v>
      </c>
      <c r="I165" s="6">
        <v>-0.227</v>
      </c>
      <c r="J165" s="6">
        <v>0.0</v>
      </c>
      <c r="K165" s="6">
        <v>0.0</v>
      </c>
      <c r="L165" s="6">
        <v>1.162</v>
      </c>
      <c r="M165" s="6">
        <v>0.838</v>
      </c>
      <c r="N165" s="6">
        <v>4591.68</v>
      </c>
    </row>
    <row r="166">
      <c r="A166" s="5">
        <v>45900.55902777778</v>
      </c>
      <c r="B166" s="6">
        <v>0.0</v>
      </c>
      <c r="C166" s="6">
        <v>0.0</v>
      </c>
      <c r="D166" s="6">
        <v>1.083</v>
      </c>
      <c r="E166" s="6">
        <v>0.361</v>
      </c>
      <c r="F166" s="6">
        <v>0.0</v>
      </c>
      <c r="G166" s="6">
        <v>0.0</v>
      </c>
      <c r="H166" s="6">
        <v>-0.226</v>
      </c>
      <c r="I166" s="6">
        <v>-0.226</v>
      </c>
      <c r="J166" s="6">
        <v>0.0</v>
      </c>
      <c r="K166" s="6">
        <v>0.0</v>
      </c>
      <c r="L166" s="6">
        <v>1.165</v>
      </c>
      <c r="M166" s="6">
        <v>0.835</v>
      </c>
      <c r="N166" s="6">
        <v>4591.699</v>
      </c>
    </row>
    <row r="167">
      <c r="A167" s="5">
        <v>45900.5625</v>
      </c>
      <c r="B167" s="6">
        <v>0.0</v>
      </c>
      <c r="C167" s="6">
        <v>0.0</v>
      </c>
      <c r="D167" s="6">
        <v>1.081</v>
      </c>
      <c r="E167" s="6">
        <v>0.36</v>
      </c>
      <c r="F167" s="6">
        <v>0.0</v>
      </c>
      <c r="G167" s="6">
        <v>0.0</v>
      </c>
      <c r="H167" s="6">
        <v>-0.225</v>
      </c>
      <c r="I167" s="6">
        <v>-0.225</v>
      </c>
      <c r="J167" s="6">
        <v>0.0</v>
      </c>
      <c r="K167" s="6">
        <v>0.0</v>
      </c>
      <c r="L167" s="6">
        <v>1.161</v>
      </c>
      <c r="M167" s="6">
        <v>0.839</v>
      </c>
      <c r="N167" s="6">
        <v>4591.718</v>
      </c>
    </row>
    <row r="168">
      <c r="A168" s="5">
        <v>45900.56597222222</v>
      </c>
      <c r="B168" s="6">
        <v>0.0</v>
      </c>
      <c r="C168" s="6">
        <v>0.0</v>
      </c>
      <c r="D168" s="6">
        <v>1.099</v>
      </c>
      <c r="E168" s="6">
        <v>0.366</v>
      </c>
      <c r="F168" s="6">
        <v>0.0</v>
      </c>
      <c r="G168" s="6">
        <v>0.0</v>
      </c>
      <c r="H168" s="6">
        <v>-0.231</v>
      </c>
      <c r="I168" s="6">
        <v>-0.231</v>
      </c>
      <c r="J168" s="6">
        <v>0.0</v>
      </c>
      <c r="K168" s="6">
        <v>0.0</v>
      </c>
      <c r="L168" s="6">
        <v>1.16</v>
      </c>
      <c r="M168" s="6">
        <v>0.84</v>
      </c>
      <c r="N168" s="6">
        <v>4591.737</v>
      </c>
    </row>
    <row r="169">
      <c r="A169" s="5">
        <v>45900.569444444445</v>
      </c>
      <c r="B169" s="6">
        <v>0.0</v>
      </c>
      <c r="C169" s="6">
        <v>0.0</v>
      </c>
      <c r="D169" s="6">
        <v>1.087</v>
      </c>
      <c r="E169" s="6">
        <v>0.362</v>
      </c>
      <c r="F169" s="6">
        <v>0.0</v>
      </c>
      <c r="G169" s="6">
        <v>0.0</v>
      </c>
      <c r="H169" s="6">
        <v>-0.228</v>
      </c>
      <c r="I169" s="6">
        <v>-0.228</v>
      </c>
      <c r="J169" s="6">
        <v>0.0</v>
      </c>
      <c r="K169" s="6">
        <v>0.0</v>
      </c>
      <c r="L169" s="6">
        <v>1.169</v>
      </c>
      <c r="M169" s="6">
        <v>0.831</v>
      </c>
      <c r="N169" s="6">
        <v>4591.756</v>
      </c>
    </row>
    <row r="170">
      <c r="A170" s="5">
        <v>45900.572916666664</v>
      </c>
      <c r="B170" s="6">
        <v>0.0</v>
      </c>
      <c r="C170" s="6">
        <v>0.0</v>
      </c>
      <c r="D170" s="6">
        <v>1.098</v>
      </c>
      <c r="E170" s="6">
        <v>0.366</v>
      </c>
      <c r="F170" s="6">
        <v>0.0</v>
      </c>
      <c r="G170" s="6">
        <v>0.0</v>
      </c>
      <c r="H170" s="6">
        <v>-0.231</v>
      </c>
      <c r="I170" s="6">
        <v>-0.231</v>
      </c>
      <c r="J170" s="6">
        <v>0.0</v>
      </c>
      <c r="K170" s="6">
        <v>0.0</v>
      </c>
      <c r="L170" s="6">
        <v>1.167</v>
      </c>
      <c r="M170" s="6">
        <v>0.833</v>
      </c>
      <c r="N170" s="6">
        <v>4591.775</v>
      </c>
    </row>
    <row r="171">
      <c r="A171" s="5">
        <v>45900.57638888889</v>
      </c>
      <c r="B171" s="6">
        <v>0.0</v>
      </c>
      <c r="C171" s="6">
        <v>0.0</v>
      </c>
      <c r="D171" s="6">
        <v>1.095</v>
      </c>
      <c r="E171" s="6">
        <v>0.365</v>
      </c>
      <c r="F171" s="6">
        <v>0.0</v>
      </c>
      <c r="G171" s="6">
        <v>0.0</v>
      </c>
      <c r="H171" s="6">
        <v>-0.229</v>
      </c>
      <c r="I171" s="6">
        <v>-0.229</v>
      </c>
      <c r="J171" s="6">
        <v>0.0</v>
      </c>
      <c r="K171" s="6">
        <v>0.0</v>
      </c>
      <c r="L171" s="6">
        <v>1.168</v>
      </c>
      <c r="M171" s="6">
        <v>0.832</v>
      </c>
      <c r="N171" s="6">
        <v>4591.794</v>
      </c>
    </row>
    <row r="172">
      <c r="A172" s="5">
        <v>45900.57986111111</v>
      </c>
      <c r="B172" s="6">
        <v>0.0</v>
      </c>
      <c r="C172" s="6">
        <v>0.0</v>
      </c>
      <c r="D172" s="6">
        <v>1.108</v>
      </c>
      <c r="E172" s="6">
        <v>0.369</v>
      </c>
      <c r="F172" s="6">
        <v>0.0</v>
      </c>
      <c r="G172" s="6">
        <v>0.0</v>
      </c>
      <c r="H172" s="6">
        <v>-0.232</v>
      </c>
      <c r="I172" s="6">
        <v>-0.232</v>
      </c>
      <c r="J172" s="6">
        <v>0.0</v>
      </c>
      <c r="K172" s="6">
        <v>0.0</v>
      </c>
      <c r="L172" s="6">
        <v>1.168</v>
      </c>
      <c r="M172" s="6">
        <v>0.832</v>
      </c>
      <c r="N172" s="6">
        <v>4591.813</v>
      </c>
    </row>
    <row r="173">
      <c r="A173" s="5">
        <v>45900.583333333336</v>
      </c>
      <c r="B173" s="6">
        <v>0.0</v>
      </c>
      <c r="C173" s="6">
        <v>0.0</v>
      </c>
      <c r="D173" s="6">
        <v>1.105</v>
      </c>
      <c r="E173" s="6">
        <v>0.368</v>
      </c>
      <c r="F173" s="6">
        <v>0.0</v>
      </c>
      <c r="G173" s="6">
        <v>0.0</v>
      </c>
      <c r="H173" s="6">
        <v>-0.231</v>
      </c>
      <c r="I173" s="6">
        <v>-0.231</v>
      </c>
      <c r="J173" s="6">
        <v>0.0</v>
      </c>
      <c r="K173" s="6">
        <v>0.0</v>
      </c>
      <c r="L173" s="6">
        <v>1.166</v>
      </c>
      <c r="M173" s="6">
        <v>0.834</v>
      </c>
      <c r="N173" s="6">
        <v>4591.833</v>
      </c>
    </row>
    <row r="174">
      <c r="A174" s="5">
        <v>45900.586805555555</v>
      </c>
      <c r="B174" s="6">
        <v>0.0</v>
      </c>
      <c r="C174" s="6">
        <v>0.0</v>
      </c>
      <c r="D174" s="6">
        <v>1.101</v>
      </c>
      <c r="E174" s="6">
        <v>0.367</v>
      </c>
      <c r="F174" s="6">
        <v>0.0</v>
      </c>
      <c r="G174" s="6">
        <v>0.0</v>
      </c>
      <c r="H174" s="6">
        <v>-0.23</v>
      </c>
      <c r="I174" s="6">
        <v>-0.23</v>
      </c>
      <c r="J174" s="6">
        <v>0.0</v>
      </c>
      <c r="K174" s="6">
        <v>0.0</v>
      </c>
      <c r="L174" s="6">
        <v>1.166</v>
      </c>
      <c r="M174" s="6">
        <v>0.834</v>
      </c>
      <c r="N174" s="6">
        <v>4591.852</v>
      </c>
    </row>
    <row r="175">
      <c r="A175" s="5">
        <v>45900.59027777778</v>
      </c>
      <c r="B175" s="6">
        <v>0.0</v>
      </c>
      <c r="C175" s="6">
        <v>0.0</v>
      </c>
      <c r="D175" s="6">
        <v>1.109</v>
      </c>
      <c r="E175" s="6">
        <v>0.37</v>
      </c>
      <c r="F175" s="6">
        <v>0.0</v>
      </c>
      <c r="G175" s="6">
        <v>0.0</v>
      </c>
      <c r="H175" s="6">
        <v>-0.231</v>
      </c>
      <c r="I175" s="6">
        <v>-0.231</v>
      </c>
      <c r="J175" s="6">
        <v>0.0</v>
      </c>
      <c r="K175" s="6">
        <v>0.0</v>
      </c>
      <c r="L175" s="6">
        <v>1.171</v>
      </c>
      <c r="M175" s="6">
        <v>0.829</v>
      </c>
      <c r="N175" s="6">
        <v>4591.871</v>
      </c>
    </row>
    <row r="176">
      <c r="A176" s="5">
        <v>45900.59375</v>
      </c>
      <c r="B176" s="6">
        <v>0.0</v>
      </c>
      <c r="C176" s="6">
        <v>0.0</v>
      </c>
      <c r="D176" s="6">
        <v>1.108</v>
      </c>
      <c r="E176" s="6">
        <v>0.369</v>
      </c>
      <c r="F176" s="6">
        <v>0.0</v>
      </c>
      <c r="G176" s="6">
        <v>0.0</v>
      </c>
      <c r="H176" s="6">
        <v>-0.231</v>
      </c>
      <c r="I176" s="6">
        <v>-0.231</v>
      </c>
      <c r="J176" s="6">
        <v>0.0</v>
      </c>
      <c r="K176" s="6">
        <v>0.0</v>
      </c>
      <c r="L176" s="6">
        <v>1.17</v>
      </c>
      <c r="M176" s="6">
        <v>0.83</v>
      </c>
      <c r="N176" s="6">
        <v>4591.891</v>
      </c>
    </row>
    <row r="177">
      <c r="A177" s="5">
        <v>45900.59722222222</v>
      </c>
      <c r="B177" s="6">
        <v>0.0</v>
      </c>
      <c r="C177" s="6">
        <v>0.0</v>
      </c>
      <c r="D177" s="6">
        <v>1.114</v>
      </c>
      <c r="E177" s="6">
        <v>0.371</v>
      </c>
      <c r="F177" s="6">
        <v>0.0</v>
      </c>
      <c r="G177" s="6">
        <v>0.0</v>
      </c>
      <c r="H177" s="6">
        <v>-0.231</v>
      </c>
      <c r="I177" s="6">
        <v>-0.231</v>
      </c>
      <c r="J177" s="6">
        <v>0.0</v>
      </c>
      <c r="K177" s="6">
        <v>0.0</v>
      </c>
      <c r="L177" s="6">
        <v>1.168</v>
      </c>
      <c r="M177" s="6">
        <v>0.832</v>
      </c>
      <c r="N177" s="6">
        <v>4591.91</v>
      </c>
    </row>
    <row r="178">
      <c r="A178" s="5">
        <v>45900.600694444445</v>
      </c>
      <c r="B178" s="6">
        <v>0.0</v>
      </c>
      <c r="C178" s="6">
        <v>0.0</v>
      </c>
      <c r="D178" s="6">
        <v>1.101</v>
      </c>
      <c r="E178" s="6">
        <v>0.367</v>
      </c>
      <c r="F178" s="6">
        <v>0.0</v>
      </c>
      <c r="G178" s="6">
        <v>0.0</v>
      </c>
      <c r="H178" s="6">
        <v>-0.228</v>
      </c>
      <c r="I178" s="6">
        <v>-0.228</v>
      </c>
      <c r="J178" s="6">
        <v>0.0</v>
      </c>
      <c r="K178" s="6">
        <v>0.0</v>
      </c>
      <c r="L178" s="6">
        <v>1.168</v>
      </c>
      <c r="M178" s="6">
        <v>0.832</v>
      </c>
      <c r="N178" s="6">
        <v>4591.929</v>
      </c>
    </row>
    <row r="179">
      <c r="A179" s="5">
        <v>45900.604166666664</v>
      </c>
      <c r="B179" s="6">
        <v>0.0</v>
      </c>
      <c r="C179" s="6">
        <v>0.0</v>
      </c>
      <c r="D179" s="6">
        <v>1.095</v>
      </c>
      <c r="E179" s="6">
        <v>0.365</v>
      </c>
      <c r="F179" s="6">
        <v>0.0</v>
      </c>
      <c r="G179" s="6">
        <v>0.0</v>
      </c>
      <c r="H179" s="6">
        <v>-0.229</v>
      </c>
      <c r="I179" s="6">
        <v>-0.229</v>
      </c>
      <c r="J179" s="6">
        <v>0.0</v>
      </c>
      <c r="K179" s="6">
        <v>0.0</v>
      </c>
      <c r="L179" s="6">
        <v>1.171</v>
      </c>
      <c r="M179" s="6">
        <v>0.829</v>
      </c>
      <c r="N179" s="6">
        <v>4591.948</v>
      </c>
    </row>
    <row r="180">
      <c r="A180" s="5">
        <v>45900.60763888889</v>
      </c>
      <c r="B180" s="6">
        <v>0.0</v>
      </c>
      <c r="C180" s="6">
        <v>0.0</v>
      </c>
      <c r="D180" s="6">
        <v>1.093</v>
      </c>
      <c r="E180" s="6">
        <v>0.364</v>
      </c>
      <c r="F180" s="6">
        <v>0.0</v>
      </c>
      <c r="G180" s="6">
        <v>0.0</v>
      </c>
      <c r="H180" s="6">
        <v>-0.226</v>
      </c>
      <c r="I180" s="6">
        <v>-0.226</v>
      </c>
      <c r="J180" s="6">
        <v>0.0</v>
      </c>
      <c r="K180" s="6">
        <v>0.0</v>
      </c>
      <c r="L180" s="6">
        <v>1.166</v>
      </c>
      <c r="M180" s="6">
        <v>0.834</v>
      </c>
      <c r="N180" s="6">
        <v>4591.967</v>
      </c>
    </row>
    <row r="181">
      <c r="A181" s="5">
        <v>45900.61111111111</v>
      </c>
      <c r="B181" s="6">
        <v>0.0</v>
      </c>
      <c r="C181" s="6">
        <v>0.0</v>
      </c>
      <c r="D181" s="6">
        <v>1.1</v>
      </c>
      <c r="E181" s="6">
        <v>0.367</v>
      </c>
      <c r="F181" s="6">
        <v>0.0</v>
      </c>
      <c r="G181" s="6">
        <v>0.0</v>
      </c>
      <c r="H181" s="6">
        <v>-0.227</v>
      </c>
      <c r="I181" s="6">
        <v>-0.227</v>
      </c>
      <c r="J181" s="6">
        <v>0.0</v>
      </c>
      <c r="K181" s="6">
        <v>0.0</v>
      </c>
      <c r="L181" s="6">
        <v>1.17</v>
      </c>
      <c r="M181" s="6">
        <v>0.83</v>
      </c>
      <c r="N181" s="6">
        <v>4591.986</v>
      </c>
    </row>
    <row r="182">
      <c r="A182" s="5">
        <v>45900.614583333336</v>
      </c>
      <c r="B182" s="6">
        <v>0.0</v>
      </c>
      <c r="C182" s="6">
        <v>0.0</v>
      </c>
      <c r="D182" s="6">
        <v>1.098</v>
      </c>
      <c r="E182" s="6">
        <v>0.366</v>
      </c>
      <c r="F182" s="6">
        <v>0.0</v>
      </c>
      <c r="G182" s="6">
        <v>0.0</v>
      </c>
      <c r="H182" s="6">
        <v>-0.227</v>
      </c>
      <c r="I182" s="6">
        <v>-0.227</v>
      </c>
      <c r="J182" s="6">
        <v>0.0</v>
      </c>
      <c r="K182" s="6">
        <v>0.0</v>
      </c>
      <c r="L182" s="6">
        <v>1.169</v>
      </c>
      <c r="M182" s="6">
        <v>0.831</v>
      </c>
      <c r="N182" s="6">
        <v>4592.005</v>
      </c>
    </row>
    <row r="183">
      <c r="A183" s="5">
        <v>45900.618055555555</v>
      </c>
      <c r="B183" s="6">
        <v>0.0</v>
      </c>
      <c r="C183" s="6">
        <v>0.0</v>
      </c>
      <c r="D183" s="6">
        <v>1.101</v>
      </c>
      <c r="E183" s="6">
        <v>0.367</v>
      </c>
      <c r="F183" s="6">
        <v>0.0</v>
      </c>
      <c r="G183" s="6">
        <v>0.0</v>
      </c>
      <c r="H183" s="6">
        <v>-0.227</v>
      </c>
      <c r="I183" s="6">
        <v>-0.227</v>
      </c>
      <c r="J183" s="6">
        <v>0.0</v>
      </c>
      <c r="K183" s="6">
        <v>0.0</v>
      </c>
      <c r="L183" s="6">
        <v>1.173</v>
      </c>
      <c r="M183" s="6">
        <v>0.827</v>
      </c>
      <c r="N183" s="6">
        <v>4592.024</v>
      </c>
    </row>
    <row r="184">
      <c r="A184" s="5">
        <v>45900.62152777778</v>
      </c>
      <c r="B184" s="6">
        <v>0.0</v>
      </c>
      <c r="C184" s="6">
        <v>0.0</v>
      </c>
      <c r="D184" s="6">
        <v>1.107</v>
      </c>
      <c r="E184" s="6">
        <v>0.369</v>
      </c>
      <c r="F184" s="6">
        <v>0.0</v>
      </c>
      <c r="G184" s="6">
        <v>0.0</v>
      </c>
      <c r="H184" s="6">
        <v>-0.227</v>
      </c>
      <c r="I184" s="6">
        <v>-0.227</v>
      </c>
      <c r="J184" s="6">
        <v>0.0</v>
      </c>
      <c r="K184" s="6">
        <v>0.0</v>
      </c>
      <c r="L184" s="6">
        <v>1.175</v>
      </c>
      <c r="M184" s="6">
        <v>0.825</v>
      </c>
      <c r="N184" s="6">
        <v>4592.043</v>
      </c>
    </row>
    <row r="185">
      <c r="A185" s="5">
        <v>45900.625</v>
      </c>
      <c r="B185" s="6">
        <v>0.0</v>
      </c>
      <c r="C185" s="6">
        <v>0.0</v>
      </c>
      <c r="D185" s="6">
        <v>1.108</v>
      </c>
      <c r="E185" s="6">
        <v>0.369</v>
      </c>
      <c r="F185" s="6">
        <v>0.0</v>
      </c>
      <c r="G185" s="6">
        <v>0.0</v>
      </c>
      <c r="H185" s="6">
        <v>-0.227</v>
      </c>
      <c r="I185" s="6">
        <v>-0.227</v>
      </c>
      <c r="J185" s="6">
        <v>0.0</v>
      </c>
      <c r="K185" s="6">
        <v>0.0</v>
      </c>
      <c r="L185" s="6">
        <v>1.173</v>
      </c>
      <c r="M185" s="6">
        <v>0.827</v>
      </c>
      <c r="N185" s="6">
        <v>4592.062</v>
      </c>
    </row>
    <row r="186">
      <c r="A186" s="5">
        <v>45900.62847222222</v>
      </c>
      <c r="B186" s="6">
        <v>0.0</v>
      </c>
      <c r="C186" s="6">
        <v>0.0</v>
      </c>
      <c r="D186" s="6">
        <v>1.096</v>
      </c>
      <c r="E186" s="6">
        <v>0.365</v>
      </c>
      <c r="F186" s="6">
        <v>0.0</v>
      </c>
      <c r="G186" s="6">
        <v>0.0</v>
      </c>
      <c r="H186" s="6">
        <v>-0.224</v>
      </c>
      <c r="I186" s="6">
        <v>-0.224</v>
      </c>
      <c r="J186" s="6">
        <v>0.0</v>
      </c>
      <c r="K186" s="6">
        <v>0.0</v>
      </c>
      <c r="L186" s="6">
        <v>1.175</v>
      </c>
      <c r="M186" s="6">
        <v>0.825</v>
      </c>
      <c r="N186" s="6">
        <v>4592.08</v>
      </c>
    </row>
    <row r="187">
      <c r="A187" s="5">
        <v>45900.631944444445</v>
      </c>
      <c r="B187" s="6">
        <v>0.0</v>
      </c>
      <c r="C187" s="6">
        <v>0.0</v>
      </c>
      <c r="D187" s="6">
        <v>1.107</v>
      </c>
      <c r="E187" s="6">
        <v>0.369</v>
      </c>
      <c r="F187" s="6">
        <v>0.0</v>
      </c>
      <c r="G187" s="6">
        <v>0.0</v>
      </c>
      <c r="H187" s="6">
        <v>-0.227</v>
      </c>
      <c r="I187" s="6">
        <v>-0.227</v>
      </c>
      <c r="J187" s="6">
        <v>0.0</v>
      </c>
      <c r="K187" s="6">
        <v>0.0</v>
      </c>
      <c r="L187" s="6">
        <v>1.173</v>
      </c>
      <c r="M187" s="6">
        <v>0.827</v>
      </c>
      <c r="N187" s="6">
        <v>4592.099</v>
      </c>
    </row>
    <row r="188">
      <c r="A188" s="5">
        <v>45900.635416666664</v>
      </c>
      <c r="B188" s="6">
        <v>0.0</v>
      </c>
      <c r="C188" s="6">
        <v>0.0</v>
      </c>
      <c r="D188" s="6">
        <v>1.099</v>
      </c>
      <c r="E188" s="6">
        <v>0.366</v>
      </c>
      <c r="F188" s="6">
        <v>0.0</v>
      </c>
      <c r="G188" s="6">
        <v>0.0</v>
      </c>
      <c r="H188" s="6">
        <v>-0.225</v>
      </c>
      <c r="I188" s="6">
        <v>-0.225</v>
      </c>
      <c r="J188" s="6">
        <v>0.0</v>
      </c>
      <c r="K188" s="6">
        <v>0.0</v>
      </c>
      <c r="L188" s="6">
        <v>1.173</v>
      </c>
      <c r="M188" s="6">
        <v>0.827</v>
      </c>
      <c r="N188" s="6">
        <v>4592.118</v>
      </c>
    </row>
    <row r="189">
      <c r="A189" s="5">
        <v>45900.63888888889</v>
      </c>
      <c r="B189" s="6">
        <v>0.0</v>
      </c>
      <c r="C189" s="6">
        <v>0.0</v>
      </c>
      <c r="D189" s="6">
        <v>1.083</v>
      </c>
      <c r="E189" s="6">
        <v>0.361</v>
      </c>
      <c r="F189" s="6">
        <v>0.0</v>
      </c>
      <c r="G189" s="6">
        <v>0.0</v>
      </c>
      <c r="H189" s="6">
        <v>-0.221</v>
      </c>
      <c r="I189" s="6">
        <v>-0.221</v>
      </c>
      <c r="J189" s="6">
        <v>0.0</v>
      </c>
      <c r="K189" s="6">
        <v>0.0</v>
      </c>
      <c r="L189" s="6">
        <v>1.177</v>
      </c>
      <c r="M189" s="6">
        <v>0.823</v>
      </c>
      <c r="N189" s="6">
        <v>4592.137</v>
      </c>
    </row>
    <row r="190">
      <c r="A190" s="5">
        <v>45900.64236111111</v>
      </c>
      <c r="B190" s="6">
        <v>0.0</v>
      </c>
      <c r="C190" s="6">
        <v>0.0</v>
      </c>
      <c r="D190" s="6">
        <v>1.089</v>
      </c>
      <c r="E190" s="6">
        <v>0.363</v>
      </c>
      <c r="F190" s="6">
        <v>0.0</v>
      </c>
      <c r="G190" s="6">
        <v>0.0</v>
      </c>
      <c r="H190" s="6">
        <v>-0.222</v>
      </c>
      <c r="I190" s="6">
        <v>-0.222</v>
      </c>
      <c r="J190" s="6">
        <v>0.0</v>
      </c>
      <c r="K190" s="6">
        <v>0.0</v>
      </c>
      <c r="L190" s="6">
        <v>1.178</v>
      </c>
      <c r="M190" s="6">
        <v>0.822</v>
      </c>
      <c r="N190" s="6">
        <v>4592.155</v>
      </c>
    </row>
    <row r="191">
      <c r="A191" s="5">
        <v>45900.645833333336</v>
      </c>
      <c r="B191" s="6">
        <v>0.0</v>
      </c>
      <c r="C191" s="6">
        <v>0.0</v>
      </c>
      <c r="D191" s="6">
        <v>1.102</v>
      </c>
      <c r="E191" s="6">
        <v>0.367</v>
      </c>
      <c r="F191" s="6">
        <v>0.0</v>
      </c>
      <c r="G191" s="6">
        <v>0.0</v>
      </c>
      <c r="H191" s="6">
        <v>-0.225</v>
      </c>
      <c r="I191" s="6">
        <v>-0.225</v>
      </c>
      <c r="J191" s="6">
        <v>0.0</v>
      </c>
      <c r="K191" s="6">
        <v>0.0</v>
      </c>
      <c r="L191" s="6">
        <v>1.175</v>
      </c>
      <c r="M191" s="6">
        <v>0.825</v>
      </c>
      <c r="N191" s="6">
        <v>4592.174</v>
      </c>
    </row>
    <row r="192">
      <c r="A192" s="5">
        <v>45900.649305555555</v>
      </c>
      <c r="B192" s="6">
        <v>0.0</v>
      </c>
      <c r="C192" s="6">
        <v>0.0</v>
      </c>
      <c r="D192" s="6">
        <v>1.081</v>
      </c>
      <c r="E192" s="6">
        <v>0.36</v>
      </c>
      <c r="F192" s="6">
        <v>0.0</v>
      </c>
      <c r="G192" s="6">
        <v>0.0</v>
      </c>
      <c r="H192" s="6">
        <v>-0.221</v>
      </c>
      <c r="I192" s="6">
        <v>-0.221</v>
      </c>
      <c r="J192" s="6">
        <v>0.0</v>
      </c>
      <c r="K192" s="6">
        <v>0.0</v>
      </c>
      <c r="L192" s="6">
        <v>1.177</v>
      </c>
      <c r="M192" s="6">
        <v>0.823</v>
      </c>
      <c r="N192" s="6">
        <v>4592.193</v>
      </c>
    </row>
    <row r="193">
      <c r="A193" s="5">
        <v>45900.65277777778</v>
      </c>
      <c r="B193" s="6">
        <v>0.0</v>
      </c>
      <c r="C193" s="6">
        <v>0.0</v>
      </c>
      <c r="D193" s="6">
        <v>1.095</v>
      </c>
      <c r="E193" s="6">
        <v>0.365</v>
      </c>
      <c r="F193" s="6">
        <v>0.0</v>
      </c>
      <c r="G193" s="6">
        <v>0.0</v>
      </c>
      <c r="H193" s="6">
        <v>-0.226</v>
      </c>
      <c r="I193" s="6">
        <v>-0.226</v>
      </c>
      <c r="J193" s="6">
        <v>0.0</v>
      </c>
      <c r="K193" s="6">
        <v>0.0</v>
      </c>
      <c r="L193" s="6">
        <v>1.172</v>
      </c>
      <c r="M193" s="6">
        <v>0.828</v>
      </c>
      <c r="N193" s="6">
        <v>4592.211</v>
      </c>
    </row>
    <row r="194">
      <c r="A194" s="5">
        <v>45900.65625</v>
      </c>
      <c r="B194" s="6">
        <v>0.0</v>
      </c>
      <c r="C194" s="6">
        <v>0.0</v>
      </c>
      <c r="D194" s="6">
        <v>1.087</v>
      </c>
      <c r="E194" s="6">
        <v>0.362</v>
      </c>
      <c r="F194" s="6">
        <v>0.0</v>
      </c>
      <c r="G194" s="6">
        <v>0.0</v>
      </c>
      <c r="H194" s="6">
        <v>-0.223</v>
      </c>
      <c r="I194" s="6">
        <v>-0.223</v>
      </c>
      <c r="J194" s="6">
        <v>0.0</v>
      </c>
      <c r="K194" s="6">
        <v>0.0</v>
      </c>
      <c r="L194" s="6">
        <v>1.171</v>
      </c>
      <c r="M194" s="6">
        <v>0.829</v>
      </c>
      <c r="N194" s="6">
        <v>4592.23</v>
      </c>
    </row>
    <row r="195">
      <c r="A195" s="5">
        <v>45900.65972222222</v>
      </c>
      <c r="B195" s="6">
        <v>0.0</v>
      </c>
      <c r="C195" s="6">
        <v>0.0</v>
      </c>
      <c r="D195" s="6">
        <v>1.094</v>
      </c>
      <c r="E195" s="6">
        <v>0.365</v>
      </c>
      <c r="F195" s="6">
        <v>0.0</v>
      </c>
      <c r="G195" s="6">
        <v>0.0</v>
      </c>
      <c r="H195" s="6">
        <v>-0.225</v>
      </c>
      <c r="I195" s="6">
        <v>-0.225</v>
      </c>
      <c r="J195" s="6">
        <v>0.0</v>
      </c>
      <c r="K195" s="6">
        <v>0.0</v>
      </c>
      <c r="L195" s="6">
        <v>1.173</v>
      </c>
      <c r="M195" s="6">
        <v>0.827</v>
      </c>
      <c r="N195" s="6">
        <v>4592.249</v>
      </c>
    </row>
    <row r="196">
      <c r="A196" s="5">
        <v>45900.663194444445</v>
      </c>
      <c r="B196" s="6">
        <v>0.0</v>
      </c>
      <c r="C196" s="6">
        <v>0.0</v>
      </c>
      <c r="D196" s="6">
        <v>1.087</v>
      </c>
      <c r="E196" s="6">
        <v>0.362</v>
      </c>
      <c r="F196" s="6">
        <v>0.0</v>
      </c>
      <c r="G196" s="6">
        <v>0.0</v>
      </c>
      <c r="H196" s="6">
        <v>-0.224</v>
      </c>
      <c r="I196" s="6">
        <v>-0.224</v>
      </c>
      <c r="J196" s="6">
        <v>0.0</v>
      </c>
      <c r="K196" s="6">
        <v>0.0</v>
      </c>
      <c r="L196" s="6">
        <v>1.172</v>
      </c>
      <c r="M196" s="6">
        <v>0.828</v>
      </c>
      <c r="N196" s="6">
        <v>4592.267</v>
      </c>
    </row>
    <row r="197">
      <c r="A197" s="5">
        <v>45900.666666666664</v>
      </c>
      <c r="B197" s="6">
        <v>0.0</v>
      </c>
      <c r="C197" s="6">
        <v>0.0</v>
      </c>
      <c r="D197" s="6">
        <v>1.093</v>
      </c>
      <c r="E197" s="6">
        <v>0.364</v>
      </c>
      <c r="F197" s="6">
        <v>0.0</v>
      </c>
      <c r="G197" s="6">
        <v>0.0</v>
      </c>
      <c r="H197" s="6">
        <v>-0.225</v>
      </c>
      <c r="I197" s="6">
        <v>-0.225</v>
      </c>
      <c r="J197" s="6">
        <v>0.0</v>
      </c>
      <c r="K197" s="6">
        <v>0.0</v>
      </c>
      <c r="L197" s="6">
        <v>1.168</v>
      </c>
      <c r="M197" s="6">
        <v>0.832</v>
      </c>
      <c r="N197" s="6">
        <v>4592.286</v>
      </c>
    </row>
    <row r="198">
      <c r="A198" s="5">
        <v>45900.67013888889</v>
      </c>
      <c r="B198" s="6">
        <v>0.0</v>
      </c>
      <c r="C198" s="6">
        <v>0.0</v>
      </c>
      <c r="D198" s="6">
        <v>1.096</v>
      </c>
      <c r="E198" s="6">
        <v>0.365</v>
      </c>
      <c r="F198" s="6">
        <v>0.0</v>
      </c>
      <c r="G198" s="6">
        <v>0.0</v>
      </c>
      <c r="H198" s="6">
        <v>-0.225</v>
      </c>
      <c r="I198" s="6">
        <v>-0.225</v>
      </c>
      <c r="J198" s="6">
        <v>0.0</v>
      </c>
      <c r="K198" s="6">
        <v>0.0</v>
      </c>
      <c r="L198" s="6">
        <v>1.173</v>
      </c>
      <c r="M198" s="6">
        <v>0.827</v>
      </c>
      <c r="N198" s="6">
        <v>4592.305</v>
      </c>
    </row>
    <row r="199">
      <c r="A199" s="5">
        <v>45900.67361111111</v>
      </c>
      <c r="B199" s="6">
        <v>0.0</v>
      </c>
      <c r="C199" s="6">
        <v>0.0</v>
      </c>
      <c r="D199" s="6">
        <v>1.1</v>
      </c>
      <c r="E199" s="6">
        <v>0.367</v>
      </c>
      <c r="F199" s="6">
        <v>0.0</v>
      </c>
      <c r="G199" s="6">
        <v>0.0</v>
      </c>
      <c r="H199" s="6">
        <v>-0.227</v>
      </c>
      <c r="I199" s="6">
        <v>-0.227</v>
      </c>
      <c r="J199" s="6">
        <v>0.0</v>
      </c>
      <c r="K199" s="6">
        <v>0.0</v>
      </c>
      <c r="L199" s="6">
        <v>1.166</v>
      </c>
      <c r="M199" s="6">
        <v>0.834</v>
      </c>
      <c r="N199" s="6">
        <v>4592.323</v>
      </c>
    </row>
    <row r="200">
      <c r="A200" s="5">
        <v>45900.677083333336</v>
      </c>
      <c r="B200" s="6">
        <v>0.0</v>
      </c>
      <c r="C200" s="6">
        <v>0.0</v>
      </c>
      <c r="D200" s="6">
        <v>1.092</v>
      </c>
      <c r="E200" s="6">
        <v>0.364</v>
      </c>
      <c r="F200" s="6">
        <v>0.0</v>
      </c>
      <c r="G200" s="6">
        <v>0.0</v>
      </c>
      <c r="H200" s="6">
        <v>-0.224</v>
      </c>
      <c r="I200" s="6">
        <v>-0.224</v>
      </c>
      <c r="J200" s="6">
        <v>0.0</v>
      </c>
      <c r="K200" s="6">
        <v>0.0</v>
      </c>
      <c r="L200" s="6">
        <v>1.168</v>
      </c>
      <c r="M200" s="6">
        <v>0.832</v>
      </c>
      <c r="N200" s="6">
        <v>4592.342</v>
      </c>
    </row>
    <row r="201">
      <c r="A201" s="5">
        <v>45900.680555555555</v>
      </c>
      <c r="B201" s="6">
        <v>0.0</v>
      </c>
      <c r="C201" s="6">
        <v>0.0</v>
      </c>
      <c r="D201" s="6">
        <v>1.095</v>
      </c>
      <c r="E201" s="6">
        <v>0.365</v>
      </c>
      <c r="F201" s="6">
        <v>0.0</v>
      </c>
      <c r="G201" s="6">
        <v>0.0</v>
      </c>
      <c r="H201" s="6">
        <v>-0.225</v>
      </c>
      <c r="I201" s="6">
        <v>-0.225</v>
      </c>
      <c r="J201" s="6">
        <v>0.0</v>
      </c>
      <c r="K201" s="6">
        <v>0.0</v>
      </c>
      <c r="L201" s="6">
        <v>1.169</v>
      </c>
      <c r="M201" s="6">
        <v>0.831</v>
      </c>
      <c r="N201" s="6">
        <v>4592.361</v>
      </c>
    </row>
    <row r="202">
      <c r="A202" s="5">
        <v>45900.68402777778</v>
      </c>
      <c r="B202" s="6">
        <v>0.0</v>
      </c>
      <c r="C202" s="6">
        <v>0.0</v>
      </c>
      <c r="D202" s="6">
        <v>1.091</v>
      </c>
      <c r="E202" s="6">
        <v>0.364</v>
      </c>
      <c r="F202" s="6">
        <v>0.0</v>
      </c>
      <c r="G202" s="6">
        <v>0.0</v>
      </c>
      <c r="H202" s="6">
        <v>-0.222</v>
      </c>
      <c r="I202" s="6">
        <v>-0.222</v>
      </c>
      <c r="J202" s="6">
        <v>0.0</v>
      </c>
      <c r="K202" s="6">
        <v>0.0</v>
      </c>
      <c r="L202" s="6">
        <v>1.172</v>
      </c>
      <c r="M202" s="6">
        <v>0.828</v>
      </c>
      <c r="N202" s="6">
        <v>4592.38</v>
      </c>
    </row>
    <row r="203">
      <c r="A203" s="5">
        <v>45900.6875</v>
      </c>
      <c r="B203" s="6">
        <v>0.0</v>
      </c>
      <c r="C203" s="6">
        <v>0.0</v>
      </c>
      <c r="D203" s="6">
        <v>1.094</v>
      </c>
      <c r="E203" s="6">
        <v>0.365</v>
      </c>
      <c r="F203" s="6">
        <v>0.0</v>
      </c>
      <c r="G203" s="6">
        <v>0.0</v>
      </c>
      <c r="H203" s="6">
        <v>-0.224</v>
      </c>
      <c r="I203" s="6">
        <v>-0.224</v>
      </c>
      <c r="J203" s="6">
        <v>0.0</v>
      </c>
      <c r="K203" s="6">
        <v>0.0</v>
      </c>
      <c r="L203" s="6">
        <v>1.172</v>
      </c>
      <c r="M203" s="6">
        <v>0.828</v>
      </c>
      <c r="N203" s="6">
        <v>4592.398</v>
      </c>
    </row>
    <row r="204">
      <c r="A204" s="5">
        <v>45900.69097222222</v>
      </c>
      <c r="B204" s="6">
        <v>0.0</v>
      </c>
      <c r="C204" s="6">
        <v>0.0</v>
      </c>
      <c r="D204" s="6">
        <v>1.09</v>
      </c>
      <c r="E204" s="6">
        <v>0.363</v>
      </c>
      <c r="F204" s="6">
        <v>0.0</v>
      </c>
      <c r="G204" s="6">
        <v>0.0</v>
      </c>
      <c r="H204" s="6">
        <v>-0.223</v>
      </c>
      <c r="I204" s="6">
        <v>-0.223</v>
      </c>
      <c r="J204" s="6">
        <v>0.0</v>
      </c>
      <c r="K204" s="6">
        <v>0.0</v>
      </c>
      <c r="L204" s="6">
        <v>1.172</v>
      </c>
      <c r="M204" s="6">
        <v>0.828</v>
      </c>
      <c r="N204" s="6">
        <v>4592.417</v>
      </c>
    </row>
    <row r="205">
      <c r="A205" s="5">
        <v>45900.694444444445</v>
      </c>
      <c r="B205" s="6">
        <v>0.0</v>
      </c>
      <c r="C205" s="6">
        <v>0.0</v>
      </c>
      <c r="D205" s="6">
        <v>1.087</v>
      </c>
      <c r="E205" s="6">
        <v>0.362</v>
      </c>
      <c r="F205" s="6">
        <v>0.0</v>
      </c>
      <c r="G205" s="6">
        <v>0.0</v>
      </c>
      <c r="H205" s="6">
        <v>-0.223</v>
      </c>
      <c r="I205" s="6">
        <v>-0.223</v>
      </c>
      <c r="J205" s="6">
        <v>0.0</v>
      </c>
      <c r="K205" s="6">
        <v>0.0</v>
      </c>
      <c r="L205" s="6">
        <v>1.168</v>
      </c>
      <c r="M205" s="6">
        <v>0.832</v>
      </c>
      <c r="N205" s="6">
        <v>4592.435</v>
      </c>
    </row>
    <row r="206">
      <c r="A206" s="5">
        <v>45900.697916666664</v>
      </c>
      <c r="B206" s="6">
        <v>0.0</v>
      </c>
      <c r="C206" s="6">
        <v>0.0</v>
      </c>
      <c r="D206" s="6">
        <v>1.087</v>
      </c>
      <c r="E206" s="6">
        <v>0.362</v>
      </c>
      <c r="F206" s="6">
        <v>0.0</v>
      </c>
      <c r="G206" s="6">
        <v>0.0</v>
      </c>
      <c r="H206" s="6">
        <v>-0.224</v>
      </c>
      <c r="I206" s="6">
        <v>-0.224</v>
      </c>
      <c r="J206" s="6">
        <v>0.0</v>
      </c>
      <c r="K206" s="6">
        <v>0.0</v>
      </c>
      <c r="L206" s="6">
        <v>1.168</v>
      </c>
      <c r="M206" s="6">
        <v>0.832</v>
      </c>
      <c r="N206" s="6">
        <v>4592.454</v>
      </c>
    </row>
    <row r="207">
      <c r="A207" s="5">
        <v>45900.70138888889</v>
      </c>
      <c r="B207" s="6">
        <v>0.0</v>
      </c>
      <c r="C207" s="6">
        <v>0.0</v>
      </c>
      <c r="D207" s="6">
        <v>1.085</v>
      </c>
      <c r="E207" s="6">
        <v>0.362</v>
      </c>
      <c r="F207" s="6">
        <v>0.0</v>
      </c>
      <c r="G207" s="6">
        <v>0.0</v>
      </c>
      <c r="H207" s="6">
        <v>-0.223</v>
      </c>
      <c r="I207" s="6">
        <v>-0.223</v>
      </c>
      <c r="J207" s="6">
        <v>0.0</v>
      </c>
      <c r="K207" s="6">
        <v>0.0</v>
      </c>
      <c r="L207" s="6">
        <v>1.17</v>
      </c>
      <c r="M207" s="6">
        <v>0.83</v>
      </c>
      <c r="N207" s="6">
        <v>4592.472</v>
      </c>
    </row>
    <row r="208">
      <c r="A208" s="5">
        <v>45900.70486111111</v>
      </c>
      <c r="B208" s="6">
        <v>0.0</v>
      </c>
      <c r="C208" s="6">
        <v>0.0</v>
      </c>
      <c r="D208" s="6">
        <v>1.088</v>
      </c>
      <c r="E208" s="6">
        <v>0.363</v>
      </c>
      <c r="F208" s="6">
        <v>0.0</v>
      </c>
      <c r="G208" s="6">
        <v>0.0</v>
      </c>
      <c r="H208" s="6">
        <v>-0.225</v>
      </c>
      <c r="I208" s="6">
        <v>-0.225</v>
      </c>
      <c r="J208" s="6">
        <v>0.0</v>
      </c>
      <c r="K208" s="6">
        <v>0.0</v>
      </c>
      <c r="L208" s="6">
        <v>1.169</v>
      </c>
      <c r="M208" s="6">
        <v>0.831</v>
      </c>
      <c r="N208" s="6">
        <v>4592.491</v>
      </c>
    </row>
    <row r="209">
      <c r="A209" s="5">
        <v>45900.708333333336</v>
      </c>
      <c r="B209" s="6">
        <v>0.0</v>
      </c>
      <c r="C209" s="6">
        <v>0.0</v>
      </c>
      <c r="D209" s="6">
        <v>1.092</v>
      </c>
      <c r="E209" s="6">
        <v>0.364</v>
      </c>
      <c r="F209" s="6">
        <v>0.0</v>
      </c>
      <c r="G209" s="6">
        <v>0.0</v>
      </c>
      <c r="H209" s="6">
        <v>-0.226</v>
      </c>
      <c r="I209" s="6">
        <v>-0.226</v>
      </c>
      <c r="J209" s="6">
        <v>0.0</v>
      </c>
      <c r="K209" s="6">
        <v>0.0</v>
      </c>
      <c r="L209" s="6">
        <v>1.17</v>
      </c>
      <c r="M209" s="6">
        <v>0.83</v>
      </c>
      <c r="N209" s="6">
        <v>4592.51</v>
      </c>
    </row>
    <row r="210">
      <c r="A210" s="5">
        <v>45900.711805555555</v>
      </c>
      <c r="B210" s="6">
        <v>0.0</v>
      </c>
      <c r="C210" s="6">
        <v>0.0</v>
      </c>
      <c r="D210" s="6">
        <v>1.099</v>
      </c>
      <c r="E210" s="6">
        <v>0.366</v>
      </c>
      <c r="F210" s="6">
        <v>0.0</v>
      </c>
      <c r="G210" s="6">
        <v>0.0</v>
      </c>
      <c r="H210" s="6">
        <v>-0.228</v>
      </c>
      <c r="I210" s="6">
        <v>-0.228</v>
      </c>
      <c r="J210" s="6">
        <v>0.0</v>
      </c>
      <c r="K210" s="6">
        <v>0.0</v>
      </c>
      <c r="L210" s="6">
        <v>1.174</v>
      </c>
      <c r="M210" s="6">
        <v>0.826</v>
      </c>
      <c r="N210" s="6">
        <v>4592.529</v>
      </c>
    </row>
    <row r="211">
      <c r="A211" s="5">
        <v>45900.71527777778</v>
      </c>
      <c r="B211" s="6">
        <v>0.0</v>
      </c>
      <c r="C211" s="6">
        <v>0.0</v>
      </c>
      <c r="D211" s="6">
        <v>1.095</v>
      </c>
      <c r="E211" s="6">
        <v>0.365</v>
      </c>
      <c r="F211" s="6">
        <v>0.0</v>
      </c>
      <c r="G211" s="6">
        <v>0.0</v>
      </c>
      <c r="H211" s="6">
        <v>-0.224</v>
      </c>
      <c r="I211" s="6">
        <v>-0.224</v>
      </c>
      <c r="J211" s="6">
        <v>0.0</v>
      </c>
      <c r="K211" s="6">
        <v>0.0</v>
      </c>
      <c r="L211" s="6">
        <v>1.178</v>
      </c>
      <c r="M211" s="6">
        <v>0.822</v>
      </c>
      <c r="N211" s="6">
        <v>4592.548</v>
      </c>
    </row>
    <row r="212">
      <c r="A212" s="5">
        <v>45900.71875</v>
      </c>
      <c r="B212" s="6">
        <v>0.0</v>
      </c>
      <c r="C212" s="6">
        <v>0.0</v>
      </c>
      <c r="D212" s="6">
        <v>1.096</v>
      </c>
      <c r="E212" s="6">
        <v>0.365</v>
      </c>
      <c r="F212" s="6">
        <v>0.0</v>
      </c>
      <c r="G212" s="6">
        <v>0.0</v>
      </c>
      <c r="H212" s="6">
        <v>-0.225</v>
      </c>
      <c r="I212" s="6">
        <v>-0.225</v>
      </c>
      <c r="J212" s="6">
        <v>0.0</v>
      </c>
      <c r="K212" s="6">
        <v>0.0</v>
      </c>
      <c r="L212" s="6">
        <v>1.177</v>
      </c>
      <c r="M212" s="6">
        <v>0.823</v>
      </c>
      <c r="N212" s="6">
        <v>4592.567</v>
      </c>
    </row>
    <row r="213">
      <c r="A213" s="5">
        <v>45900.72222222222</v>
      </c>
      <c r="B213" s="6">
        <v>0.0</v>
      </c>
      <c r="C213" s="6">
        <v>0.0</v>
      </c>
      <c r="D213" s="6">
        <v>1.087</v>
      </c>
      <c r="E213" s="6">
        <v>0.362</v>
      </c>
      <c r="F213" s="6">
        <v>0.0</v>
      </c>
      <c r="G213" s="6">
        <v>0.0</v>
      </c>
      <c r="H213" s="6">
        <v>-0.224</v>
      </c>
      <c r="I213" s="6">
        <v>-0.224</v>
      </c>
      <c r="J213" s="6">
        <v>0.0</v>
      </c>
      <c r="K213" s="6">
        <v>0.0</v>
      </c>
      <c r="L213" s="6">
        <v>1.174</v>
      </c>
      <c r="M213" s="6">
        <v>0.826</v>
      </c>
      <c r="N213" s="6">
        <v>4592.585</v>
      </c>
    </row>
    <row r="214">
      <c r="A214" s="5">
        <v>45900.725694444445</v>
      </c>
      <c r="B214" s="6">
        <v>0.0</v>
      </c>
      <c r="C214" s="6">
        <v>0.0</v>
      </c>
      <c r="D214" s="6">
        <v>1.09</v>
      </c>
      <c r="E214" s="6">
        <v>0.363</v>
      </c>
      <c r="F214" s="6">
        <v>0.0</v>
      </c>
      <c r="G214" s="6">
        <v>0.0</v>
      </c>
      <c r="H214" s="6">
        <v>-0.225</v>
      </c>
      <c r="I214" s="6">
        <v>-0.225</v>
      </c>
      <c r="J214" s="6">
        <v>0.0</v>
      </c>
      <c r="K214" s="6">
        <v>0.0</v>
      </c>
      <c r="L214" s="6">
        <v>1.175</v>
      </c>
      <c r="M214" s="6">
        <v>0.825</v>
      </c>
      <c r="N214" s="6">
        <v>4592.604</v>
      </c>
    </row>
    <row r="215">
      <c r="A215" s="5">
        <v>45900.729166666664</v>
      </c>
      <c r="B215" s="6">
        <v>0.0</v>
      </c>
      <c r="C215" s="6">
        <v>0.0</v>
      </c>
      <c r="D215" s="6">
        <v>1.082</v>
      </c>
      <c r="E215" s="6">
        <v>0.361</v>
      </c>
      <c r="F215" s="6">
        <v>0.0</v>
      </c>
      <c r="G215" s="6">
        <v>0.0</v>
      </c>
      <c r="H215" s="6">
        <v>-0.225</v>
      </c>
      <c r="I215" s="6">
        <v>-0.225</v>
      </c>
      <c r="J215" s="6">
        <v>0.0</v>
      </c>
      <c r="K215" s="6">
        <v>0.0</v>
      </c>
      <c r="L215" s="6">
        <v>1.172</v>
      </c>
      <c r="M215" s="6">
        <v>0.828</v>
      </c>
      <c r="N215" s="6">
        <v>4592.623</v>
      </c>
    </row>
    <row r="216">
      <c r="A216" s="5">
        <v>45900.73263888889</v>
      </c>
      <c r="B216" s="6">
        <v>0.0</v>
      </c>
      <c r="C216" s="6">
        <v>0.0</v>
      </c>
      <c r="D216" s="6">
        <v>1.081</v>
      </c>
      <c r="E216" s="6">
        <v>0.36</v>
      </c>
      <c r="F216" s="6">
        <v>0.0</v>
      </c>
      <c r="G216" s="6">
        <v>0.0</v>
      </c>
      <c r="H216" s="6">
        <v>-0.225</v>
      </c>
      <c r="I216" s="6">
        <v>-0.225</v>
      </c>
      <c r="J216" s="6">
        <v>0.0</v>
      </c>
      <c r="K216" s="6">
        <v>0.0</v>
      </c>
      <c r="L216" s="6">
        <v>1.173</v>
      </c>
      <c r="M216" s="6">
        <v>0.827</v>
      </c>
      <c r="N216" s="6">
        <v>4592.642</v>
      </c>
    </row>
    <row r="217">
      <c r="A217" s="5">
        <v>45900.73611111111</v>
      </c>
      <c r="B217" s="6">
        <v>0.0</v>
      </c>
      <c r="C217" s="6">
        <v>0.0</v>
      </c>
      <c r="D217" s="6">
        <v>1.08</v>
      </c>
      <c r="E217" s="6">
        <v>0.36</v>
      </c>
      <c r="F217" s="6">
        <v>0.0</v>
      </c>
      <c r="G217" s="6">
        <v>0.0</v>
      </c>
      <c r="H217" s="6">
        <v>-0.225</v>
      </c>
      <c r="I217" s="6">
        <v>-0.225</v>
      </c>
      <c r="J217" s="6">
        <v>0.0</v>
      </c>
      <c r="K217" s="6">
        <v>0.0</v>
      </c>
      <c r="L217" s="6">
        <v>1.17</v>
      </c>
      <c r="M217" s="6">
        <v>0.83</v>
      </c>
      <c r="N217" s="6">
        <v>4592.66</v>
      </c>
    </row>
    <row r="218">
      <c r="A218" s="5">
        <v>45900.739583333336</v>
      </c>
      <c r="B218" s="6">
        <v>0.0</v>
      </c>
      <c r="C218" s="6">
        <v>0.0</v>
      </c>
      <c r="D218" s="6">
        <v>1.078</v>
      </c>
      <c r="E218" s="6">
        <v>0.359</v>
      </c>
      <c r="F218" s="6">
        <v>0.0</v>
      </c>
      <c r="G218" s="6">
        <v>0.0</v>
      </c>
      <c r="H218" s="6">
        <v>-0.226</v>
      </c>
      <c r="I218" s="6">
        <v>-0.226</v>
      </c>
      <c r="J218" s="6">
        <v>0.0</v>
      </c>
      <c r="K218" s="6">
        <v>0.0</v>
      </c>
      <c r="L218" s="6">
        <v>1.165</v>
      </c>
      <c r="M218" s="6">
        <v>0.835</v>
      </c>
      <c r="N218" s="6">
        <v>4592.679</v>
      </c>
    </row>
    <row r="219">
      <c r="A219" s="5">
        <v>45900.743055555555</v>
      </c>
      <c r="B219" s="6">
        <v>0.0</v>
      </c>
      <c r="C219" s="6">
        <v>0.0</v>
      </c>
      <c r="D219" s="6">
        <v>1.083</v>
      </c>
      <c r="E219" s="6">
        <v>0.361</v>
      </c>
      <c r="F219" s="6">
        <v>0.0</v>
      </c>
      <c r="G219" s="6">
        <v>0.0</v>
      </c>
      <c r="H219" s="6">
        <v>-0.227</v>
      </c>
      <c r="I219" s="6">
        <v>-0.227</v>
      </c>
      <c r="J219" s="6">
        <v>0.0</v>
      </c>
      <c r="K219" s="6">
        <v>0.0</v>
      </c>
      <c r="L219" s="6">
        <v>1.173</v>
      </c>
      <c r="M219" s="6">
        <v>0.827</v>
      </c>
      <c r="N219" s="6">
        <v>4592.698</v>
      </c>
    </row>
    <row r="220">
      <c r="A220" s="5">
        <v>45900.74652777778</v>
      </c>
      <c r="B220" s="6">
        <v>0.0</v>
      </c>
      <c r="C220" s="6">
        <v>0.0</v>
      </c>
      <c r="D220" s="6">
        <v>1.096</v>
      </c>
      <c r="E220" s="6">
        <v>0.365</v>
      </c>
      <c r="F220" s="6">
        <v>0.0</v>
      </c>
      <c r="G220" s="6">
        <v>0.0</v>
      </c>
      <c r="H220" s="6">
        <v>-0.225</v>
      </c>
      <c r="I220" s="6">
        <v>-0.225</v>
      </c>
      <c r="J220" s="6">
        <v>0.0</v>
      </c>
      <c r="K220" s="6">
        <v>0.0</v>
      </c>
      <c r="L220" s="6">
        <v>1.172</v>
      </c>
      <c r="M220" s="6">
        <v>0.828</v>
      </c>
      <c r="N220" s="6">
        <v>4592.717</v>
      </c>
    </row>
    <row r="221">
      <c r="A221" s="5">
        <v>45900.75</v>
      </c>
      <c r="B221" s="6">
        <v>0.0</v>
      </c>
      <c r="C221" s="6">
        <v>0.0</v>
      </c>
      <c r="D221" s="6">
        <v>1.097</v>
      </c>
      <c r="E221" s="6">
        <v>0.366</v>
      </c>
      <c r="F221" s="6">
        <v>0.0</v>
      </c>
      <c r="G221" s="6">
        <v>0.0</v>
      </c>
      <c r="H221" s="6">
        <v>-0.226</v>
      </c>
      <c r="I221" s="6">
        <v>-0.226</v>
      </c>
      <c r="J221" s="6">
        <v>0.0</v>
      </c>
      <c r="K221" s="6">
        <v>0.0</v>
      </c>
      <c r="L221" s="6">
        <v>1.17</v>
      </c>
      <c r="M221" s="6">
        <v>0.83</v>
      </c>
      <c r="N221" s="6">
        <v>4592.735</v>
      </c>
    </row>
    <row r="222">
      <c r="A222" s="5">
        <v>45900.75347222222</v>
      </c>
      <c r="B222" s="6">
        <v>0.0</v>
      </c>
      <c r="C222" s="6">
        <v>0.0</v>
      </c>
      <c r="D222" s="6">
        <v>1.084</v>
      </c>
      <c r="E222" s="6">
        <v>0.361</v>
      </c>
      <c r="F222" s="6">
        <v>0.0</v>
      </c>
      <c r="G222" s="6">
        <v>0.0</v>
      </c>
      <c r="H222" s="6">
        <v>-0.221</v>
      </c>
      <c r="I222" s="6">
        <v>-0.221</v>
      </c>
      <c r="J222" s="6">
        <v>0.0</v>
      </c>
      <c r="K222" s="6">
        <v>0.0</v>
      </c>
      <c r="L222" s="6">
        <v>1.173</v>
      </c>
      <c r="M222" s="6">
        <v>0.827</v>
      </c>
      <c r="N222" s="6">
        <v>4592.754</v>
      </c>
    </row>
    <row r="223">
      <c r="A223" s="5">
        <v>45900.756944444445</v>
      </c>
      <c r="B223" s="6">
        <v>0.0</v>
      </c>
      <c r="C223" s="6">
        <v>0.0</v>
      </c>
      <c r="D223" s="6">
        <v>1.099</v>
      </c>
      <c r="E223" s="6">
        <v>0.366</v>
      </c>
      <c r="F223" s="6">
        <v>0.0</v>
      </c>
      <c r="G223" s="6">
        <v>0.0</v>
      </c>
      <c r="H223" s="6">
        <v>-0.223</v>
      </c>
      <c r="I223" s="6">
        <v>-0.223</v>
      </c>
      <c r="J223" s="6">
        <v>0.0</v>
      </c>
      <c r="K223" s="6">
        <v>0.0</v>
      </c>
      <c r="L223" s="6">
        <v>1.174</v>
      </c>
      <c r="M223" s="6">
        <v>0.826</v>
      </c>
      <c r="N223" s="6">
        <v>4592.773</v>
      </c>
    </row>
    <row r="224">
      <c r="A224" s="5">
        <v>45900.760416666664</v>
      </c>
      <c r="B224" s="6">
        <v>0.0</v>
      </c>
      <c r="C224" s="6">
        <v>0.0</v>
      </c>
      <c r="D224" s="6">
        <v>1.088</v>
      </c>
      <c r="E224" s="6">
        <v>0.363</v>
      </c>
      <c r="F224" s="6">
        <v>0.0</v>
      </c>
      <c r="G224" s="6">
        <v>0.0</v>
      </c>
      <c r="H224" s="6">
        <v>-0.222</v>
      </c>
      <c r="I224" s="6">
        <v>-0.222</v>
      </c>
      <c r="J224" s="6">
        <v>0.0</v>
      </c>
      <c r="K224" s="6">
        <v>0.0</v>
      </c>
      <c r="L224" s="6">
        <v>1.171</v>
      </c>
      <c r="M224" s="6">
        <v>0.829</v>
      </c>
      <c r="N224" s="6">
        <v>4592.791</v>
      </c>
    </row>
    <row r="225">
      <c r="A225" s="5">
        <v>45900.76388888889</v>
      </c>
      <c r="B225" s="6">
        <v>0.0</v>
      </c>
      <c r="C225" s="6">
        <v>0.0</v>
      </c>
      <c r="D225" s="6">
        <v>1.1</v>
      </c>
      <c r="E225" s="6">
        <v>0.367</v>
      </c>
      <c r="F225" s="6">
        <v>0.0</v>
      </c>
      <c r="G225" s="6">
        <v>0.0</v>
      </c>
      <c r="H225" s="6">
        <v>-0.224</v>
      </c>
      <c r="I225" s="6">
        <v>-0.224</v>
      </c>
      <c r="J225" s="6">
        <v>0.0</v>
      </c>
      <c r="K225" s="6">
        <v>0.0</v>
      </c>
      <c r="L225" s="6">
        <v>1.17</v>
      </c>
      <c r="M225" s="6">
        <v>0.83</v>
      </c>
      <c r="N225" s="6">
        <v>4592.81</v>
      </c>
    </row>
    <row r="226">
      <c r="A226" s="5">
        <v>45900.76736111111</v>
      </c>
      <c r="B226" s="6">
        <v>0.0</v>
      </c>
      <c r="C226" s="6">
        <v>0.0</v>
      </c>
      <c r="D226" s="6">
        <v>1.1</v>
      </c>
      <c r="E226" s="6">
        <v>0.367</v>
      </c>
      <c r="F226" s="6">
        <v>0.0</v>
      </c>
      <c r="G226" s="6">
        <v>0.0</v>
      </c>
      <c r="H226" s="6">
        <v>-0.226</v>
      </c>
      <c r="I226" s="6">
        <v>-0.226</v>
      </c>
      <c r="J226" s="6">
        <v>0.0</v>
      </c>
      <c r="K226" s="6">
        <v>0.0</v>
      </c>
      <c r="L226" s="6">
        <v>1.17</v>
      </c>
      <c r="M226" s="6">
        <v>0.83</v>
      </c>
      <c r="N226" s="6">
        <v>4592.829</v>
      </c>
    </row>
    <row r="227">
      <c r="A227" s="5">
        <v>45900.770833333336</v>
      </c>
      <c r="B227" s="6">
        <v>0.0</v>
      </c>
      <c r="C227" s="6">
        <v>0.0</v>
      </c>
      <c r="D227" s="6">
        <v>1.107</v>
      </c>
      <c r="E227" s="6">
        <v>0.369</v>
      </c>
      <c r="F227" s="6">
        <v>0.0</v>
      </c>
      <c r="G227" s="6">
        <v>0.0</v>
      </c>
      <c r="H227" s="6">
        <v>-0.228</v>
      </c>
      <c r="I227" s="6">
        <v>-0.228</v>
      </c>
      <c r="J227" s="6">
        <v>0.0</v>
      </c>
      <c r="K227" s="6">
        <v>0.0</v>
      </c>
      <c r="L227" s="6">
        <v>1.169</v>
      </c>
      <c r="M227" s="6">
        <v>0.831</v>
      </c>
      <c r="N227" s="6">
        <v>4592.848</v>
      </c>
    </row>
    <row r="228">
      <c r="A228" s="5">
        <v>45900.774305555555</v>
      </c>
      <c r="B228" s="6">
        <v>0.0</v>
      </c>
      <c r="C228" s="6">
        <v>0.0</v>
      </c>
      <c r="D228" s="6">
        <v>1.104</v>
      </c>
      <c r="E228" s="6">
        <v>0.368</v>
      </c>
      <c r="F228" s="6">
        <v>0.0</v>
      </c>
      <c r="G228" s="6">
        <v>0.0</v>
      </c>
      <c r="H228" s="6">
        <v>-0.227</v>
      </c>
      <c r="I228" s="6">
        <v>-0.227</v>
      </c>
      <c r="J228" s="6">
        <v>0.0</v>
      </c>
      <c r="K228" s="6">
        <v>0.0</v>
      </c>
      <c r="L228" s="6">
        <v>1.168</v>
      </c>
      <c r="M228" s="6">
        <v>0.832</v>
      </c>
      <c r="N228" s="6">
        <v>4592.867</v>
      </c>
    </row>
    <row r="229">
      <c r="A229" s="5">
        <v>45900.77777777778</v>
      </c>
      <c r="B229" s="6">
        <v>0.0</v>
      </c>
      <c r="C229" s="6">
        <v>0.0</v>
      </c>
      <c r="D229" s="6">
        <v>1.109</v>
      </c>
      <c r="E229" s="6">
        <v>0.37</v>
      </c>
      <c r="F229" s="6">
        <v>0.0</v>
      </c>
      <c r="G229" s="6">
        <v>0.0</v>
      </c>
      <c r="H229" s="6">
        <v>-0.226</v>
      </c>
      <c r="I229" s="6">
        <v>-0.226</v>
      </c>
      <c r="J229" s="6">
        <v>0.0</v>
      </c>
      <c r="K229" s="6">
        <v>0.0</v>
      </c>
      <c r="L229" s="6">
        <v>1.174</v>
      </c>
      <c r="M229" s="6">
        <v>0.826</v>
      </c>
      <c r="N229" s="6">
        <v>4592.886</v>
      </c>
    </row>
    <row r="230">
      <c r="A230" s="5">
        <v>45900.78125</v>
      </c>
      <c r="B230" s="6">
        <v>0.0</v>
      </c>
      <c r="C230" s="6">
        <v>0.0</v>
      </c>
      <c r="D230" s="6">
        <v>1.104</v>
      </c>
      <c r="E230" s="6">
        <v>0.368</v>
      </c>
      <c r="F230" s="6">
        <v>0.0</v>
      </c>
      <c r="G230" s="6">
        <v>0.0</v>
      </c>
      <c r="H230" s="6">
        <v>-0.226</v>
      </c>
      <c r="I230" s="6">
        <v>-0.226</v>
      </c>
      <c r="J230" s="6">
        <v>0.0</v>
      </c>
      <c r="K230" s="6">
        <v>0.0</v>
      </c>
      <c r="L230" s="6">
        <v>1.173</v>
      </c>
      <c r="M230" s="6">
        <v>0.827</v>
      </c>
      <c r="N230" s="6">
        <v>4592.905</v>
      </c>
    </row>
    <row r="231">
      <c r="A231" s="5">
        <v>45900.78472222222</v>
      </c>
      <c r="B231" s="6">
        <v>0.0</v>
      </c>
      <c r="C231" s="6">
        <v>0.0</v>
      </c>
      <c r="D231" s="6">
        <v>1.106</v>
      </c>
      <c r="E231" s="6">
        <v>0.369</v>
      </c>
      <c r="F231" s="6">
        <v>0.0</v>
      </c>
      <c r="G231" s="6">
        <v>0.0</v>
      </c>
      <c r="H231" s="6">
        <v>-0.227</v>
      </c>
      <c r="I231" s="6">
        <v>-0.227</v>
      </c>
      <c r="J231" s="6">
        <v>0.0</v>
      </c>
      <c r="K231" s="6">
        <v>0.0</v>
      </c>
      <c r="L231" s="6">
        <v>1.17</v>
      </c>
      <c r="M231" s="6">
        <v>0.83</v>
      </c>
      <c r="N231" s="6">
        <v>4592.923</v>
      </c>
    </row>
    <row r="232">
      <c r="A232" s="5">
        <v>45900.788194444445</v>
      </c>
      <c r="B232" s="6">
        <v>0.0</v>
      </c>
      <c r="C232" s="6">
        <v>0.0</v>
      </c>
      <c r="D232" s="6">
        <v>1.11</v>
      </c>
      <c r="E232" s="6">
        <v>0.37</v>
      </c>
      <c r="F232" s="6">
        <v>0.0</v>
      </c>
      <c r="G232" s="6">
        <v>0.0</v>
      </c>
      <c r="H232" s="6">
        <v>-0.229</v>
      </c>
      <c r="I232" s="6">
        <v>-0.229</v>
      </c>
      <c r="J232" s="6">
        <v>0.0</v>
      </c>
      <c r="K232" s="6">
        <v>0.0</v>
      </c>
      <c r="L232" s="6">
        <v>1.165</v>
      </c>
      <c r="M232" s="6">
        <v>0.835</v>
      </c>
      <c r="N232" s="6">
        <v>4592.942</v>
      </c>
    </row>
    <row r="233">
      <c r="A233" s="5">
        <v>45900.791666666664</v>
      </c>
      <c r="B233" s="6">
        <v>0.0</v>
      </c>
      <c r="C233" s="6">
        <v>0.0</v>
      </c>
      <c r="D233" s="6">
        <v>1.122</v>
      </c>
      <c r="E233" s="6">
        <v>0.374</v>
      </c>
      <c r="F233" s="6">
        <v>0.0</v>
      </c>
      <c r="G233" s="6">
        <v>0.0</v>
      </c>
      <c r="H233" s="6">
        <v>-0.232</v>
      </c>
      <c r="I233" s="6">
        <v>-0.232</v>
      </c>
      <c r="J233" s="6">
        <v>0.0</v>
      </c>
      <c r="K233" s="6">
        <v>0.0</v>
      </c>
      <c r="L233" s="6">
        <v>1.166</v>
      </c>
      <c r="M233" s="6">
        <v>0.834</v>
      </c>
      <c r="N233" s="6">
        <v>4592.962</v>
      </c>
    </row>
    <row r="234">
      <c r="A234" s="5">
        <v>45900.79513888889</v>
      </c>
      <c r="B234" s="6">
        <v>0.0</v>
      </c>
      <c r="C234" s="6">
        <v>0.0</v>
      </c>
      <c r="D234" s="6">
        <v>1.114</v>
      </c>
      <c r="E234" s="6">
        <v>0.371</v>
      </c>
      <c r="F234" s="6">
        <v>0.0</v>
      </c>
      <c r="G234" s="6">
        <v>0.0</v>
      </c>
      <c r="H234" s="6">
        <v>-0.229</v>
      </c>
      <c r="I234" s="6">
        <v>-0.229</v>
      </c>
      <c r="J234" s="6">
        <v>0.0</v>
      </c>
      <c r="K234" s="6">
        <v>0.0</v>
      </c>
      <c r="L234" s="6">
        <v>1.17</v>
      </c>
      <c r="M234" s="6">
        <v>0.83</v>
      </c>
      <c r="N234" s="6">
        <v>4592.981</v>
      </c>
    </row>
    <row r="235">
      <c r="A235" s="5">
        <v>45900.79861111111</v>
      </c>
      <c r="B235" s="6">
        <v>0.0</v>
      </c>
      <c r="C235" s="6">
        <v>0.0</v>
      </c>
      <c r="D235" s="6">
        <v>1.126</v>
      </c>
      <c r="E235" s="6">
        <v>0.375</v>
      </c>
      <c r="F235" s="6">
        <v>0.0</v>
      </c>
      <c r="G235" s="6">
        <v>0.0</v>
      </c>
      <c r="H235" s="6">
        <v>-0.232</v>
      </c>
      <c r="I235" s="6">
        <v>-0.232</v>
      </c>
      <c r="J235" s="6">
        <v>0.0</v>
      </c>
      <c r="K235" s="6">
        <v>0.0</v>
      </c>
      <c r="L235" s="6">
        <v>1.167</v>
      </c>
      <c r="M235" s="6">
        <v>0.833</v>
      </c>
      <c r="N235" s="6">
        <v>4593.0</v>
      </c>
    </row>
    <row r="236">
      <c r="A236" s="5">
        <v>45900.802083333336</v>
      </c>
      <c r="B236" s="6">
        <v>0.0</v>
      </c>
      <c r="C236" s="6">
        <v>0.0</v>
      </c>
      <c r="D236" s="6">
        <v>1.123</v>
      </c>
      <c r="E236" s="6">
        <v>0.374</v>
      </c>
      <c r="F236" s="6">
        <v>0.0</v>
      </c>
      <c r="G236" s="6">
        <v>0.0</v>
      </c>
      <c r="H236" s="6">
        <v>-0.233</v>
      </c>
      <c r="I236" s="6">
        <v>-0.233</v>
      </c>
      <c r="J236" s="6">
        <v>0.0</v>
      </c>
      <c r="K236" s="6">
        <v>0.0</v>
      </c>
      <c r="L236" s="6">
        <v>1.165</v>
      </c>
      <c r="M236" s="6">
        <v>0.835</v>
      </c>
      <c r="N236" s="6">
        <v>4593.019</v>
      </c>
    </row>
    <row r="237">
      <c r="A237" s="5">
        <v>45900.805555555555</v>
      </c>
      <c r="B237" s="6">
        <v>0.0</v>
      </c>
      <c r="C237" s="6">
        <v>0.0</v>
      </c>
      <c r="D237" s="6">
        <v>1.117</v>
      </c>
      <c r="E237" s="6">
        <v>0.372</v>
      </c>
      <c r="F237" s="6">
        <v>0.0</v>
      </c>
      <c r="G237" s="6">
        <v>0.0</v>
      </c>
      <c r="H237" s="6">
        <v>-0.23</v>
      </c>
      <c r="I237" s="6">
        <v>-0.23</v>
      </c>
      <c r="J237" s="6">
        <v>0.0</v>
      </c>
      <c r="K237" s="6">
        <v>0.0</v>
      </c>
      <c r="L237" s="6">
        <v>1.17</v>
      </c>
      <c r="M237" s="6">
        <v>0.83</v>
      </c>
      <c r="N237" s="6">
        <v>4593.038</v>
      </c>
    </row>
    <row r="238">
      <c r="A238" s="5">
        <v>45900.80902777778</v>
      </c>
      <c r="B238" s="6">
        <v>0.0</v>
      </c>
      <c r="C238" s="6">
        <v>0.0</v>
      </c>
      <c r="D238" s="6">
        <v>1.112</v>
      </c>
      <c r="E238" s="6">
        <v>0.371</v>
      </c>
      <c r="F238" s="6">
        <v>0.0</v>
      </c>
      <c r="G238" s="6">
        <v>0.0</v>
      </c>
      <c r="H238" s="6">
        <v>-0.23</v>
      </c>
      <c r="I238" s="6">
        <v>-0.23</v>
      </c>
      <c r="J238" s="6">
        <v>0.0</v>
      </c>
      <c r="K238" s="6">
        <v>0.0</v>
      </c>
      <c r="L238" s="6">
        <v>1.167</v>
      </c>
      <c r="M238" s="6">
        <v>0.833</v>
      </c>
      <c r="N238" s="6">
        <v>4593.058</v>
      </c>
    </row>
    <row r="239">
      <c r="A239" s="5">
        <v>45900.8125</v>
      </c>
      <c r="B239" s="6">
        <v>0.0</v>
      </c>
      <c r="C239" s="6">
        <v>0.0</v>
      </c>
      <c r="D239" s="6">
        <v>1.114</v>
      </c>
      <c r="E239" s="6">
        <v>0.371</v>
      </c>
      <c r="F239" s="6">
        <v>0.0</v>
      </c>
      <c r="G239" s="6">
        <v>0.0</v>
      </c>
      <c r="H239" s="6">
        <v>-0.232</v>
      </c>
      <c r="I239" s="6">
        <v>-0.232</v>
      </c>
      <c r="J239" s="6">
        <v>0.0</v>
      </c>
      <c r="K239" s="6">
        <v>0.0</v>
      </c>
      <c r="L239" s="6">
        <v>1.163</v>
      </c>
      <c r="M239" s="6">
        <v>0.837</v>
      </c>
      <c r="N239" s="6">
        <v>4593.077</v>
      </c>
    </row>
    <row r="240">
      <c r="A240" s="5">
        <v>45900.81597222222</v>
      </c>
      <c r="B240" s="6">
        <v>0.0</v>
      </c>
      <c r="C240" s="6">
        <v>0.0</v>
      </c>
      <c r="D240" s="6">
        <v>1.104</v>
      </c>
      <c r="E240" s="6">
        <v>0.368</v>
      </c>
      <c r="F240" s="6">
        <v>0.0</v>
      </c>
      <c r="G240" s="6">
        <v>0.0</v>
      </c>
      <c r="H240" s="6">
        <v>-0.23</v>
      </c>
      <c r="I240" s="6">
        <v>-0.23</v>
      </c>
      <c r="J240" s="6">
        <v>0.0</v>
      </c>
      <c r="K240" s="6">
        <v>0.0</v>
      </c>
      <c r="L240" s="6">
        <v>1.16</v>
      </c>
      <c r="M240" s="6">
        <v>0.84</v>
      </c>
      <c r="N240" s="6">
        <v>4593.096</v>
      </c>
    </row>
    <row r="241">
      <c r="A241" s="5">
        <v>45900.819444444445</v>
      </c>
      <c r="B241" s="6">
        <v>0.0</v>
      </c>
      <c r="C241" s="6">
        <v>0.0</v>
      </c>
      <c r="D241" s="6">
        <v>1.104</v>
      </c>
      <c r="E241" s="6">
        <v>0.368</v>
      </c>
      <c r="F241" s="6">
        <v>0.0</v>
      </c>
      <c r="G241" s="6">
        <v>0.0</v>
      </c>
      <c r="H241" s="6">
        <v>-0.229</v>
      </c>
      <c r="I241" s="6">
        <v>-0.229</v>
      </c>
      <c r="J241" s="6">
        <v>0.0</v>
      </c>
      <c r="K241" s="6">
        <v>0.0</v>
      </c>
      <c r="L241" s="6">
        <v>1.163</v>
      </c>
      <c r="M241" s="6">
        <v>0.837</v>
      </c>
      <c r="N241" s="6">
        <v>4593.115</v>
      </c>
    </row>
    <row r="242">
      <c r="A242" s="5">
        <v>45900.822916666664</v>
      </c>
      <c r="B242" s="6">
        <v>0.0</v>
      </c>
      <c r="C242" s="6">
        <v>0.0</v>
      </c>
      <c r="D242" s="6">
        <v>1.048</v>
      </c>
      <c r="E242" s="6">
        <v>0.349</v>
      </c>
      <c r="F242" s="6">
        <v>0.0</v>
      </c>
      <c r="G242" s="6">
        <v>0.0</v>
      </c>
      <c r="H242" s="6">
        <v>-0.22</v>
      </c>
      <c r="I242" s="6">
        <v>-0.22</v>
      </c>
      <c r="J242" s="6">
        <v>0.0</v>
      </c>
      <c r="K242" s="6">
        <v>0.0</v>
      </c>
      <c r="L242" s="6">
        <v>1.157</v>
      </c>
      <c r="M242" s="6">
        <v>0.843</v>
      </c>
      <c r="N242" s="6">
        <v>4593.134</v>
      </c>
    </row>
    <row r="243">
      <c r="A243" s="5">
        <v>45900.82638888889</v>
      </c>
      <c r="B243" s="6">
        <v>0.0</v>
      </c>
      <c r="C243" s="6">
        <v>0.0</v>
      </c>
      <c r="D243" s="6">
        <v>1.07</v>
      </c>
      <c r="E243" s="6">
        <v>0.357</v>
      </c>
      <c r="F243" s="6">
        <v>0.0</v>
      </c>
      <c r="G243" s="6">
        <v>0.0</v>
      </c>
      <c r="H243" s="6">
        <v>-0.225</v>
      </c>
      <c r="I243" s="6">
        <v>-0.225</v>
      </c>
      <c r="J243" s="6">
        <v>0.0</v>
      </c>
      <c r="K243" s="6">
        <v>0.0</v>
      </c>
      <c r="L243" s="6">
        <v>1.154</v>
      </c>
      <c r="M243" s="6">
        <v>0.846</v>
      </c>
      <c r="N243" s="6">
        <v>4593.153</v>
      </c>
    </row>
    <row r="244">
      <c r="A244" s="5">
        <v>45900.82986111111</v>
      </c>
      <c r="B244" s="6">
        <v>0.0</v>
      </c>
      <c r="C244" s="6">
        <v>0.0</v>
      </c>
      <c r="D244" s="6">
        <v>1.066</v>
      </c>
      <c r="E244" s="6">
        <v>0.355</v>
      </c>
      <c r="F244" s="6">
        <v>0.0</v>
      </c>
      <c r="G244" s="6">
        <v>0.0</v>
      </c>
      <c r="H244" s="6">
        <v>-0.224</v>
      </c>
      <c r="I244" s="6">
        <v>-0.224</v>
      </c>
      <c r="J244" s="6">
        <v>0.0</v>
      </c>
      <c r="K244" s="6">
        <v>0.0</v>
      </c>
      <c r="L244" s="6">
        <v>1.154</v>
      </c>
      <c r="M244" s="6">
        <v>0.846</v>
      </c>
      <c r="N244" s="6">
        <v>4593.171</v>
      </c>
    </row>
    <row r="245">
      <c r="A245" s="5">
        <v>45900.833333333336</v>
      </c>
      <c r="B245" s="6">
        <v>0.0</v>
      </c>
      <c r="C245" s="6">
        <v>0.0</v>
      </c>
      <c r="D245" s="6">
        <v>1.075</v>
      </c>
      <c r="E245" s="6">
        <v>0.358</v>
      </c>
      <c r="F245" s="6">
        <v>0.0</v>
      </c>
      <c r="G245" s="6">
        <v>0.0</v>
      </c>
      <c r="H245" s="6">
        <v>-0.225</v>
      </c>
      <c r="I245" s="6">
        <v>-0.225</v>
      </c>
      <c r="J245" s="6">
        <v>0.0</v>
      </c>
      <c r="K245" s="6">
        <v>0.0</v>
      </c>
      <c r="L245" s="6">
        <v>1.156</v>
      </c>
      <c r="M245" s="6">
        <v>0.844</v>
      </c>
      <c r="N245" s="6">
        <v>4593.19</v>
      </c>
    </row>
    <row r="246">
      <c r="A246" s="5">
        <v>45900.836805555555</v>
      </c>
      <c r="B246" s="6">
        <v>0.0</v>
      </c>
      <c r="C246" s="6">
        <v>0.0</v>
      </c>
      <c r="D246" s="6">
        <v>1.069</v>
      </c>
      <c r="E246" s="6">
        <v>0.356</v>
      </c>
      <c r="F246" s="6">
        <v>0.0</v>
      </c>
      <c r="G246" s="6">
        <v>0.0</v>
      </c>
      <c r="H246" s="6">
        <v>-0.223</v>
      </c>
      <c r="I246" s="6">
        <v>-0.223</v>
      </c>
      <c r="J246" s="6">
        <v>0.0</v>
      </c>
      <c r="K246" s="6">
        <v>0.0</v>
      </c>
      <c r="L246" s="6">
        <v>1.156</v>
      </c>
      <c r="M246" s="6">
        <v>0.844</v>
      </c>
      <c r="N246" s="6">
        <v>4593.209</v>
      </c>
    </row>
    <row r="247">
      <c r="A247" s="5">
        <v>45900.84027777778</v>
      </c>
      <c r="B247" s="6">
        <v>0.0</v>
      </c>
      <c r="C247" s="6">
        <v>0.0</v>
      </c>
      <c r="D247" s="6">
        <v>1.071</v>
      </c>
      <c r="E247" s="6">
        <v>0.357</v>
      </c>
      <c r="F247" s="6">
        <v>0.0</v>
      </c>
      <c r="G247" s="6">
        <v>0.0</v>
      </c>
      <c r="H247" s="6">
        <v>-0.223</v>
      </c>
      <c r="I247" s="6">
        <v>-0.223</v>
      </c>
      <c r="J247" s="6">
        <v>0.0</v>
      </c>
      <c r="K247" s="6">
        <v>0.0</v>
      </c>
      <c r="L247" s="6">
        <v>1.157</v>
      </c>
      <c r="M247" s="6">
        <v>0.843</v>
      </c>
      <c r="N247" s="6">
        <v>4593.227</v>
      </c>
    </row>
    <row r="248">
      <c r="A248" s="5">
        <v>45900.84375</v>
      </c>
      <c r="B248" s="6">
        <v>0.0</v>
      </c>
      <c r="C248" s="6">
        <v>0.0</v>
      </c>
      <c r="D248" s="6">
        <v>1.064</v>
      </c>
      <c r="E248" s="6">
        <v>0.355</v>
      </c>
      <c r="F248" s="6">
        <v>0.0</v>
      </c>
      <c r="G248" s="6">
        <v>0.0</v>
      </c>
      <c r="H248" s="6">
        <v>-0.222</v>
      </c>
      <c r="I248" s="6">
        <v>-0.222</v>
      </c>
      <c r="J248" s="6">
        <v>0.0</v>
      </c>
      <c r="K248" s="6">
        <v>0.0</v>
      </c>
      <c r="L248" s="6">
        <v>1.158</v>
      </c>
      <c r="M248" s="6">
        <v>0.842</v>
      </c>
      <c r="N248" s="6">
        <v>4593.246</v>
      </c>
    </row>
    <row r="249">
      <c r="A249" s="5">
        <v>45900.84722222222</v>
      </c>
      <c r="B249" s="6">
        <v>0.0</v>
      </c>
      <c r="C249" s="6">
        <v>0.0</v>
      </c>
      <c r="D249" s="6">
        <v>1.062</v>
      </c>
      <c r="E249" s="6">
        <v>0.354</v>
      </c>
      <c r="F249" s="6">
        <v>0.0</v>
      </c>
      <c r="G249" s="6">
        <v>0.0</v>
      </c>
      <c r="H249" s="6">
        <v>-0.221</v>
      </c>
      <c r="I249" s="6">
        <v>-0.221</v>
      </c>
      <c r="J249" s="6">
        <v>0.0</v>
      </c>
      <c r="K249" s="6">
        <v>0.0</v>
      </c>
      <c r="L249" s="6">
        <v>1.159</v>
      </c>
      <c r="M249" s="6">
        <v>0.841</v>
      </c>
      <c r="N249" s="6">
        <v>4593.264</v>
      </c>
    </row>
    <row r="250">
      <c r="A250" s="5">
        <v>45900.850694444445</v>
      </c>
      <c r="B250" s="6">
        <v>0.0</v>
      </c>
      <c r="C250" s="6">
        <v>0.0</v>
      </c>
      <c r="D250" s="6">
        <v>1.079</v>
      </c>
      <c r="E250" s="6">
        <v>0.36</v>
      </c>
      <c r="F250" s="6">
        <v>0.0</v>
      </c>
      <c r="G250" s="6">
        <v>0.0</v>
      </c>
      <c r="H250" s="6">
        <v>-0.224</v>
      </c>
      <c r="I250" s="6">
        <v>-0.224</v>
      </c>
      <c r="J250" s="6">
        <v>0.0</v>
      </c>
      <c r="K250" s="6">
        <v>0.0</v>
      </c>
      <c r="L250" s="6">
        <v>1.161</v>
      </c>
      <c r="M250" s="6">
        <v>0.839</v>
      </c>
      <c r="N250" s="6">
        <v>4593.283</v>
      </c>
    </row>
    <row r="251">
      <c r="A251" s="5">
        <v>45900.854166666664</v>
      </c>
      <c r="B251" s="6">
        <v>0.0</v>
      </c>
      <c r="C251" s="6">
        <v>0.0</v>
      </c>
      <c r="D251" s="6">
        <v>1.067</v>
      </c>
      <c r="E251" s="6">
        <v>0.356</v>
      </c>
      <c r="F251" s="6">
        <v>0.0</v>
      </c>
      <c r="G251" s="6">
        <v>0.0</v>
      </c>
      <c r="H251" s="6">
        <v>-0.223</v>
      </c>
      <c r="I251" s="6">
        <v>-0.223</v>
      </c>
      <c r="J251" s="6">
        <v>0.0</v>
      </c>
      <c r="K251" s="6">
        <v>0.0</v>
      </c>
      <c r="L251" s="6">
        <v>1.158</v>
      </c>
      <c r="M251" s="6">
        <v>0.842</v>
      </c>
      <c r="N251" s="6">
        <v>4593.302</v>
      </c>
    </row>
    <row r="252">
      <c r="A252" s="5">
        <v>45900.85763888889</v>
      </c>
      <c r="B252" s="6">
        <v>0.0</v>
      </c>
      <c r="C252" s="6">
        <v>0.0</v>
      </c>
      <c r="D252" s="6">
        <v>1.068</v>
      </c>
      <c r="E252" s="6">
        <v>0.356</v>
      </c>
      <c r="F252" s="6">
        <v>0.0</v>
      </c>
      <c r="G252" s="6">
        <v>0.0</v>
      </c>
      <c r="H252" s="6">
        <v>-0.223</v>
      </c>
      <c r="I252" s="6">
        <v>-0.223</v>
      </c>
      <c r="J252" s="6">
        <v>0.0</v>
      </c>
      <c r="K252" s="6">
        <v>0.0</v>
      </c>
      <c r="L252" s="6">
        <v>1.157</v>
      </c>
      <c r="M252" s="6">
        <v>0.843</v>
      </c>
      <c r="N252" s="6">
        <v>4593.32</v>
      </c>
    </row>
    <row r="253">
      <c r="A253" s="5">
        <v>45900.86111111111</v>
      </c>
      <c r="B253" s="6">
        <v>0.0</v>
      </c>
      <c r="C253" s="6">
        <v>0.0</v>
      </c>
      <c r="D253" s="6">
        <v>1.074</v>
      </c>
      <c r="E253" s="6">
        <v>0.358</v>
      </c>
      <c r="F253" s="6">
        <v>0.0</v>
      </c>
      <c r="G253" s="6">
        <v>0.0</v>
      </c>
      <c r="H253" s="6">
        <v>-0.225</v>
      </c>
      <c r="I253" s="6">
        <v>-0.225</v>
      </c>
      <c r="J253" s="6">
        <v>0.0</v>
      </c>
      <c r="K253" s="6">
        <v>0.0</v>
      </c>
      <c r="L253" s="6">
        <v>1.155</v>
      </c>
      <c r="M253" s="6">
        <v>0.845</v>
      </c>
      <c r="N253" s="6">
        <v>4593.339</v>
      </c>
    </row>
    <row r="254">
      <c r="A254" s="5">
        <v>45900.864583333336</v>
      </c>
      <c r="B254" s="6">
        <v>0.0</v>
      </c>
      <c r="C254" s="6">
        <v>0.0</v>
      </c>
      <c r="D254" s="6">
        <v>1.067</v>
      </c>
      <c r="E254" s="6">
        <v>0.356</v>
      </c>
      <c r="F254" s="6">
        <v>0.0</v>
      </c>
      <c r="G254" s="6">
        <v>0.0</v>
      </c>
      <c r="H254" s="6">
        <v>-0.224</v>
      </c>
      <c r="I254" s="6">
        <v>-0.224</v>
      </c>
      <c r="J254" s="6">
        <v>0.0</v>
      </c>
      <c r="K254" s="6">
        <v>0.0</v>
      </c>
      <c r="L254" s="6">
        <v>1.155</v>
      </c>
      <c r="M254" s="6">
        <v>0.845</v>
      </c>
      <c r="N254" s="6">
        <v>4593.358</v>
      </c>
    </row>
    <row r="255">
      <c r="A255" s="5">
        <v>45900.868055555555</v>
      </c>
      <c r="B255" s="6">
        <v>0.0</v>
      </c>
      <c r="C255" s="6">
        <v>0.0</v>
      </c>
      <c r="D255" s="6">
        <v>1.076</v>
      </c>
      <c r="E255" s="6">
        <v>0.359</v>
      </c>
      <c r="F255" s="6">
        <v>0.0</v>
      </c>
      <c r="G255" s="6">
        <v>0.0</v>
      </c>
      <c r="H255" s="6">
        <v>-0.226</v>
      </c>
      <c r="I255" s="6">
        <v>-0.226</v>
      </c>
      <c r="J255" s="6">
        <v>0.0</v>
      </c>
      <c r="K255" s="6">
        <v>0.0</v>
      </c>
      <c r="L255" s="6">
        <v>1.152</v>
      </c>
      <c r="M255" s="6">
        <v>0.848</v>
      </c>
      <c r="N255" s="6">
        <v>4593.376</v>
      </c>
    </row>
    <row r="256">
      <c r="A256" s="5">
        <v>45900.87152777778</v>
      </c>
      <c r="B256" s="6">
        <v>0.0</v>
      </c>
      <c r="C256" s="6">
        <v>0.0</v>
      </c>
      <c r="D256" s="6">
        <v>1.071</v>
      </c>
      <c r="E256" s="6">
        <v>0.357</v>
      </c>
      <c r="F256" s="6">
        <v>0.0</v>
      </c>
      <c r="G256" s="6">
        <v>0.0</v>
      </c>
      <c r="H256" s="6">
        <v>-0.225</v>
      </c>
      <c r="I256" s="6">
        <v>-0.225</v>
      </c>
      <c r="J256" s="6">
        <v>0.0</v>
      </c>
      <c r="K256" s="6">
        <v>0.0</v>
      </c>
      <c r="L256" s="6">
        <v>1.152</v>
      </c>
      <c r="M256" s="6">
        <v>0.848</v>
      </c>
      <c r="N256" s="6">
        <v>4593.395</v>
      </c>
    </row>
    <row r="257">
      <c r="A257" s="5">
        <v>45900.875</v>
      </c>
      <c r="B257" s="6">
        <v>0.0</v>
      </c>
      <c r="C257" s="6">
        <v>0.0</v>
      </c>
      <c r="D257" s="6">
        <v>1.074</v>
      </c>
      <c r="E257" s="6">
        <v>0.358</v>
      </c>
      <c r="F257" s="6">
        <v>0.0</v>
      </c>
      <c r="G257" s="6">
        <v>0.0</v>
      </c>
      <c r="H257" s="6">
        <v>-0.225</v>
      </c>
      <c r="I257" s="6">
        <v>-0.225</v>
      </c>
      <c r="J257" s="6">
        <v>0.0</v>
      </c>
      <c r="K257" s="6">
        <v>0.0</v>
      </c>
      <c r="L257" s="6">
        <v>1.154</v>
      </c>
      <c r="M257" s="6">
        <v>0.846</v>
      </c>
      <c r="N257" s="6">
        <v>4593.414</v>
      </c>
    </row>
    <row r="258">
      <c r="A258" s="5">
        <v>45900.87847222222</v>
      </c>
      <c r="B258" s="6">
        <v>0.0</v>
      </c>
      <c r="C258" s="6">
        <v>0.0</v>
      </c>
      <c r="D258" s="6">
        <v>1.092</v>
      </c>
      <c r="E258" s="6">
        <v>0.364</v>
      </c>
      <c r="F258" s="6">
        <v>0.0</v>
      </c>
      <c r="G258" s="6">
        <v>0.0</v>
      </c>
      <c r="H258" s="6">
        <v>-0.228</v>
      </c>
      <c r="I258" s="6">
        <v>-0.228</v>
      </c>
      <c r="J258" s="6">
        <v>0.0</v>
      </c>
      <c r="K258" s="6">
        <v>0.0</v>
      </c>
      <c r="L258" s="6">
        <v>1.158</v>
      </c>
      <c r="M258" s="6">
        <v>0.842</v>
      </c>
      <c r="N258" s="6">
        <v>4593.433</v>
      </c>
    </row>
    <row r="259">
      <c r="A259" s="5">
        <v>45900.881944444445</v>
      </c>
      <c r="B259" s="6">
        <v>0.0</v>
      </c>
      <c r="C259" s="6">
        <v>0.0</v>
      </c>
      <c r="D259" s="6">
        <v>1.064</v>
      </c>
      <c r="E259" s="6">
        <v>0.355</v>
      </c>
      <c r="F259" s="6">
        <v>0.0</v>
      </c>
      <c r="G259" s="6">
        <v>0.0</v>
      </c>
      <c r="H259" s="6">
        <v>-0.222</v>
      </c>
      <c r="I259" s="6">
        <v>-0.222</v>
      </c>
      <c r="J259" s="6">
        <v>0.0</v>
      </c>
      <c r="K259" s="6">
        <v>0.0</v>
      </c>
      <c r="L259" s="6">
        <v>1.158</v>
      </c>
      <c r="M259" s="6">
        <v>0.842</v>
      </c>
      <c r="N259" s="6">
        <v>4593.451</v>
      </c>
    </row>
    <row r="260">
      <c r="A260" s="5">
        <v>45900.885416666664</v>
      </c>
      <c r="B260" s="6">
        <v>0.0</v>
      </c>
      <c r="C260" s="6">
        <v>0.0</v>
      </c>
      <c r="D260" s="6">
        <v>1.073</v>
      </c>
      <c r="E260" s="6">
        <v>0.358</v>
      </c>
      <c r="F260" s="6">
        <v>0.0</v>
      </c>
      <c r="G260" s="6">
        <v>0.0</v>
      </c>
      <c r="H260" s="6">
        <v>-0.224</v>
      </c>
      <c r="I260" s="6">
        <v>-0.224</v>
      </c>
      <c r="J260" s="6">
        <v>0.0</v>
      </c>
      <c r="K260" s="6">
        <v>0.0</v>
      </c>
      <c r="L260" s="6">
        <v>1.154</v>
      </c>
      <c r="M260" s="6">
        <v>0.846</v>
      </c>
      <c r="N260" s="6">
        <v>4593.47</v>
      </c>
    </row>
    <row r="261">
      <c r="A261" s="5">
        <v>45900.88888888889</v>
      </c>
      <c r="B261" s="6">
        <v>0.0</v>
      </c>
      <c r="C261" s="6">
        <v>0.0</v>
      </c>
      <c r="D261" s="6">
        <v>1.069</v>
      </c>
      <c r="E261" s="6">
        <v>0.356</v>
      </c>
      <c r="F261" s="6">
        <v>0.0</v>
      </c>
      <c r="G261" s="6">
        <v>0.0</v>
      </c>
      <c r="H261" s="6">
        <v>-0.224</v>
      </c>
      <c r="I261" s="6">
        <v>-0.224</v>
      </c>
      <c r="J261" s="6">
        <v>0.0</v>
      </c>
      <c r="K261" s="6">
        <v>0.0</v>
      </c>
      <c r="L261" s="6">
        <v>1.154</v>
      </c>
      <c r="M261" s="6">
        <v>0.846</v>
      </c>
      <c r="N261" s="6">
        <v>4593.489</v>
      </c>
    </row>
    <row r="262">
      <c r="A262" s="5">
        <v>45900.89236111111</v>
      </c>
      <c r="B262" s="6">
        <v>0.0</v>
      </c>
      <c r="C262" s="6">
        <v>0.0</v>
      </c>
      <c r="D262" s="6">
        <v>1.069</v>
      </c>
      <c r="E262" s="6">
        <v>0.356</v>
      </c>
      <c r="F262" s="6">
        <v>0.0</v>
      </c>
      <c r="G262" s="6">
        <v>0.0</v>
      </c>
      <c r="H262" s="6">
        <v>-0.224</v>
      </c>
      <c r="I262" s="6">
        <v>-0.224</v>
      </c>
      <c r="J262" s="6">
        <v>0.0</v>
      </c>
      <c r="K262" s="6">
        <v>0.0</v>
      </c>
      <c r="L262" s="6">
        <v>1.154</v>
      </c>
      <c r="M262" s="6">
        <v>0.846</v>
      </c>
      <c r="N262" s="6">
        <v>4593.507</v>
      </c>
    </row>
    <row r="263">
      <c r="A263" s="5">
        <v>45900.895833333336</v>
      </c>
      <c r="B263" s="6">
        <v>0.0</v>
      </c>
      <c r="C263" s="6">
        <v>0.0</v>
      </c>
      <c r="D263" s="6">
        <v>1.073</v>
      </c>
      <c r="E263" s="6">
        <v>0.358</v>
      </c>
      <c r="F263" s="6">
        <v>0.0</v>
      </c>
      <c r="G263" s="6">
        <v>0.0</v>
      </c>
      <c r="H263" s="6">
        <v>-0.224</v>
      </c>
      <c r="I263" s="6">
        <v>-0.224</v>
      </c>
      <c r="J263" s="6">
        <v>0.0</v>
      </c>
      <c r="K263" s="6">
        <v>0.0</v>
      </c>
      <c r="L263" s="6">
        <v>1.156</v>
      </c>
      <c r="M263" s="6">
        <v>0.844</v>
      </c>
      <c r="N263" s="6">
        <v>4593.526</v>
      </c>
    </row>
    <row r="264">
      <c r="A264" s="5">
        <v>45900.899305555555</v>
      </c>
      <c r="B264" s="6">
        <v>0.0</v>
      </c>
      <c r="C264" s="6">
        <v>0.0</v>
      </c>
      <c r="D264" s="6">
        <v>1.081</v>
      </c>
      <c r="E264" s="6">
        <v>0.36</v>
      </c>
      <c r="F264" s="6">
        <v>0.0</v>
      </c>
      <c r="G264" s="6">
        <v>0.0</v>
      </c>
      <c r="H264" s="6">
        <v>-0.227</v>
      </c>
      <c r="I264" s="6">
        <v>-0.227</v>
      </c>
      <c r="J264" s="6">
        <v>0.0</v>
      </c>
      <c r="K264" s="6">
        <v>0.0</v>
      </c>
      <c r="L264" s="6">
        <v>1.153</v>
      </c>
      <c r="M264" s="6">
        <v>0.847</v>
      </c>
      <c r="N264" s="6">
        <v>4593.545</v>
      </c>
    </row>
    <row r="265">
      <c r="A265" s="5">
        <v>45900.90277777778</v>
      </c>
      <c r="B265" s="6">
        <v>0.0</v>
      </c>
      <c r="C265" s="6">
        <v>0.0</v>
      </c>
      <c r="D265" s="6">
        <v>1.066</v>
      </c>
      <c r="E265" s="6">
        <v>0.355</v>
      </c>
      <c r="F265" s="6">
        <v>0.0</v>
      </c>
      <c r="G265" s="6">
        <v>0.0</v>
      </c>
      <c r="H265" s="6">
        <v>-0.224</v>
      </c>
      <c r="I265" s="6">
        <v>-0.224</v>
      </c>
      <c r="J265" s="6">
        <v>0.0</v>
      </c>
      <c r="K265" s="6">
        <v>0.0</v>
      </c>
      <c r="L265" s="6">
        <v>1.152</v>
      </c>
      <c r="M265" s="6">
        <v>0.848</v>
      </c>
      <c r="N265" s="6">
        <v>4593.564</v>
      </c>
    </row>
    <row r="266">
      <c r="A266" s="5">
        <v>45900.90625</v>
      </c>
      <c r="B266" s="6">
        <v>0.0</v>
      </c>
      <c r="C266" s="6">
        <v>0.0</v>
      </c>
      <c r="D266" s="6">
        <v>1.057</v>
      </c>
      <c r="E266" s="6">
        <v>0.352</v>
      </c>
      <c r="F266" s="6">
        <v>0.0</v>
      </c>
      <c r="G266" s="6">
        <v>0.0</v>
      </c>
      <c r="H266" s="6">
        <v>-0.222</v>
      </c>
      <c r="I266" s="6">
        <v>-0.222</v>
      </c>
      <c r="J266" s="6">
        <v>0.0</v>
      </c>
      <c r="K266" s="6">
        <v>0.0</v>
      </c>
      <c r="L266" s="6">
        <v>1.152</v>
      </c>
      <c r="M266" s="6">
        <v>0.848</v>
      </c>
      <c r="N266" s="6">
        <v>4593.582</v>
      </c>
    </row>
    <row r="267">
      <c r="A267" s="5">
        <v>45900.90972222222</v>
      </c>
      <c r="B267" s="6">
        <v>0.0</v>
      </c>
      <c r="C267" s="6">
        <v>0.0</v>
      </c>
      <c r="D267" s="6">
        <v>1.058</v>
      </c>
      <c r="E267" s="6">
        <v>0.353</v>
      </c>
      <c r="F267" s="6">
        <v>0.0</v>
      </c>
      <c r="G267" s="6">
        <v>0.0</v>
      </c>
      <c r="H267" s="6">
        <v>-0.222</v>
      </c>
      <c r="I267" s="6">
        <v>-0.222</v>
      </c>
      <c r="J267" s="6">
        <v>0.0</v>
      </c>
      <c r="K267" s="6">
        <v>0.0</v>
      </c>
      <c r="L267" s="6">
        <v>1.152</v>
      </c>
      <c r="M267" s="6">
        <v>0.848</v>
      </c>
      <c r="N267" s="6">
        <v>4593.601</v>
      </c>
    </row>
    <row r="268">
      <c r="A268" s="5">
        <v>45900.913194444445</v>
      </c>
      <c r="B268" s="6">
        <v>0.0</v>
      </c>
      <c r="C268" s="6">
        <v>0.0</v>
      </c>
      <c r="D268" s="6">
        <v>1.071</v>
      </c>
      <c r="E268" s="6">
        <v>0.357</v>
      </c>
      <c r="F268" s="6">
        <v>0.0</v>
      </c>
      <c r="G268" s="6">
        <v>0.0</v>
      </c>
      <c r="H268" s="6">
        <v>-0.224</v>
      </c>
      <c r="I268" s="6">
        <v>-0.224</v>
      </c>
      <c r="J268" s="6">
        <v>0.0</v>
      </c>
      <c r="K268" s="6">
        <v>0.0</v>
      </c>
      <c r="L268" s="6">
        <v>1.153</v>
      </c>
      <c r="M268" s="6">
        <v>0.847</v>
      </c>
      <c r="N268" s="6">
        <v>4593.62</v>
      </c>
    </row>
    <row r="269">
      <c r="A269" s="5">
        <v>45900.916666666664</v>
      </c>
      <c r="B269" s="6">
        <v>0.0</v>
      </c>
      <c r="C269" s="6">
        <v>0.0</v>
      </c>
      <c r="D269" s="6">
        <v>1.057</v>
      </c>
      <c r="E269" s="6">
        <v>0.352</v>
      </c>
      <c r="F269" s="6">
        <v>0.0</v>
      </c>
      <c r="G269" s="6">
        <v>0.0</v>
      </c>
      <c r="H269" s="6">
        <v>-0.222</v>
      </c>
      <c r="I269" s="6">
        <v>-0.222</v>
      </c>
      <c r="J269" s="6">
        <v>0.0</v>
      </c>
      <c r="K269" s="6">
        <v>0.0</v>
      </c>
      <c r="L269" s="6">
        <v>1.151</v>
      </c>
      <c r="M269" s="6">
        <v>0.849</v>
      </c>
      <c r="N269" s="6">
        <v>4593.638</v>
      </c>
    </row>
    <row r="270">
      <c r="A270" s="5">
        <v>45900.92013888889</v>
      </c>
      <c r="B270" s="6">
        <v>0.0</v>
      </c>
      <c r="C270" s="6">
        <v>0.0</v>
      </c>
      <c r="D270" s="6">
        <v>1.072</v>
      </c>
      <c r="E270" s="6">
        <v>0.357</v>
      </c>
      <c r="F270" s="6">
        <v>0.0</v>
      </c>
      <c r="G270" s="6">
        <v>0.0</v>
      </c>
      <c r="H270" s="6">
        <v>-0.224</v>
      </c>
      <c r="I270" s="6">
        <v>-0.224</v>
      </c>
      <c r="J270" s="6">
        <v>0.0</v>
      </c>
      <c r="K270" s="6">
        <v>0.0</v>
      </c>
      <c r="L270" s="6">
        <v>1.154</v>
      </c>
      <c r="M270" s="6">
        <v>0.846</v>
      </c>
      <c r="N270" s="6">
        <v>4593.657</v>
      </c>
    </row>
    <row r="271">
      <c r="A271" s="5">
        <v>45900.92361111111</v>
      </c>
      <c r="B271" s="6">
        <v>0.0</v>
      </c>
      <c r="C271" s="6">
        <v>0.0</v>
      </c>
      <c r="D271" s="6">
        <v>1.062</v>
      </c>
      <c r="E271" s="6">
        <v>0.354</v>
      </c>
      <c r="F271" s="6">
        <v>0.0</v>
      </c>
      <c r="G271" s="6">
        <v>0.0</v>
      </c>
      <c r="H271" s="6">
        <v>-0.224</v>
      </c>
      <c r="I271" s="6">
        <v>-0.224</v>
      </c>
      <c r="J271" s="6">
        <v>0.0</v>
      </c>
      <c r="K271" s="6">
        <v>0.0</v>
      </c>
      <c r="L271" s="6">
        <v>1.149</v>
      </c>
      <c r="M271" s="6">
        <v>0.851</v>
      </c>
      <c r="N271" s="6">
        <v>4593.675</v>
      </c>
    </row>
    <row r="272">
      <c r="A272" s="5">
        <v>45900.927083333336</v>
      </c>
      <c r="B272" s="6">
        <v>0.0</v>
      </c>
      <c r="C272" s="6">
        <v>0.0</v>
      </c>
      <c r="D272" s="6">
        <v>1.056</v>
      </c>
      <c r="E272" s="6">
        <v>0.352</v>
      </c>
      <c r="F272" s="6">
        <v>0.0</v>
      </c>
      <c r="G272" s="6">
        <v>0.0</v>
      </c>
      <c r="H272" s="6">
        <v>-0.222</v>
      </c>
      <c r="I272" s="6">
        <v>-0.222</v>
      </c>
      <c r="J272" s="6">
        <v>0.0</v>
      </c>
      <c r="K272" s="6">
        <v>0.0</v>
      </c>
      <c r="L272" s="6">
        <v>1.15</v>
      </c>
      <c r="M272" s="6">
        <v>0.85</v>
      </c>
      <c r="N272" s="6">
        <v>4593.694</v>
      </c>
    </row>
    <row r="273">
      <c r="A273" s="5">
        <v>45900.930555555555</v>
      </c>
      <c r="B273" s="6">
        <v>0.0</v>
      </c>
      <c r="C273" s="6">
        <v>0.0</v>
      </c>
      <c r="D273" s="6">
        <v>1.057</v>
      </c>
      <c r="E273" s="6">
        <v>0.352</v>
      </c>
      <c r="F273" s="6">
        <v>0.0</v>
      </c>
      <c r="G273" s="6">
        <v>0.0</v>
      </c>
      <c r="H273" s="6">
        <v>-0.223</v>
      </c>
      <c r="I273" s="6">
        <v>-0.223</v>
      </c>
      <c r="J273" s="6">
        <v>0.0</v>
      </c>
      <c r="K273" s="6">
        <v>0.0</v>
      </c>
      <c r="L273" s="6">
        <v>1.147</v>
      </c>
      <c r="M273" s="6">
        <v>0.853</v>
      </c>
      <c r="N273" s="6">
        <v>4593.713</v>
      </c>
    </row>
    <row r="274">
      <c r="A274" s="5">
        <v>45900.93402777778</v>
      </c>
      <c r="B274" s="6">
        <v>0.0</v>
      </c>
      <c r="C274" s="6">
        <v>0.0</v>
      </c>
      <c r="D274" s="6">
        <v>1.05</v>
      </c>
      <c r="E274" s="6">
        <v>0.35</v>
      </c>
      <c r="F274" s="6">
        <v>0.0</v>
      </c>
      <c r="G274" s="6">
        <v>0.0</v>
      </c>
      <c r="H274" s="6">
        <v>-0.218</v>
      </c>
      <c r="I274" s="6">
        <v>-0.218</v>
      </c>
      <c r="J274" s="6">
        <v>0.0</v>
      </c>
      <c r="K274" s="6">
        <v>0.0</v>
      </c>
      <c r="L274" s="6">
        <v>1.16</v>
      </c>
      <c r="M274" s="6">
        <v>0.84</v>
      </c>
      <c r="N274" s="6">
        <v>4593.731</v>
      </c>
    </row>
    <row r="275">
      <c r="A275" s="5">
        <v>45900.9375</v>
      </c>
      <c r="B275" s="6">
        <v>0.0</v>
      </c>
      <c r="C275" s="6">
        <v>0.0</v>
      </c>
      <c r="D275" s="6">
        <v>1.043</v>
      </c>
      <c r="E275" s="6">
        <v>0.348</v>
      </c>
      <c r="F275" s="6">
        <v>0.0</v>
      </c>
      <c r="G275" s="6">
        <v>0.0</v>
      </c>
      <c r="H275" s="6">
        <v>-0.218</v>
      </c>
      <c r="I275" s="6">
        <v>-0.218</v>
      </c>
      <c r="J275" s="6">
        <v>0.0</v>
      </c>
      <c r="K275" s="6">
        <v>0.0</v>
      </c>
      <c r="L275" s="6">
        <v>1.159</v>
      </c>
      <c r="M275" s="6">
        <v>0.841</v>
      </c>
      <c r="N275" s="6">
        <v>4593.749</v>
      </c>
    </row>
    <row r="276">
      <c r="A276" s="5">
        <v>45900.94097222222</v>
      </c>
      <c r="B276" s="6">
        <v>0.0</v>
      </c>
      <c r="C276" s="6">
        <v>0.0</v>
      </c>
      <c r="D276" s="6">
        <v>1.065</v>
      </c>
      <c r="E276" s="6">
        <v>0.355</v>
      </c>
      <c r="F276" s="6">
        <v>0.0</v>
      </c>
      <c r="G276" s="6">
        <v>0.0</v>
      </c>
      <c r="H276" s="6">
        <v>-0.221</v>
      </c>
      <c r="I276" s="6">
        <v>-0.221</v>
      </c>
      <c r="J276" s="6">
        <v>0.0</v>
      </c>
      <c r="K276" s="6">
        <v>0.0</v>
      </c>
      <c r="L276" s="6">
        <v>1.164</v>
      </c>
      <c r="M276" s="6">
        <v>0.836</v>
      </c>
      <c r="N276" s="6">
        <v>4593.767</v>
      </c>
    </row>
    <row r="277">
      <c r="A277" s="5">
        <v>45900.944444444445</v>
      </c>
      <c r="B277" s="6">
        <v>0.0</v>
      </c>
      <c r="C277" s="6">
        <v>0.0</v>
      </c>
      <c r="D277" s="6">
        <v>1.059</v>
      </c>
      <c r="E277" s="6">
        <v>0.353</v>
      </c>
      <c r="F277" s="6">
        <v>0.0</v>
      </c>
      <c r="G277" s="6">
        <v>0.0</v>
      </c>
      <c r="H277" s="6">
        <v>-0.22</v>
      </c>
      <c r="I277" s="6">
        <v>-0.22</v>
      </c>
      <c r="J277" s="6">
        <v>0.0</v>
      </c>
      <c r="K277" s="6">
        <v>0.0</v>
      </c>
      <c r="L277" s="6">
        <v>1.161</v>
      </c>
      <c r="M277" s="6">
        <v>0.839</v>
      </c>
      <c r="N277" s="6">
        <v>4593.786</v>
      </c>
    </row>
    <row r="278">
      <c r="A278" s="5">
        <v>45900.947916666664</v>
      </c>
      <c r="B278" s="6">
        <v>0.0</v>
      </c>
      <c r="C278" s="6">
        <v>0.0</v>
      </c>
      <c r="D278" s="6">
        <v>1.053</v>
      </c>
      <c r="E278" s="6">
        <v>0.351</v>
      </c>
      <c r="F278" s="6">
        <v>0.0</v>
      </c>
      <c r="G278" s="6">
        <v>0.0</v>
      </c>
      <c r="H278" s="6">
        <v>-0.22</v>
      </c>
      <c r="I278" s="6">
        <v>-0.22</v>
      </c>
      <c r="J278" s="6">
        <v>0.0</v>
      </c>
      <c r="K278" s="6">
        <v>0.0</v>
      </c>
      <c r="L278" s="6">
        <v>1.159</v>
      </c>
      <c r="M278" s="6">
        <v>0.841</v>
      </c>
      <c r="N278" s="6">
        <v>4593.804</v>
      </c>
    </row>
    <row r="279">
      <c r="A279" s="5">
        <v>45900.95138888889</v>
      </c>
      <c r="B279" s="6">
        <v>0.0</v>
      </c>
      <c r="C279" s="6">
        <v>0.0</v>
      </c>
      <c r="D279" s="6">
        <v>1.061</v>
      </c>
      <c r="E279" s="6">
        <v>0.354</v>
      </c>
      <c r="F279" s="6">
        <v>0.0</v>
      </c>
      <c r="G279" s="6">
        <v>0.0</v>
      </c>
      <c r="H279" s="6">
        <v>-0.221</v>
      </c>
      <c r="I279" s="6">
        <v>-0.221</v>
      </c>
      <c r="J279" s="6">
        <v>0.0</v>
      </c>
      <c r="K279" s="6">
        <v>0.0</v>
      </c>
      <c r="L279" s="6">
        <v>1.16</v>
      </c>
      <c r="M279" s="6">
        <v>0.84</v>
      </c>
      <c r="N279" s="6">
        <v>4593.822</v>
      </c>
    </row>
    <row r="280">
      <c r="A280" s="5">
        <v>45900.95486111111</v>
      </c>
      <c r="B280" s="6">
        <v>0.0</v>
      </c>
      <c r="C280" s="6">
        <v>0.0</v>
      </c>
      <c r="D280" s="6">
        <v>1.056</v>
      </c>
      <c r="E280" s="6">
        <v>0.352</v>
      </c>
      <c r="F280" s="6">
        <v>0.0</v>
      </c>
      <c r="G280" s="6">
        <v>0.0</v>
      </c>
      <c r="H280" s="6">
        <v>-0.22</v>
      </c>
      <c r="I280" s="6">
        <v>-0.22</v>
      </c>
      <c r="J280" s="6">
        <v>0.0</v>
      </c>
      <c r="K280" s="6">
        <v>0.0</v>
      </c>
      <c r="L280" s="6">
        <v>1.162</v>
      </c>
      <c r="M280" s="6">
        <v>0.838</v>
      </c>
      <c r="N280" s="6">
        <v>4593.841</v>
      </c>
    </row>
    <row r="281">
      <c r="A281" s="5">
        <v>45900.958333333336</v>
      </c>
      <c r="B281" s="6">
        <v>0.0</v>
      </c>
      <c r="C281" s="6">
        <v>0.0</v>
      </c>
      <c r="D281" s="6">
        <v>1.052</v>
      </c>
      <c r="E281" s="6">
        <v>0.351</v>
      </c>
      <c r="F281" s="6">
        <v>0.0</v>
      </c>
      <c r="G281" s="6">
        <v>0.0</v>
      </c>
      <c r="H281" s="6">
        <v>-0.221</v>
      </c>
      <c r="I281" s="6">
        <v>-0.221</v>
      </c>
      <c r="J281" s="6">
        <v>0.0</v>
      </c>
      <c r="K281" s="6">
        <v>0.0</v>
      </c>
      <c r="L281" s="6">
        <v>1.157</v>
      </c>
      <c r="M281" s="6">
        <v>0.843</v>
      </c>
      <c r="N281" s="6">
        <v>4593.859</v>
      </c>
    </row>
    <row r="282">
      <c r="A282" s="5">
        <v>45900.961805555555</v>
      </c>
      <c r="B282" s="6">
        <v>0.0</v>
      </c>
      <c r="C282" s="6">
        <v>0.0</v>
      </c>
      <c r="D282" s="6">
        <v>1.057</v>
      </c>
      <c r="E282" s="6">
        <v>0.352</v>
      </c>
      <c r="F282" s="6">
        <v>0.0</v>
      </c>
      <c r="G282" s="6">
        <v>0.0</v>
      </c>
      <c r="H282" s="6">
        <v>-0.222</v>
      </c>
      <c r="I282" s="6">
        <v>-0.222</v>
      </c>
      <c r="J282" s="6">
        <v>0.0</v>
      </c>
      <c r="K282" s="6">
        <v>0.0</v>
      </c>
      <c r="L282" s="6">
        <v>1.158</v>
      </c>
      <c r="M282" s="6">
        <v>0.842</v>
      </c>
      <c r="N282" s="6">
        <v>4593.877</v>
      </c>
    </row>
    <row r="283">
      <c r="A283" s="5">
        <v>45900.96527777778</v>
      </c>
      <c r="B283" s="6">
        <v>0.0</v>
      </c>
      <c r="C283" s="6">
        <v>0.0</v>
      </c>
      <c r="D283" s="6">
        <v>1.066</v>
      </c>
      <c r="E283" s="6">
        <v>0.355</v>
      </c>
      <c r="F283" s="6">
        <v>0.0</v>
      </c>
      <c r="G283" s="6">
        <v>0.0</v>
      </c>
      <c r="H283" s="6">
        <v>-0.222</v>
      </c>
      <c r="I283" s="6">
        <v>-0.222</v>
      </c>
      <c r="J283" s="6">
        <v>0.0</v>
      </c>
      <c r="K283" s="6">
        <v>0.0</v>
      </c>
      <c r="L283" s="6">
        <v>1.161</v>
      </c>
      <c r="M283" s="6">
        <v>0.839</v>
      </c>
      <c r="N283" s="6">
        <v>4593.896</v>
      </c>
    </row>
    <row r="284">
      <c r="A284" s="5">
        <v>45900.96875</v>
      </c>
      <c r="B284" s="6">
        <v>0.0</v>
      </c>
      <c r="C284" s="6">
        <v>0.0</v>
      </c>
      <c r="D284" s="6">
        <v>1.051</v>
      </c>
      <c r="E284" s="6">
        <v>0.35</v>
      </c>
      <c r="F284" s="6">
        <v>0.0</v>
      </c>
      <c r="G284" s="6">
        <v>0.0</v>
      </c>
      <c r="H284" s="6">
        <v>-0.22</v>
      </c>
      <c r="I284" s="6">
        <v>-0.22</v>
      </c>
      <c r="J284" s="6">
        <v>0.0</v>
      </c>
      <c r="K284" s="6">
        <v>0.0</v>
      </c>
      <c r="L284" s="6">
        <v>1.161</v>
      </c>
      <c r="M284" s="6">
        <v>0.839</v>
      </c>
      <c r="N284" s="6">
        <v>4593.914</v>
      </c>
    </row>
    <row r="285">
      <c r="A285" s="5">
        <v>45900.97222222222</v>
      </c>
      <c r="B285" s="6">
        <v>0.0</v>
      </c>
      <c r="C285" s="6">
        <v>0.0</v>
      </c>
      <c r="D285" s="6">
        <v>1.047</v>
      </c>
      <c r="E285" s="6">
        <v>0.349</v>
      </c>
      <c r="F285" s="6">
        <v>0.0</v>
      </c>
      <c r="G285" s="6">
        <v>0.0</v>
      </c>
      <c r="H285" s="6">
        <v>-0.219</v>
      </c>
      <c r="I285" s="6">
        <v>-0.219</v>
      </c>
      <c r="J285" s="6">
        <v>0.0</v>
      </c>
      <c r="K285" s="6">
        <v>0.0</v>
      </c>
      <c r="L285" s="6">
        <v>1.159</v>
      </c>
      <c r="M285" s="6">
        <v>0.841</v>
      </c>
      <c r="N285" s="6">
        <v>4593.933</v>
      </c>
    </row>
    <row r="286">
      <c r="A286" s="5">
        <v>45900.975694444445</v>
      </c>
      <c r="B286" s="6">
        <v>0.0</v>
      </c>
      <c r="C286" s="6">
        <v>0.0</v>
      </c>
      <c r="D286" s="6">
        <v>1.051</v>
      </c>
      <c r="E286" s="6">
        <v>0.35</v>
      </c>
      <c r="F286" s="6">
        <v>0.0</v>
      </c>
      <c r="G286" s="6">
        <v>0.0</v>
      </c>
      <c r="H286" s="6">
        <v>-0.218</v>
      </c>
      <c r="I286" s="6">
        <v>-0.218</v>
      </c>
      <c r="J286" s="6">
        <v>0.0</v>
      </c>
      <c r="K286" s="6">
        <v>0.0</v>
      </c>
      <c r="L286" s="6">
        <v>1.167</v>
      </c>
      <c r="M286" s="6">
        <v>0.833</v>
      </c>
      <c r="N286" s="6">
        <v>4593.951</v>
      </c>
    </row>
    <row r="287">
      <c r="A287" s="5">
        <v>45900.979166666664</v>
      </c>
      <c r="B287" s="6">
        <v>0.0</v>
      </c>
      <c r="C287" s="6">
        <v>0.0</v>
      </c>
      <c r="D287" s="6">
        <v>1.058</v>
      </c>
      <c r="E287" s="6">
        <v>0.353</v>
      </c>
      <c r="F287" s="6">
        <v>0.0</v>
      </c>
      <c r="G287" s="6">
        <v>0.0</v>
      </c>
      <c r="H287" s="6">
        <v>-0.22</v>
      </c>
      <c r="I287" s="6">
        <v>-0.22</v>
      </c>
      <c r="J287" s="6">
        <v>0.0</v>
      </c>
      <c r="K287" s="6">
        <v>0.0</v>
      </c>
      <c r="L287" s="6">
        <v>1.165</v>
      </c>
      <c r="M287" s="6">
        <v>0.835</v>
      </c>
      <c r="N287" s="6">
        <v>4593.969</v>
      </c>
    </row>
    <row r="288">
      <c r="A288" s="5">
        <v>45900.98263888889</v>
      </c>
      <c r="B288" s="6">
        <v>0.0</v>
      </c>
      <c r="C288" s="6">
        <v>0.0</v>
      </c>
      <c r="D288" s="6">
        <v>1.06</v>
      </c>
      <c r="E288" s="6">
        <v>0.353</v>
      </c>
      <c r="F288" s="6">
        <v>0.0</v>
      </c>
      <c r="G288" s="6">
        <v>0.0</v>
      </c>
      <c r="H288" s="6">
        <v>-0.222</v>
      </c>
      <c r="I288" s="6">
        <v>-0.222</v>
      </c>
      <c r="J288" s="6">
        <v>0.0</v>
      </c>
      <c r="K288" s="6">
        <v>0.0</v>
      </c>
      <c r="L288" s="6">
        <v>1.164</v>
      </c>
      <c r="M288" s="6">
        <v>0.836</v>
      </c>
      <c r="N288" s="6">
        <v>4593.988</v>
      </c>
    </row>
    <row r="289">
      <c r="A289" s="5">
        <v>45900.98611111111</v>
      </c>
      <c r="B289" s="6">
        <v>0.0</v>
      </c>
      <c r="C289" s="6">
        <v>0.0</v>
      </c>
      <c r="D289" s="6">
        <v>1.055</v>
      </c>
      <c r="E289" s="6">
        <v>0.352</v>
      </c>
      <c r="F289" s="6">
        <v>0.0</v>
      </c>
      <c r="G289" s="6">
        <v>0.0</v>
      </c>
      <c r="H289" s="6">
        <v>-0.222</v>
      </c>
      <c r="I289" s="6">
        <v>-0.222</v>
      </c>
      <c r="J289" s="6">
        <v>0.0</v>
      </c>
      <c r="K289" s="6">
        <v>0.0</v>
      </c>
      <c r="L289" s="6">
        <v>1.159</v>
      </c>
      <c r="M289" s="6">
        <v>0.841</v>
      </c>
      <c r="N289" s="6">
        <v>4594.006</v>
      </c>
    </row>
    <row r="290">
      <c r="A290" s="5">
        <v>45900.989583333336</v>
      </c>
      <c r="B290" s="6">
        <v>0.0</v>
      </c>
      <c r="C290" s="6">
        <v>0.0</v>
      </c>
      <c r="D290" s="6">
        <v>1.061</v>
      </c>
      <c r="E290" s="6">
        <v>0.354</v>
      </c>
      <c r="F290" s="6">
        <v>0.0</v>
      </c>
      <c r="G290" s="6">
        <v>0.0</v>
      </c>
      <c r="H290" s="6">
        <v>-0.222</v>
      </c>
      <c r="I290" s="6">
        <v>-0.222</v>
      </c>
      <c r="J290" s="6">
        <v>0.0</v>
      </c>
      <c r="K290" s="6">
        <v>0.0</v>
      </c>
      <c r="L290" s="6">
        <v>1.166</v>
      </c>
      <c r="M290" s="6">
        <v>0.834</v>
      </c>
      <c r="N290" s="6">
        <v>4594.025</v>
      </c>
    </row>
    <row r="291">
      <c r="A291" s="5">
        <v>45900.993055555555</v>
      </c>
      <c r="B291" s="6">
        <v>0.0</v>
      </c>
      <c r="C291" s="6">
        <v>0.0</v>
      </c>
      <c r="D291" s="6">
        <v>1.053</v>
      </c>
      <c r="E291" s="6">
        <v>0.351</v>
      </c>
      <c r="F291" s="6">
        <v>0.0</v>
      </c>
      <c r="G291" s="6">
        <v>0.0</v>
      </c>
      <c r="H291" s="6">
        <v>-0.221</v>
      </c>
      <c r="I291" s="6">
        <v>-0.221</v>
      </c>
      <c r="J291" s="6">
        <v>0.0</v>
      </c>
      <c r="K291" s="6">
        <v>0.0</v>
      </c>
      <c r="L291" s="6">
        <v>1.164</v>
      </c>
      <c r="M291" s="6">
        <v>0.836</v>
      </c>
      <c r="N291" s="6">
        <v>4594.043</v>
      </c>
    </row>
    <row r="292">
      <c r="A292" s="5">
        <v>45900.99652777778</v>
      </c>
      <c r="B292" s="6">
        <v>0.0</v>
      </c>
      <c r="C292" s="6">
        <v>0.0</v>
      </c>
      <c r="D292" s="6">
        <v>1.058</v>
      </c>
      <c r="E292" s="6">
        <v>0.353</v>
      </c>
      <c r="F292" s="6">
        <v>0.0</v>
      </c>
      <c r="G292" s="6">
        <v>0.0</v>
      </c>
      <c r="H292" s="6">
        <v>-0.222</v>
      </c>
      <c r="I292" s="6">
        <v>-0.222</v>
      </c>
      <c r="J292" s="6">
        <v>0.0</v>
      </c>
      <c r="K292" s="6">
        <v>0.0</v>
      </c>
      <c r="L292" s="6">
        <v>1.163</v>
      </c>
      <c r="M292" s="6">
        <v>0.837</v>
      </c>
      <c r="N292" s="6">
        <v>4594.062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0.411</v>
      </c>
      <c r="C2" s="4">
        <f t="shared" si="1"/>
        <v>0.655</v>
      </c>
      <c r="D2" s="4">
        <f t="shared" si="1"/>
        <v>4.634</v>
      </c>
      <c r="E2" s="4">
        <f t="shared" si="1"/>
        <v>18.237</v>
      </c>
      <c r="F2" s="4">
        <f t="shared" si="1"/>
        <v>0.022</v>
      </c>
      <c r="G2" s="4">
        <f t="shared" si="1"/>
        <v>-2.403</v>
      </c>
      <c r="H2" s="4">
        <f t="shared" si="1"/>
        <v>-21.674</v>
      </c>
      <c r="I2" s="4">
        <f t="shared" si="1"/>
        <v>-22.12</v>
      </c>
      <c r="J2" s="4">
        <f t="shared" si="1"/>
        <v>0.063</v>
      </c>
      <c r="K2" s="4">
        <f t="shared" si="1"/>
        <v>0.118</v>
      </c>
      <c r="L2" s="4">
        <f t="shared" si="1"/>
        <v>0.048</v>
      </c>
      <c r="M2" s="4">
        <f t="shared" si="1"/>
        <v>0.861</v>
      </c>
      <c r="N2" s="4">
        <f t="shared" si="1"/>
        <v>18692.974</v>
      </c>
    </row>
    <row r="3">
      <c r="A3" s="3" t="s">
        <v>10</v>
      </c>
      <c r="B3" s="4">
        <f t="shared" ref="B3:N3" si="2">ROUND(MAX(B5:B1000), 3)</f>
        <v>109.551</v>
      </c>
      <c r="C3" s="4">
        <f t="shared" si="2"/>
        <v>108.741</v>
      </c>
      <c r="D3" s="4">
        <f t="shared" si="2"/>
        <v>88.28</v>
      </c>
      <c r="E3" s="4">
        <f t="shared" si="2"/>
        <v>90.714</v>
      </c>
      <c r="F3" s="4">
        <f t="shared" si="2"/>
        <v>27.042</v>
      </c>
      <c r="G3" s="4">
        <f t="shared" si="2"/>
        <v>26.993</v>
      </c>
      <c r="H3" s="4">
        <f t="shared" si="2"/>
        <v>13.963</v>
      </c>
      <c r="I3" s="4">
        <f t="shared" si="2"/>
        <v>66.691</v>
      </c>
      <c r="J3" s="4">
        <f t="shared" si="2"/>
        <v>1.809</v>
      </c>
      <c r="K3" s="4">
        <f t="shared" si="2"/>
        <v>1.987</v>
      </c>
      <c r="L3" s="4">
        <f t="shared" si="2"/>
        <v>1.842</v>
      </c>
      <c r="M3" s="4">
        <f t="shared" si="2"/>
        <v>0.999</v>
      </c>
      <c r="N3" s="4">
        <f t="shared" si="2"/>
        <v>19201.414</v>
      </c>
    </row>
    <row r="4">
      <c r="A4" s="3" t="s">
        <v>11</v>
      </c>
      <c r="B4" s="4">
        <f t="shared" ref="B4:N4" si="3">ROUND(AVERAGE(B5:B1000), 3)</f>
        <v>19.432</v>
      </c>
      <c r="C4" s="4">
        <f t="shared" si="3"/>
        <v>19.2</v>
      </c>
      <c r="D4" s="4">
        <f t="shared" si="3"/>
        <v>50.128</v>
      </c>
      <c r="E4" s="4">
        <f t="shared" si="3"/>
        <v>29.587</v>
      </c>
      <c r="F4" s="4">
        <f t="shared" si="3"/>
        <v>4.743</v>
      </c>
      <c r="G4" s="4">
        <f t="shared" si="3"/>
        <v>4.395</v>
      </c>
      <c r="H4" s="4">
        <f t="shared" si="3"/>
        <v>-10.413</v>
      </c>
      <c r="I4" s="4">
        <f t="shared" si="3"/>
        <v>-1.275</v>
      </c>
      <c r="J4" s="4">
        <f t="shared" si="3"/>
        <v>1.22</v>
      </c>
      <c r="K4" s="4">
        <f t="shared" si="3"/>
        <v>1.022</v>
      </c>
      <c r="L4" s="4">
        <f t="shared" si="3"/>
        <v>0.984</v>
      </c>
      <c r="M4" s="4">
        <f t="shared" si="3"/>
        <v>0.976</v>
      </c>
      <c r="N4" s="4">
        <f t="shared" si="3"/>
        <v>18942.748</v>
      </c>
    </row>
    <row r="5">
      <c r="A5" s="5">
        <v>45900.0</v>
      </c>
      <c r="B5" s="6">
        <v>0.444</v>
      </c>
      <c r="C5" s="6">
        <v>0.689</v>
      </c>
      <c r="D5" s="6">
        <v>57.427</v>
      </c>
      <c r="E5" s="6">
        <v>19.52</v>
      </c>
      <c r="F5" s="6">
        <v>0.043</v>
      </c>
      <c r="G5" s="6">
        <v>-0.156</v>
      </c>
      <c r="H5" s="6">
        <v>-14.322</v>
      </c>
      <c r="I5" s="6">
        <v>-14.435</v>
      </c>
      <c r="J5" s="6">
        <v>1.606</v>
      </c>
      <c r="K5" s="6">
        <v>1.091</v>
      </c>
      <c r="L5" s="6">
        <v>1.001</v>
      </c>
      <c r="M5" s="6">
        <v>0.993</v>
      </c>
      <c r="N5" s="6">
        <v>18692.974</v>
      </c>
    </row>
    <row r="6">
      <c r="A6" s="5">
        <v>45900.00347222222</v>
      </c>
      <c r="B6" s="6">
        <v>0.433</v>
      </c>
      <c r="C6" s="6">
        <v>0.669</v>
      </c>
      <c r="D6" s="6">
        <v>55.679</v>
      </c>
      <c r="E6" s="6">
        <v>18.927</v>
      </c>
      <c r="F6" s="6">
        <v>0.045</v>
      </c>
      <c r="G6" s="6">
        <v>-0.153</v>
      </c>
      <c r="H6" s="6">
        <v>-13.874</v>
      </c>
      <c r="I6" s="6">
        <v>-13.982</v>
      </c>
      <c r="J6" s="6">
        <v>1.576</v>
      </c>
      <c r="K6" s="6">
        <v>1.085</v>
      </c>
      <c r="L6" s="6">
        <v>0.999</v>
      </c>
      <c r="M6" s="6">
        <v>0.993</v>
      </c>
      <c r="N6" s="6">
        <v>18694.168</v>
      </c>
    </row>
    <row r="7">
      <c r="A7" s="5">
        <v>45900.006944444445</v>
      </c>
      <c r="B7" s="6">
        <v>0.421</v>
      </c>
      <c r="C7" s="6">
        <v>0.661</v>
      </c>
      <c r="D7" s="6">
        <v>54.315</v>
      </c>
      <c r="E7" s="6">
        <v>18.466</v>
      </c>
      <c r="F7" s="6">
        <v>0.042</v>
      </c>
      <c r="G7" s="6">
        <v>-0.15</v>
      </c>
      <c r="H7" s="6">
        <v>-13.526</v>
      </c>
      <c r="I7" s="6">
        <v>-13.634</v>
      </c>
      <c r="J7" s="6">
        <v>1.597</v>
      </c>
      <c r="K7" s="6">
        <v>1.093</v>
      </c>
      <c r="L7" s="6">
        <v>1.001</v>
      </c>
      <c r="M7" s="6">
        <v>0.993</v>
      </c>
      <c r="N7" s="6">
        <v>18695.32</v>
      </c>
    </row>
    <row r="8">
      <c r="A8" s="5">
        <v>45900.010416666664</v>
      </c>
      <c r="B8" s="6">
        <v>0.433</v>
      </c>
      <c r="C8" s="6">
        <v>0.67</v>
      </c>
      <c r="D8" s="6">
        <v>55.881</v>
      </c>
      <c r="E8" s="6">
        <v>18.995</v>
      </c>
      <c r="F8" s="6">
        <v>0.045</v>
      </c>
      <c r="G8" s="6">
        <v>-0.153</v>
      </c>
      <c r="H8" s="6">
        <v>-13.922</v>
      </c>
      <c r="I8" s="6">
        <v>-14.03</v>
      </c>
      <c r="J8" s="6">
        <v>1.582</v>
      </c>
      <c r="K8" s="6">
        <v>1.084</v>
      </c>
      <c r="L8" s="6">
        <v>0.999</v>
      </c>
      <c r="M8" s="6">
        <v>0.993</v>
      </c>
      <c r="N8" s="6">
        <v>18696.539</v>
      </c>
    </row>
    <row r="9">
      <c r="A9" s="5">
        <v>45900.01388888889</v>
      </c>
      <c r="B9" s="6">
        <v>0.429</v>
      </c>
      <c r="C9" s="6">
        <v>0.668</v>
      </c>
      <c r="D9" s="6">
        <v>55.308</v>
      </c>
      <c r="E9" s="6">
        <v>18.801</v>
      </c>
      <c r="F9" s="6">
        <v>0.045</v>
      </c>
      <c r="G9" s="6">
        <v>-0.152</v>
      </c>
      <c r="H9" s="6">
        <v>-13.771</v>
      </c>
      <c r="I9" s="6">
        <v>-13.878</v>
      </c>
      <c r="J9" s="6">
        <v>1.576</v>
      </c>
      <c r="K9" s="6">
        <v>1.085</v>
      </c>
      <c r="L9" s="6">
        <v>0.999</v>
      </c>
      <c r="M9" s="6">
        <v>0.993</v>
      </c>
      <c r="N9" s="6">
        <v>18697.693</v>
      </c>
    </row>
    <row r="10">
      <c r="A10" s="5">
        <v>45900.01736111111</v>
      </c>
      <c r="B10" s="6">
        <v>0.418</v>
      </c>
      <c r="C10" s="6">
        <v>0.657</v>
      </c>
      <c r="D10" s="6">
        <v>53.949</v>
      </c>
      <c r="E10" s="6">
        <v>18.341</v>
      </c>
      <c r="F10" s="6">
        <v>0.042</v>
      </c>
      <c r="G10" s="6">
        <v>-0.148</v>
      </c>
      <c r="H10" s="6">
        <v>-13.429</v>
      </c>
      <c r="I10" s="6">
        <v>-13.535</v>
      </c>
      <c r="J10" s="6">
        <v>1.597</v>
      </c>
      <c r="K10" s="6">
        <v>1.093</v>
      </c>
      <c r="L10" s="6">
        <v>1.001</v>
      </c>
      <c r="M10" s="6">
        <v>0.993</v>
      </c>
      <c r="N10" s="6">
        <v>18698.852</v>
      </c>
    </row>
    <row r="11">
      <c r="A11" s="5">
        <v>45900.020833333336</v>
      </c>
      <c r="B11" s="6">
        <v>0.429</v>
      </c>
      <c r="C11" s="6">
        <v>0.67</v>
      </c>
      <c r="D11" s="6">
        <v>55.523</v>
      </c>
      <c r="E11" s="6">
        <v>18.874</v>
      </c>
      <c r="F11" s="6">
        <v>0.045</v>
      </c>
      <c r="G11" s="6">
        <v>-0.153</v>
      </c>
      <c r="H11" s="6">
        <v>-13.82</v>
      </c>
      <c r="I11" s="6">
        <v>-13.928</v>
      </c>
      <c r="J11" s="6">
        <v>1.574</v>
      </c>
      <c r="K11" s="6">
        <v>1.084</v>
      </c>
      <c r="L11" s="6">
        <v>0.999</v>
      </c>
      <c r="M11" s="6">
        <v>0.993</v>
      </c>
      <c r="N11" s="6">
        <v>18700.004</v>
      </c>
    </row>
    <row r="12">
      <c r="A12" s="5">
        <v>45900.024305555555</v>
      </c>
      <c r="B12" s="6">
        <v>0.42</v>
      </c>
      <c r="C12" s="6">
        <v>0.656</v>
      </c>
      <c r="D12" s="6">
        <v>53.759</v>
      </c>
      <c r="E12" s="6">
        <v>18.278</v>
      </c>
      <c r="F12" s="6">
        <v>0.042</v>
      </c>
      <c r="G12" s="6">
        <v>-0.148</v>
      </c>
      <c r="H12" s="6">
        <v>-13.366</v>
      </c>
      <c r="I12" s="6">
        <v>-13.472</v>
      </c>
      <c r="J12" s="6">
        <v>1.597</v>
      </c>
      <c r="K12" s="6">
        <v>1.093</v>
      </c>
      <c r="L12" s="6">
        <v>1.001</v>
      </c>
      <c r="M12" s="6">
        <v>0.993</v>
      </c>
      <c r="N12" s="6">
        <v>18701.145</v>
      </c>
    </row>
    <row r="13">
      <c r="A13" s="5">
        <v>45900.02777777778</v>
      </c>
      <c r="B13" s="6">
        <v>0.415</v>
      </c>
      <c r="C13" s="6">
        <v>0.657</v>
      </c>
      <c r="D13" s="6">
        <v>53.709</v>
      </c>
      <c r="E13" s="6">
        <v>18.26</v>
      </c>
      <c r="F13" s="6">
        <v>0.041</v>
      </c>
      <c r="G13" s="6">
        <v>-0.148</v>
      </c>
      <c r="H13" s="6">
        <v>-13.378</v>
      </c>
      <c r="I13" s="6">
        <v>-13.485</v>
      </c>
      <c r="J13" s="6">
        <v>1.602</v>
      </c>
      <c r="K13" s="6">
        <v>1.094</v>
      </c>
      <c r="L13" s="6">
        <v>1.001</v>
      </c>
      <c r="M13" s="6">
        <v>0.993</v>
      </c>
      <c r="N13" s="6">
        <v>18702.298</v>
      </c>
    </row>
    <row r="14">
      <c r="A14" s="5">
        <v>45900.03125</v>
      </c>
      <c r="B14" s="6">
        <v>0.428</v>
      </c>
      <c r="C14" s="6">
        <v>0.664</v>
      </c>
      <c r="D14" s="6">
        <v>54.882</v>
      </c>
      <c r="E14" s="6">
        <v>18.658</v>
      </c>
      <c r="F14" s="6">
        <v>0.045</v>
      </c>
      <c r="G14" s="6">
        <v>-0.151</v>
      </c>
      <c r="H14" s="6">
        <v>-13.714</v>
      </c>
      <c r="I14" s="6">
        <v>-13.82</v>
      </c>
      <c r="J14" s="6">
        <v>1.574</v>
      </c>
      <c r="K14" s="6">
        <v>1.085</v>
      </c>
      <c r="L14" s="6">
        <v>0.999</v>
      </c>
      <c r="M14" s="6">
        <v>0.993</v>
      </c>
      <c r="N14" s="6">
        <v>18703.435</v>
      </c>
    </row>
    <row r="15">
      <c r="A15" s="5">
        <v>45900.03472222222</v>
      </c>
      <c r="B15" s="6">
        <v>0.414</v>
      </c>
      <c r="C15" s="6">
        <v>0.655</v>
      </c>
      <c r="D15" s="6">
        <v>53.641</v>
      </c>
      <c r="E15" s="6">
        <v>18.237</v>
      </c>
      <c r="F15" s="6">
        <v>0.042</v>
      </c>
      <c r="G15" s="6">
        <v>-0.148</v>
      </c>
      <c r="H15" s="6">
        <v>-13.396</v>
      </c>
      <c r="I15" s="6">
        <v>-13.502</v>
      </c>
      <c r="J15" s="6">
        <v>1.596</v>
      </c>
      <c r="K15" s="6">
        <v>1.095</v>
      </c>
      <c r="L15" s="6">
        <v>1.001</v>
      </c>
      <c r="M15" s="6">
        <v>0.993</v>
      </c>
      <c r="N15" s="6">
        <v>18704.582</v>
      </c>
    </row>
    <row r="16">
      <c r="A16" s="5">
        <v>45900.038194444445</v>
      </c>
      <c r="B16" s="6">
        <v>0.43</v>
      </c>
      <c r="C16" s="6">
        <v>0.672</v>
      </c>
      <c r="D16" s="6">
        <v>55.416</v>
      </c>
      <c r="E16" s="6">
        <v>18.839</v>
      </c>
      <c r="F16" s="6">
        <v>0.045</v>
      </c>
      <c r="G16" s="6">
        <v>-0.153</v>
      </c>
      <c r="H16" s="6">
        <v>-13.818</v>
      </c>
      <c r="I16" s="6">
        <v>-13.926</v>
      </c>
      <c r="J16" s="6">
        <v>1.579</v>
      </c>
      <c r="K16" s="6">
        <v>1.086</v>
      </c>
      <c r="L16" s="6">
        <v>0.999</v>
      </c>
      <c r="M16" s="6">
        <v>0.993</v>
      </c>
      <c r="N16" s="6">
        <v>18705.734</v>
      </c>
    </row>
    <row r="17">
      <c r="A17" s="5">
        <v>45900.041666666664</v>
      </c>
      <c r="B17" s="6">
        <v>0.432</v>
      </c>
      <c r="C17" s="6">
        <v>0.668</v>
      </c>
      <c r="D17" s="6">
        <v>55.529</v>
      </c>
      <c r="E17" s="6">
        <v>18.876</v>
      </c>
      <c r="F17" s="6">
        <v>0.045</v>
      </c>
      <c r="G17" s="6">
        <v>-0.152</v>
      </c>
      <c r="H17" s="6">
        <v>-13.871</v>
      </c>
      <c r="I17" s="6">
        <v>-13.978</v>
      </c>
      <c r="J17" s="6">
        <v>1.584</v>
      </c>
      <c r="K17" s="6">
        <v>1.088</v>
      </c>
      <c r="L17" s="6">
        <v>0.999</v>
      </c>
      <c r="M17" s="6">
        <v>0.993</v>
      </c>
      <c r="N17" s="6">
        <v>18706.883</v>
      </c>
    </row>
    <row r="18">
      <c r="A18" s="5">
        <v>45900.04513888889</v>
      </c>
      <c r="B18" s="6">
        <v>0.421</v>
      </c>
      <c r="C18" s="6">
        <v>0.66</v>
      </c>
      <c r="D18" s="6">
        <v>54.231</v>
      </c>
      <c r="E18" s="6">
        <v>18.438</v>
      </c>
      <c r="F18" s="6">
        <v>0.042</v>
      </c>
      <c r="G18" s="6">
        <v>-0.149</v>
      </c>
      <c r="H18" s="6">
        <v>-13.528</v>
      </c>
      <c r="I18" s="6">
        <v>-13.635</v>
      </c>
      <c r="J18" s="6">
        <v>1.598</v>
      </c>
      <c r="K18" s="6">
        <v>1.095</v>
      </c>
      <c r="L18" s="6">
        <v>1.001</v>
      </c>
      <c r="M18" s="6">
        <v>0.993</v>
      </c>
      <c r="N18" s="6">
        <v>18708.05</v>
      </c>
    </row>
    <row r="19">
      <c r="A19" s="5">
        <v>45900.04861111111</v>
      </c>
      <c r="B19" s="6">
        <v>0.435</v>
      </c>
      <c r="C19" s="6">
        <v>0.677</v>
      </c>
      <c r="D19" s="6">
        <v>55.794</v>
      </c>
      <c r="E19" s="6">
        <v>18.969</v>
      </c>
      <c r="F19" s="6">
        <v>0.046</v>
      </c>
      <c r="G19" s="6">
        <v>-0.154</v>
      </c>
      <c r="H19" s="6">
        <v>-13.915</v>
      </c>
      <c r="I19" s="6">
        <v>-14.023</v>
      </c>
      <c r="J19" s="6">
        <v>1.574</v>
      </c>
      <c r="K19" s="6">
        <v>1.088</v>
      </c>
      <c r="L19" s="6">
        <v>0.999</v>
      </c>
      <c r="M19" s="6">
        <v>0.993</v>
      </c>
      <c r="N19" s="6">
        <v>18709.208</v>
      </c>
    </row>
    <row r="20">
      <c r="A20" s="5">
        <v>45900.052083333336</v>
      </c>
      <c r="B20" s="6">
        <v>0.421</v>
      </c>
      <c r="C20" s="6">
        <v>0.663</v>
      </c>
      <c r="D20" s="6">
        <v>54.139</v>
      </c>
      <c r="E20" s="6">
        <v>18.408</v>
      </c>
      <c r="F20" s="6">
        <v>0.043</v>
      </c>
      <c r="G20" s="6">
        <v>-0.15</v>
      </c>
      <c r="H20" s="6">
        <v>-13.501</v>
      </c>
      <c r="I20" s="6">
        <v>-13.608</v>
      </c>
      <c r="J20" s="6">
        <v>1.589</v>
      </c>
      <c r="K20" s="6">
        <v>1.094</v>
      </c>
      <c r="L20" s="6">
        <v>1.001</v>
      </c>
      <c r="M20" s="6">
        <v>0.993</v>
      </c>
      <c r="N20" s="6">
        <v>18710.364</v>
      </c>
    </row>
    <row r="21">
      <c r="A21" s="5">
        <v>45900.055555555555</v>
      </c>
      <c r="B21" s="6">
        <v>0.438</v>
      </c>
      <c r="C21" s="6">
        <v>0.678</v>
      </c>
      <c r="D21" s="6">
        <v>55.825</v>
      </c>
      <c r="E21" s="6">
        <v>18.98</v>
      </c>
      <c r="F21" s="6">
        <v>0.047</v>
      </c>
      <c r="G21" s="6">
        <v>-0.155</v>
      </c>
      <c r="H21" s="6">
        <v>-13.938</v>
      </c>
      <c r="I21" s="6">
        <v>-14.046</v>
      </c>
      <c r="J21" s="6">
        <v>1.571</v>
      </c>
      <c r="K21" s="6">
        <v>1.084</v>
      </c>
      <c r="L21" s="6">
        <v>0.999</v>
      </c>
      <c r="M21" s="6">
        <v>0.993</v>
      </c>
      <c r="N21" s="6">
        <v>18711.532</v>
      </c>
    </row>
    <row r="22">
      <c r="A22" s="5">
        <v>45900.05902777778</v>
      </c>
      <c r="B22" s="6">
        <v>0.435</v>
      </c>
      <c r="C22" s="6">
        <v>0.681</v>
      </c>
      <c r="D22" s="6">
        <v>56.089</v>
      </c>
      <c r="E22" s="6">
        <v>19.068</v>
      </c>
      <c r="F22" s="6">
        <v>0.046</v>
      </c>
      <c r="G22" s="6">
        <v>-0.156</v>
      </c>
      <c r="H22" s="6">
        <v>-14.008</v>
      </c>
      <c r="I22" s="6">
        <v>-14.118</v>
      </c>
      <c r="J22" s="6">
        <v>1.574</v>
      </c>
      <c r="K22" s="6">
        <v>1.084</v>
      </c>
      <c r="L22" s="6">
        <v>0.999</v>
      </c>
      <c r="M22" s="6">
        <v>0.993</v>
      </c>
      <c r="N22" s="6">
        <v>18712.688</v>
      </c>
    </row>
    <row r="23">
      <c r="A23" s="5">
        <v>45900.0625</v>
      </c>
      <c r="B23" s="6">
        <v>0.422</v>
      </c>
      <c r="C23" s="6">
        <v>0.667</v>
      </c>
      <c r="D23" s="6">
        <v>54.525</v>
      </c>
      <c r="E23" s="6">
        <v>18.538</v>
      </c>
      <c r="F23" s="6">
        <v>0.042</v>
      </c>
      <c r="G23" s="6">
        <v>-0.151</v>
      </c>
      <c r="H23" s="6">
        <v>-13.624</v>
      </c>
      <c r="I23" s="6">
        <v>-13.733</v>
      </c>
      <c r="J23" s="6">
        <v>1.601</v>
      </c>
      <c r="K23" s="6">
        <v>1.094</v>
      </c>
      <c r="L23" s="6">
        <v>1.001</v>
      </c>
      <c r="M23" s="6">
        <v>0.993</v>
      </c>
      <c r="N23" s="6">
        <v>18713.86</v>
      </c>
    </row>
    <row r="24">
      <c r="A24" s="5">
        <v>45900.06597222222</v>
      </c>
      <c r="B24" s="6">
        <v>0.433</v>
      </c>
      <c r="C24" s="6">
        <v>0.68</v>
      </c>
      <c r="D24" s="6">
        <v>55.962</v>
      </c>
      <c r="E24" s="6">
        <v>19.025</v>
      </c>
      <c r="F24" s="6">
        <v>0.045</v>
      </c>
      <c r="G24" s="6">
        <v>-0.155</v>
      </c>
      <c r="H24" s="6">
        <v>-13.965</v>
      </c>
      <c r="I24" s="6">
        <v>-14.075</v>
      </c>
      <c r="J24" s="6">
        <v>1.582</v>
      </c>
      <c r="K24" s="6">
        <v>1.087</v>
      </c>
      <c r="L24" s="6">
        <v>0.999</v>
      </c>
      <c r="M24" s="6">
        <v>0.993</v>
      </c>
      <c r="N24" s="6">
        <v>18715.024</v>
      </c>
    </row>
    <row r="25">
      <c r="A25" s="5">
        <v>45900.069444444445</v>
      </c>
      <c r="B25" s="6">
        <v>0.421</v>
      </c>
      <c r="C25" s="6">
        <v>0.665</v>
      </c>
      <c r="D25" s="6">
        <v>54.373</v>
      </c>
      <c r="E25" s="6">
        <v>18.486</v>
      </c>
      <c r="F25" s="6">
        <v>0.042</v>
      </c>
      <c r="G25" s="6">
        <v>-0.15</v>
      </c>
      <c r="H25" s="6">
        <v>-13.564</v>
      </c>
      <c r="I25" s="6">
        <v>-13.672</v>
      </c>
      <c r="J25" s="6">
        <v>1.6</v>
      </c>
      <c r="K25" s="6">
        <v>1.095</v>
      </c>
      <c r="L25" s="6">
        <v>1.001</v>
      </c>
      <c r="M25" s="6">
        <v>0.993</v>
      </c>
      <c r="N25" s="6">
        <v>18716.184</v>
      </c>
    </row>
    <row r="26">
      <c r="A26" s="5">
        <v>45900.072916666664</v>
      </c>
      <c r="B26" s="6">
        <v>0.432</v>
      </c>
      <c r="C26" s="6">
        <v>0.673</v>
      </c>
      <c r="D26" s="6">
        <v>55.858</v>
      </c>
      <c r="E26" s="6">
        <v>18.988</v>
      </c>
      <c r="F26" s="6">
        <v>0.046</v>
      </c>
      <c r="G26" s="6">
        <v>-0.153</v>
      </c>
      <c r="H26" s="6">
        <v>-13.922</v>
      </c>
      <c r="I26" s="6">
        <v>-14.029</v>
      </c>
      <c r="J26" s="6">
        <v>1.577</v>
      </c>
      <c r="K26" s="6">
        <v>1.086</v>
      </c>
      <c r="L26" s="6">
        <v>0.999</v>
      </c>
      <c r="M26" s="6">
        <v>0.993</v>
      </c>
      <c r="N26" s="6">
        <v>18717.354</v>
      </c>
    </row>
    <row r="27">
      <c r="A27" s="5">
        <v>45900.07638888889</v>
      </c>
      <c r="B27" s="6">
        <v>0.431</v>
      </c>
      <c r="C27" s="6">
        <v>0.677</v>
      </c>
      <c r="D27" s="6">
        <v>55.635</v>
      </c>
      <c r="E27" s="6">
        <v>18.915</v>
      </c>
      <c r="F27" s="6">
        <v>0.044</v>
      </c>
      <c r="G27" s="6">
        <v>-0.154</v>
      </c>
      <c r="H27" s="6">
        <v>-13.861</v>
      </c>
      <c r="I27" s="6">
        <v>-13.971</v>
      </c>
      <c r="J27" s="6">
        <v>1.585</v>
      </c>
      <c r="K27" s="6">
        <v>1.085</v>
      </c>
      <c r="L27" s="6">
        <v>0.998</v>
      </c>
      <c r="M27" s="6">
        <v>0.993</v>
      </c>
      <c r="N27" s="6">
        <v>18718.509</v>
      </c>
    </row>
    <row r="28">
      <c r="A28" s="5">
        <v>45900.07986111111</v>
      </c>
      <c r="B28" s="6">
        <v>0.421</v>
      </c>
      <c r="C28" s="6">
        <v>0.665</v>
      </c>
      <c r="D28" s="6">
        <v>54.315</v>
      </c>
      <c r="E28" s="6">
        <v>18.467</v>
      </c>
      <c r="F28" s="6">
        <v>0.041</v>
      </c>
      <c r="G28" s="6">
        <v>-0.15</v>
      </c>
      <c r="H28" s="6">
        <v>-13.527</v>
      </c>
      <c r="I28" s="6">
        <v>-13.636</v>
      </c>
      <c r="J28" s="6">
        <v>1.603</v>
      </c>
      <c r="K28" s="6">
        <v>1.094</v>
      </c>
      <c r="L28" s="6">
        <v>1.001</v>
      </c>
      <c r="M28" s="6">
        <v>0.993</v>
      </c>
      <c r="N28" s="6">
        <v>18719.68</v>
      </c>
    </row>
    <row r="29">
      <c r="A29" s="5">
        <v>45900.083333333336</v>
      </c>
      <c r="B29" s="6">
        <v>0.43</v>
      </c>
      <c r="C29" s="6">
        <v>0.673</v>
      </c>
      <c r="D29" s="6">
        <v>55.823</v>
      </c>
      <c r="E29" s="6">
        <v>18.976</v>
      </c>
      <c r="F29" s="6">
        <v>0.045</v>
      </c>
      <c r="G29" s="6">
        <v>-0.153</v>
      </c>
      <c r="H29" s="6">
        <v>-13.897</v>
      </c>
      <c r="I29" s="6">
        <v>-14.005</v>
      </c>
      <c r="J29" s="6">
        <v>1.578</v>
      </c>
      <c r="K29" s="6">
        <v>1.088</v>
      </c>
      <c r="L29" s="6">
        <v>0.999</v>
      </c>
      <c r="M29" s="6">
        <v>0.993</v>
      </c>
      <c r="N29" s="6">
        <v>18720.836</v>
      </c>
    </row>
    <row r="30">
      <c r="A30" s="5">
        <v>45900.086805555555</v>
      </c>
      <c r="B30" s="6">
        <v>0.422</v>
      </c>
      <c r="C30" s="6">
        <v>0.664</v>
      </c>
      <c r="D30" s="6">
        <v>54.363</v>
      </c>
      <c r="E30" s="6">
        <v>18.483</v>
      </c>
      <c r="F30" s="6">
        <v>0.042</v>
      </c>
      <c r="G30" s="6">
        <v>-0.149</v>
      </c>
      <c r="H30" s="6">
        <v>-13.541</v>
      </c>
      <c r="I30" s="6">
        <v>-13.648</v>
      </c>
      <c r="J30" s="6">
        <v>1.598</v>
      </c>
      <c r="K30" s="6">
        <v>1.096</v>
      </c>
      <c r="L30" s="6">
        <v>1.001</v>
      </c>
      <c r="M30" s="6">
        <v>0.993</v>
      </c>
      <c r="N30" s="6">
        <v>18721.993</v>
      </c>
    </row>
    <row r="31">
      <c r="A31" s="5">
        <v>45900.09027777778</v>
      </c>
      <c r="B31" s="6">
        <v>0.432</v>
      </c>
      <c r="C31" s="6">
        <v>0.675</v>
      </c>
      <c r="D31" s="6">
        <v>55.927</v>
      </c>
      <c r="E31" s="6">
        <v>19.011</v>
      </c>
      <c r="F31" s="6">
        <v>0.045</v>
      </c>
      <c r="G31" s="6">
        <v>-0.153</v>
      </c>
      <c r="H31" s="6">
        <v>-13.922</v>
      </c>
      <c r="I31" s="6">
        <v>-14.03</v>
      </c>
      <c r="J31" s="6">
        <v>1.576</v>
      </c>
      <c r="K31" s="6">
        <v>1.088</v>
      </c>
      <c r="L31" s="6">
        <v>0.998</v>
      </c>
      <c r="M31" s="6">
        <v>0.993</v>
      </c>
      <c r="N31" s="6">
        <v>18723.156</v>
      </c>
    </row>
    <row r="32">
      <c r="A32" s="5">
        <v>45900.09375</v>
      </c>
      <c r="B32" s="6">
        <v>0.431</v>
      </c>
      <c r="C32" s="6">
        <v>0.671</v>
      </c>
      <c r="D32" s="6">
        <v>55.554</v>
      </c>
      <c r="E32" s="6">
        <v>18.886</v>
      </c>
      <c r="F32" s="6">
        <v>0.045</v>
      </c>
      <c r="G32" s="6">
        <v>-0.152</v>
      </c>
      <c r="H32" s="6">
        <v>-13.812</v>
      </c>
      <c r="I32" s="6">
        <v>-13.919</v>
      </c>
      <c r="J32" s="6">
        <v>1.575</v>
      </c>
      <c r="K32" s="6">
        <v>1.087</v>
      </c>
      <c r="L32" s="6">
        <v>0.998</v>
      </c>
      <c r="M32" s="6">
        <v>0.993</v>
      </c>
      <c r="N32" s="6">
        <v>18724.308</v>
      </c>
    </row>
    <row r="33">
      <c r="A33" s="5">
        <v>45900.09722222222</v>
      </c>
      <c r="B33" s="6">
        <v>0.421</v>
      </c>
      <c r="C33" s="6">
        <v>0.66</v>
      </c>
      <c r="D33" s="6">
        <v>54.232</v>
      </c>
      <c r="E33" s="6">
        <v>18.438</v>
      </c>
      <c r="F33" s="6">
        <v>0.041</v>
      </c>
      <c r="G33" s="6">
        <v>-0.149</v>
      </c>
      <c r="H33" s="6">
        <v>-13.475</v>
      </c>
      <c r="I33" s="6">
        <v>-13.583</v>
      </c>
      <c r="J33" s="6">
        <v>1.603</v>
      </c>
      <c r="K33" s="6">
        <v>1.093</v>
      </c>
      <c r="L33" s="6">
        <v>1.001</v>
      </c>
      <c r="M33" s="6">
        <v>0.993</v>
      </c>
      <c r="N33" s="6">
        <v>18725.468</v>
      </c>
    </row>
    <row r="34">
      <c r="A34" s="5">
        <v>45900.100694444445</v>
      </c>
      <c r="B34" s="6">
        <v>0.433</v>
      </c>
      <c r="C34" s="6">
        <v>0.674</v>
      </c>
      <c r="D34" s="6">
        <v>55.642</v>
      </c>
      <c r="E34" s="6">
        <v>18.916</v>
      </c>
      <c r="F34" s="6">
        <v>0.045</v>
      </c>
      <c r="G34" s="6">
        <v>-0.153</v>
      </c>
      <c r="H34" s="6">
        <v>-13.791</v>
      </c>
      <c r="I34" s="6">
        <v>-13.899</v>
      </c>
      <c r="J34" s="6">
        <v>1.579</v>
      </c>
      <c r="K34" s="6">
        <v>1.086</v>
      </c>
      <c r="L34" s="6">
        <v>0.998</v>
      </c>
      <c r="M34" s="6">
        <v>0.993</v>
      </c>
      <c r="N34" s="6">
        <v>18726.616</v>
      </c>
    </row>
    <row r="35">
      <c r="A35" s="5">
        <v>45900.104166666664</v>
      </c>
      <c r="B35" s="6">
        <v>0.42</v>
      </c>
      <c r="C35" s="6">
        <v>0.66</v>
      </c>
      <c r="D35" s="6">
        <v>54.193</v>
      </c>
      <c r="E35" s="6">
        <v>18.424</v>
      </c>
      <c r="F35" s="6">
        <v>0.042</v>
      </c>
      <c r="G35" s="6">
        <v>-0.148</v>
      </c>
      <c r="H35" s="6">
        <v>-13.475</v>
      </c>
      <c r="I35" s="6">
        <v>-13.581</v>
      </c>
      <c r="J35" s="6">
        <v>1.597</v>
      </c>
      <c r="K35" s="6">
        <v>1.093</v>
      </c>
      <c r="L35" s="6">
        <v>1.002</v>
      </c>
      <c r="M35" s="6">
        <v>0.993</v>
      </c>
      <c r="N35" s="6">
        <v>18727.776</v>
      </c>
    </row>
    <row r="36">
      <c r="A36" s="5">
        <v>45900.10763888889</v>
      </c>
      <c r="B36" s="6">
        <v>0.433</v>
      </c>
      <c r="C36" s="6">
        <v>0.678</v>
      </c>
      <c r="D36" s="6">
        <v>55.76</v>
      </c>
      <c r="E36" s="6">
        <v>18.957</v>
      </c>
      <c r="F36" s="6">
        <v>0.045</v>
      </c>
      <c r="G36" s="6">
        <v>-0.154</v>
      </c>
      <c r="H36" s="6">
        <v>-13.86</v>
      </c>
      <c r="I36" s="6">
        <v>-13.969</v>
      </c>
      <c r="J36" s="6">
        <v>1.583</v>
      </c>
      <c r="K36" s="6">
        <v>1.081</v>
      </c>
      <c r="L36" s="6">
        <v>0.998</v>
      </c>
      <c r="M36" s="6">
        <v>0.993</v>
      </c>
      <c r="N36" s="6">
        <v>18728.935</v>
      </c>
    </row>
    <row r="37">
      <c r="A37" s="5">
        <v>45900.11111111111</v>
      </c>
      <c r="B37" s="6">
        <v>0.419</v>
      </c>
      <c r="C37" s="6">
        <v>0.67</v>
      </c>
      <c r="D37" s="6">
        <v>54.25</v>
      </c>
      <c r="E37" s="6">
        <v>18.446</v>
      </c>
      <c r="F37" s="6">
        <v>0.041</v>
      </c>
      <c r="G37" s="6">
        <v>-0.151</v>
      </c>
      <c r="H37" s="6">
        <v>-13.503</v>
      </c>
      <c r="I37" s="6">
        <v>-13.613</v>
      </c>
      <c r="J37" s="6">
        <v>1.601</v>
      </c>
      <c r="K37" s="6">
        <v>1.091</v>
      </c>
      <c r="L37" s="6">
        <v>1.002</v>
      </c>
      <c r="M37" s="6">
        <v>0.993</v>
      </c>
      <c r="N37" s="6">
        <v>18730.081</v>
      </c>
    </row>
    <row r="38">
      <c r="A38" s="5">
        <v>45900.114583333336</v>
      </c>
      <c r="B38" s="6">
        <v>0.42</v>
      </c>
      <c r="C38" s="6">
        <v>0.67</v>
      </c>
      <c r="D38" s="6">
        <v>54.168</v>
      </c>
      <c r="E38" s="6">
        <v>18.419</v>
      </c>
      <c r="F38" s="6">
        <v>0.042</v>
      </c>
      <c r="G38" s="6">
        <v>-0.151</v>
      </c>
      <c r="H38" s="6">
        <v>-13.448</v>
      </c>
      <c r="I38" s="6">
        <v>-13.557</v>
      </c>
      <c r="J38" s="6">
        <v>1.599</v>
      </c>
      <c r="K38" s="6">
        <v>1.09</v>
      </c>
      <c r="L38" s="6">
        <v>1.001</v>
      </c>
      <c r="M38" s="6">
        <v>0.993</v>
      </c>
      <c r="N38" s="6">
        <v>18731.247</v>
      </c>
    </row>
    <row r="39">
      <c r="A39" s="5">
        <v>45900.118055555555</v>
      </c>
      <c r="B39" s="6">
        <v>0.433</v>
      </c>
      <c r="C39" s="6">
        <v>0.677</v>
      </c>
      <c r="D39" s="6">
        <v>55.618</v>
      </c>
      <c r="E39" s="6">
        <v>18.909</v>
      </c>
      <c r="F39" s="6">
        <v>0.045</v>
      </c>
      <c r="G39" s="6">
        <v>-0.154</v>
      </c>
      <c r="H39" s="6">
        <v>-13.806</v>
      </c>
      <c r="I39" s="6">
        <v>-13.915</v>
      </c>
      <c r="J39" s="6">
        <v>1.58</v>
      </c>
      <c r="K39" s="6">
        <v>1.082</v>
      </c>
      <c r="L39" s="6">
        <v>0.998</v>
      </c>
      <c r="M39" s="6">
        <v>0.993</v>
      </c>
      <c r="N39" s="6">
        <v>18732.393</v>
      </c>
    </row>
    <row r="40">
      <c r="A40" s="5">
        <v>45900.12152777778</v>
      </c>
      <c r="B40" s="6">
        <v>0.417</v>
      </c>
      <c r="C40" s="6">
        <v>0.664</v>
      </c>
      <c r="D40" s="6">
        <v>54.123</v>
      </c>
      <c r="E40" s="6">
        <v>18.402</v>
      </c>
      <c r="F40" s="6">
        <v>0.041</v>
      </c>
      <c r="G40" s="6">
        <v>-0.149</v>
      </c>
      <c r="H40" s="6">
        <v>-13.418</v>
      </c>
      <c r="I40" s="6">
        <v>-13.526</v>
      </c>
      <c r="J40" s="6">
        <v>1.602</v>
      </c>
      <c r="K40" s="6">
        <v>1.09</v>
      </c>
      <c r="L40" s="6">
        <v>1.001</v>
      </c>
      <c r="M40" s="6">
        <v>0.993</v>
      </c>
      <c r="N40" s="6">
        <v>18733.55</v>
      </c>
    </row>
    <row r="41">
      <c r="A41" s="5">
        <v>45900.125</v>
      </c>
      <c r="B41" s="6">
        <v>0.429</v>
      </c>
      <c r="C41" s="6">
        <v>0.679</v>
      </c>
      <c r="D41" s="6">
        <v>55.685</v>
      </c>
      <c r="E41" s="6">
        <v>18.931</v>
      </c>
      <c r="F41" s="6">
        <v>0.045</v>
      </c>
      <c r="G41" s="6">
        <v>-0.154</v>
      </c>
      <c r="H41" s="6">
        <v>-13.812</v>
      </c>
      <c r="I41" s="6">
        <v>-13.921</v>
      </c>
      <c r="J41" s="6">
        <v>1.578</v>
      </c>
      <c r="K41" s="6">
        <v>1.083</v>
      </c>
      <c r="L41" s="6">
        <v>0.998</v>
      </c>
      <c r="M41" s="6">
        <v>0.993</v>
      </c>
      <c r="N41" s="6">
        <v>18734.703</v>
      </c>
    </row>
    <row r="42">
      <c r="A42" s="5">
        <v>45900.12847222222</v>
      </c>
      <c r="B42" s="6">
        <v>0.419</v>
      </c>
      <c r="C42" s="6">
        <v>0.669</v>
      </c>
      <c r="D42" s="6">
        <v>54.213</v>
      </c>
      <c r="E42" s="6">
        <v>18.434</v>
      </c>
      <c r="F42" s="6">
        <v>0.041</v>
      </c>
      <c r="G42" s="6">
        <v>-0.15</v>
      </c>
      <c r="H42" s="6">
        <v>-13.442</v>
      </c>
      <c r="I42" s="6">
        <v>-13.551</v>
      </c>
      <c r="J42" s="6">
        <v>1.603</v>
      </c>
      <c r="K42" s="6">
        <v>1.09</v>
      </c>
      <c r="L42" s="6">
        <v>1.001</v>
      </c>
      <c r="M42" s="6">
        <v>0.993</v>
      </c>
      <c r="N42" s="6">
        <v>18735.855</v>
      </c>
    </row>
    <row r="43">
      <c r="A43" s="5">
        <v>45900.131944444445</v>
      </c>
      <c r="B43" s="6">
        <v>0.416</v>
      </c>
      <c r="C43" s="6">
        <v>0.667</v>
      </c>
      <c r="D43" s="6">
        <v>54.285</v>
      </c>
      <c r="E43" s="6">
        <v>18.456</v>
      </c>
      <c r="F43" s="6">
        <v>0.041</v>
      </c>
      <c r="G43" s="6">
        <v>-0.15</v>
      </c>
      <c r="H43" s="6">
        <v>-13.478</v>
      </c>
      <c r="I43" s="6">
        <v>-13.587</v>
      </c>
      <c r="J43" s="6">
        <v>1.602</v>
      </c>
      <c r="K43" s="6">
        <v>1.091</v>
      </c>
      <c r="L43" s="6">
        <v>1.001</v>
      </c>
      <c r="M43" s="6">
        <v>0.993</v>
      </c>
      <c r="N43" s="6">
        <v>18737.015</v>
      </c>
    </row>
    <row r="44">
      <c r="A44" s="5">
        <v>45900.135416666664</v>
      </c>
      <c r="B44" s="6">
        <v>0.431</v>
      </c>
      <c r="C44" s="6">
        <v>0.676</v>
      </c>
      <c r="D44" s="6">
        <v>55.636</v>
      </c>
      <c r="E44" s="6">
        <v>18.914</v>
      </c>
      <c r="F44" s="6">
        <v>0.044</v>
      </c>
      <c r="G44" s="6">
        <v>-0.154</v>
      </c>
      <c r="H44" s="6">
        <v>-13.796</v>
      </c>
      <c r="I44" s="6">
        <v>-13.906</v>
      </c>
      <c r="J44" s="6">
        <v>1.588</v>
      </c>
      <c r="K44" s="6">
        <v>1.081</v>
      </c>
      <c r="L44" s="6">
        <v>0.998</v>
      </c>
      <c r="M44" s="6">
        <v>0.993</v>
      </c>
      <c r="N44" s="6">
        <v>18738.159</v>
      </c>
    </row>
    <row r="45">
      <c r="A45" s="5">
        <v>45900.13888888889</v>
      </c>
      <c r="B45" s="6">
        <v>0.415</v>
      </c>
      <c r="C45" s="6">
        <v>0.667</v>
      </c>
      <c r="D45" s="6">
        <v>54.255</v>
      </c>
      <c r="E45" s="6">
        <v>18.446</v>
      </c>
      <c r="F45" s="6">
        <v>0.041</v>
      </c>
      <c r="G45" s="6">
        <v>-0.15</v>
      </c>
      <c r="H45" s="6">
        <v>-13.462</v>
      </c>
      <c r="I45" s="6">
        <v>-13.571</v>
      </c>
      <c r="J45" s="6">
        <v>1.604</v>
      </c>
      <c r="K45" s="6">
        <v>1.09</v>
      </c>
      <c r="L45" s="6">
        <v>1.001</v>
      </c>
      <c r="M45" s="6">
        <v>0.993</v>
      </c>
      <c r="N45" s="6">
        <v>18739.323</v>
      </c>
    </row>
    <row r="46">
      <c r="A46" s="5">
        <v>45900.14236111111</v>
      </c>
      <c r="B46" s="6">
        <v>0.427</v>
      </c>
      <c r="C46" s="6">
        <v>0.676</v>
      </c>
      <c r="D46" s="6">
        <v>55.611</v>
      </c>
      <c r="E46" s="6">
        <v>18.905</v>
      </c>
      <c r="F46" s="6">
        <v>0.044</v>
      </c>
      <c r="G46" s="6">
        <v>-0.153</v>
      </c>
      <c r="H46" s="6">
        <v>-13.779</v>
      </c>
      <c r="I46" s="6">
        <v>-13.888</v>
      </c>
      <c r="J46" s="6">
        <v>1.584</v>
      </c>
      <c r="K46" s="6">
        <v>1.083</v>
      </c>
      <c r="L46" s="6">
        <v>0.999</v>
      </c>
      <c r="M46" s="6">
        <v>0.993</v>
      </c>
      <c r="N46" s="6">
        <v>18740.472</v>
      </c>
    </row>
    <row r="47">
      <c r="A47" s="5">
        <v>45900.145833333336</v>
      </c>
      <c r="B47" s="6">
        <v>0.416</v>
      </c>
      <c r="C47" s="6">
        <v>0.668</v>
      </c>
      <c r="D47" s="6">
        <v>54.155</v>
      </c>
      <c r="E47" s="6">
        <v>18.413</v>
      </c>
      <c r="F47" s="6">
        <v>0.041</v>
      </c>
      <c r="G47" s="6">
        <v>-0.15</v>
      </c>
      <c r="H47" s="6">
        <v>-13.433</v>
      </c>
      <c r="I47" s="6">
        <v>-13.542</v>
      </c>
      <c r="J47" s="6">
        <v>1.604</v>
      </c>
      <c r="K47" s="6">
        <v>1.09</v>
      </c>
      <c r="L47" s="6">
        <v>1.001</v>
      </c>
      <c r="M47" s="6">
        <v>0.993</v>
      </c>
      <c r="N47" s="6">
        <v>18741.628</v>
      </c>
    </row>
    <row r="48">
      <c r="A48" s="5">
        <v>45900.149305555555</v>
      </c>
      <c r="B48" s="6">
        <v>0.424</v>
      </c>
      <c r="C48" s="6">
        <v>0.672</v>
      </c>
      <c r="D48" s="6">
        <v>55.279</v>
      </c>
      <c r="E48" s="6">
        <v>18.792</v>
      </c>
      <c r="F48" s="6">
        <v>0.043</v>
      </c>
      <c r="G48" s="6">
        <v>-0.153</v>
      </c>
      <c r="H48" s="6">
        <v>-13.687</v>
      </c>
      <c r="I48" s="6">
        <v>-13.797</v>
      </c>
      <c r="J48" s="6">
        <v>1.585</v>
      </c>
      <c r="K48" s="6">
        <v>1.08</v>
      </c>
      <c r="L48" s="6">
        <v>0.998</v>
      </c>
      <c r="M48" s="6">
        <v>0.993</v>
      </c>
      <c r="N48" s="6">
        <v>18742.774</v>
      </c>
    </row>
    <row r="49">
      <c r="A49" s="5">
        <v>45900.15277777778</v>
      </c>
      <c r="B49" s="6">
        <v>0.414</v>
      </c>
      <c r="C49" s="6">
        <v>0.664</v>
      </c>
      <c r="D49" s="6">
        <v>53.772</v>
      </c>
      <c r="E49" s="6">
        <v>18.284</v>
      </c>
      <c r="F49" s="6">
        <v>0.04</v>
      </c>
      <c r="G49" s="6">
        <v>-0.149</v>
      </c>
      <c r="H49" s="6">
        <v>-13.32</v>
      </c>
      <c r="I49" s="6">
        <v>-13.429</v>
      </c>
      <c r="J49" s="6">
        <v>1.604</v>
      </c>
      <c r="K49" s="6">
        <v>1.091</v>
      </c>
      <c r="L49" s="6">
        <v>1.001</v>
      </c>
      <c r="M49" s="6">
        <v>0.993</v>
      </c>
      <c r="N49" s="6">
        <v>18743.918</v>
      </c>
    </row>
    <row r="50">
      <c r="A50" s="5">
        <v>45900.15625</v>
      </c>
      <c r="B50" s="6">
        <v>0.426</v>
      </c>
      <c r="C50" s="6">
        <v>0.673</v>
      </c>
      <c r="D50" s="6">
        <v>55.236</v>
      </c>
      <c r="E50" s="6">
        <v>18.778</v>
      </c>
      <c r="F50" s="6">
        <v>0.044</v>
      </c>
      <c r="G50" s="6">
        <v>-0.152</v>
      </c>
      <c r="H50" s="6">
        <v>-13.668</v>
      </c>
      <c r="I50" s="6">
        <v>-13.776</v>
      </c>
      <c r="J50" s="6">
        <v>1.582</v>
      </c>
      <c r="K50" s="6">
        <v>1.082</v>
      </c>
      <c r="L50" s="6">
        <v>0.998</v>
      </c>
      <c r="M50" s="6">
        <v>0.993</v>
      </c>
      <c r="N50" s="6">
        <v>18745.063</v>
      </c>
    </row>
    <row r="51">
      <c r="A51" s="5">
        <v>45900.15972222222</v>
      </c>
      <c r="B51" s="6">
        <v>0.411</v>
      </c>
      <c r="C51" s="6">
        <v>0.663</v>
      </c>
      <c r="D51" s="6">
        <v>53.698</v>
      </c>
      <c r="E51" s="6">
        <v>18.258</v>
      </c>
      <c r="F51" s="6">
        <v>0.04</v>
      </c>
      <c r="G51" s="6">
        <v>-0.149</v>
      </c>
      <c r="H51" s="6">
        <v>-13.288</v>
      </c>
      <c r="I51" s="6">
        <v>-13.397</v>
      </c>
      <c r="J51" s="6">
        <v>1.604</v>
      </c>
      <c r="K51" s="6">
        <v>1.09</v>
      </c>
      <c r="L51" s="6">
        <v>1.001</v>
      </c>
      <c r="M51" s="6">
        <v>0.993</v>
      </c>
      <c r="N51" s="6">
        <v>18746.203</v>
      </c>
    </row>
    <row r="52">
      <c r="A52" s="5">
        <v>45900.163194444445</v>
      </c>
      <c r="B52" s="6">
        <v>0.426</v>
      </c>
      <c r="C52" s="6">
        <v>0.673</v>
      </c>
      <c r="D52" s="6">
        <v>55.307</v>
      </c>
      <c r="E52" s="6">
        <v>18.802</v>
      </c>
      <c r="F52" s="6">
        <v>0.044</v>
      </c>
      <c r="G52" s="6">
        <v>-0.152</v>
      </c>
      <c r="H52" s="6">
        <v>-13.687</v>
      </c>
      <c r="I52" s="6">
        <v>-13.795</v>
      </c>
      <c r="J52" s="6">
        <v>1.578</v>
      </c>
      <c r="K52" s="6">
        <v>1.084</v>
      </c>
      <c r="L52" s="6">
        <v>0.998</v>
      </c>
      <c r="M52" s="6">
        <v>0.993</v>
      </c>
      <c r="N52" s="6">
        <v>18747.347</v>
      </c>
    </row>
    <row r="53">
      <c r="A53" s="5">
        <v>45900.166666666664</v>
      </c>
      <c r="B53" s="6">
        <v>0.422</v>
      </c>
      <c r="C53" s="6">
        <v>0.672</v>
      </c>
      <c r="D53" s="6">
        <v>55.045</v>
      </c>
      <c r="E53" s="6">
        <v>18.713</v>
      </c>
      <c r="F53" s="6">
        <v>0.044</v>
      </c>
      <c r="G53" s="6">
        <v>-0.152</v>
      </c>
      <c r="H53" s="6">
        <v>-13.614</v>
      </c>
      <c r="I53" s="6">
        <v>-13.722</v>
      </c>
      <c r="J53" s="6">
        <v>1.58</v>
      </c>
      <c r="K53" s="6">
        <v>1.083</v>
      </c>
      <c r="L53" s="6">
        <v>0.999</v>
      </c>
      <c r="M53" s="6">
        <v>0.993</v>
      </c>
      <c r="N53" s="6">
        <v>18748.482</v>
      </c>
    </row>
    <row r="54">
      <c r="A54" s="5">
        <v>45900.17013888889</v>
      </c>
      <c r="B54" s="6">
        <v>0.412</v>
      </c>
      <c r="C54" s="6">
        <v>0.66</v>
      </c>
      <c r="D54" s="6">
        <v>53.697</v>
      </c>
      <c r="E54" s="6">
        <v>18.256</v>
      </c>
      <c r="F54" s="6">
        <v>0.041</v>
      </c>
      <c r="G54" s="6">
        <v>-0.148</v>
      </c>
      <c r="H54" s="6">
        <v>-13.282</v>
      </c>
      <c r="I54" s="6">
        <v>-13.389</v>
      </c>
      <c r="J54" s="6">
        <v>1.592</v>
      </c>
      <c r="K54" s="6">
        <v>1.092</v>
      </c>
      <c r="L54" s="6">
        <v>1.001</v>
      </c>
      <c r="M54" s="6">
        <v>0.993</v>
      </c>
      <c r="N54" s="6">
        <v>18749.632</v>
      </c>
    </row>
    <row r="55">
      <c r="A55" s="5">
        <v>45900.17361111111</v>
      </c>
      <c r="B55" s="6">
        <v>0.429</v>
      </c>
      <c r="C55" s="6">
        <v>0.673</v>
      </c>
      <c r="D55" s="6">
        <v>55.086</v>
      </c>
      <c r="E55" s="6">
        <v>18.729</v>
      </c>
      <c r="F55" s="6">
        <v>0.045</v>
      </c>
      <c r="G55" s="6">
        <v>-0.152</v>
      </c>
      <c r="H55" s="6">
        <v>-13.607</v>
      </c>
      <c r="I55" s="6">
        <v>-13.714</v>
      </c>
      <c r="J55" s="6">
        <v>1.575</v>
      </c>
      <c r="K55" s="6">
        <v>1.081</v>
      </c>
      <c r="L55" s="6">
        <v>0.998</v>
      </c>
      <c r="M55" s="6">
        <v>0.993</v>
      </c>
      <c r="N55" s="6">
        <v>18750.766</v>
      </c>
    </row>
    <row r="56">
      <c r="A56" s="5">
        <v>45900.177083333336</v>
      </c>
      <c r="B56" s="6">
        <v>0.415</v>
      </c>
      <c r="C56" s="6">
        <v>0.661</v>
      </c>
      <c r="D56" s="6">
        <v>53.707</v>
      </c>
      <c r="E56" s="6">
        <v>18.261</v>
      </c>
      <c r="F56" s="6">
        <v>0.041</v>
      </c>
      <c r="G56" s="6">
        <v>-0.148</v>
      </c>
      <c r="H56" s="6">
        <v>-13.268</v>
      </c>
      <c r="I56" s="6">
        <v>-13.375</v>
      </c>
      <c r="J56" s="6">
        <v>1.601</v>
      </c>
      <c r="K56" s="6">
        <v>1.091</v>
      </c>
      <c r="L56" s="6">
        <v>1.002</v>
      </c>
      <c r="M56" s="6">
        <v>0.993</v>
      </c>
      <c r="N56" s="6">
        <v>18751.905</v>
      </c>
    </row>
    <row r="57">
      <c r="A57" s="5">
        <v>45900.180555555555</v>
      </c>
      <c r="B57" s="6">
        <v>0.503</v>
      </c>
      <c r="C57" s="6">
        <v>0.705</v>
      </c>
      <c r="D57" s="6">
        <v>63.128</v>
      </c>
      <c r="E57" s="6">
        <v>21.445</v>
      </c>
      <c r="F57" s="6">
        <v>0.079</v>
      </c>
      <c r="G57" s="6">
        <v>-0.17</v>
      </c>
      <c r="H57" s="6">
        <v>-15.161</v>
      </c>
      <c r="I57" s="6">
        <v>-15.252</v>
      </c>
      <c r="J57" s="6">
        <v>1.359</v>
      </c>
      <c r="K57" s="6">
        <v>1.02</v>
      </c>
      <c r="L57" s="6">
        <v>0.973</v>
      </c>
      <c r="M57" s="6">
        <v>0.97</v>
      </c>
      <c r="N57" s="6">
        <v>18753.185</v>
      </c>
    </row>
    <row r="58">
      <c r="A58" s="5">
        <v>45900.18402777778</v>
      </c>
      <c r="B58" s="6">
        <v>0.485</v>
      </c>
      <c r="C58" s="6">
        <v>0.691</v>
      </c>
      <c r="D58" s="6">
        <v>61.322</v>
      </c>
      <c r="E58" s="6">
        <v>20.833</v>
      </c>
      <c r="F58" s="6">
        <v>0.075</v>
      </c>
      <c r="G58" s="6">
        <v>-0.166</v>
      </c>
      <c r="H58" s="6">
        <v>-14.749</v>
      </c>
      <c r="I58" s="6">
        <v>-14.84</v>
      </c>
      <c r="J58" s="6">
        <v>1.368</v>
      </c>
      <c r="K58" s="6">
        <v>1.022</v>
      </c>
      <c r="L58" s="6">
        <v>0.975</v>
      </c>
      <c r="M58" s="6">
        <v>0.972</v>
      </c>
      <c r="N58" s="6">
        <v>18754.444</v>
      </c>
    </row>
    <row r="59">
      <c r="A59" s="5">
        <v>45900.1875</v>
      </c>
      <c r="B59" s="6">
        <v>0.487</v>
      </c>
      <c r="C59" s="6">
        <v>0.692</v>
      </c>
      <c r="D59" s="6">
        <v>61.336</v>
      </c>
      <c r="E59" s="6">
        <v>20.838</v>
      </c>
      <c r="F59" s="6">
        <v>0.076</v>
      </c>
      <c r="G59" s="6">
        <v>-0.166</v>
      </c>
      <c r="H59" s="6">
        <v>-14.727</v>
      </c>
      <c r="I59" s="6">
        <v>-14.817</v>
      </c>
      <c r="J59" s="6">
        <v>1.366</v>
      </c>
      <c r="K59" s="6">
        <v>1.025</v>
      </c>
      <c r="L59" s="6">
        <v>0.975</v>
      </c>
      <c r="M59" s="6">
        <v>0.972</v>
      </c>
      <c r="N59" s="6">
        <v>18755.722</v>
      </c>
    </row>
    <row r="60">
      <c r="A60" s="5">
        <v>45900.19097222222</v>
      </c>
      <c r="B60" s="6">
        <v>0.502</v>
      </c>
      <c r="C60" s="6">
        <v>0.705</v>
      </c>
      <c r="D60" s="6">
        <v>63.041</v>
      </c>
      <c r="E60" s="6">
        <v>21.416</v>
      </c>
      <c r="F60" s="6">
        <v>0.079</v>
      </c>
      <c r="G60" s="6">
        <v>-0.169</v>
      </c>
      <c r="H60" s="6">
        <v>-15.106</v>
      </c>
      <c r="I60" s="6">
        <v>-15.196</v>
      </c>
      <c r="J60" s="6">
        <v>1.359</v>
      </c>
      <c r="K60" s="6">
        <v>1.021</v>
      </c>
      <c r="L60" s="6">
        <v>0.973</v>
      </c>
      <c r="M60" s="6">
        <v>0.971</v>
      </c>
      <c r="N60" s="6">
        <v>18756.98</v>
      </c>
    </row>
    <row r="61">
      <c r="A61" s="5">
        <v>45900.194444444445</v>
      </c>
      <c r="B61" s="6">
        <v>0.486</v>
      </c>
      <c r="C61" s="6">
        <v>0.689</v>
      </c>
      <c r="D61" s="6">
        <v>61.025</v>
      </c>
      <c r="E61" s="6">
        <v>20.733</v>
      </c>
      <c r="F61" s="6">
        <v>0.076</v>
      </c>
      <c r="G61" s="6">
        <v>-0.165</v>
      </c>
      <c r="H61" s="6">
        <v>-14.643</v>
      </c>
      <c r="I61" s="6">
        <v>-14.732</v>
      </c>
      <c r="J61" s="6">
        <v>1.363</v>
      </c>
      <c r="K61" s="6">
        <v>1.023</v>
      </c>
      <c r="L61" s="6">
        <v>0.974</v>
      </c>
      <c r="M61" s="6">
        <v>0.972</v>
      </c>
      <c r="N61" s="6">
        <v>18758.237</v>
      </c>
    </row>
    <row r="62">
      <c r="A62" s="5">
        <v>45900.197916666664</v>
      </c>
      <c r="B62" s="6">
        <v>0.501</v>
      </c>
      <c r="C62" s="6">
        <v>0.703</v>
      </c>
      <c r="D62" s="6">
        <v>62.996</v>
      </c>
      <c r="E62" s="6">
        <v>21.4</v>
      </c>
      <c r="F62" s="6">
        <v>0.079</v>
      </c>
      <c r="G62" s="6">
        <v>-0.169</v>
      </c>
      <c r="H62" s="6">
        <v>-15.109</v>
      </c>
      <c r="I62" s="6">
        <v>-15.199</v>
      </c>
      <c r="J62" s="6">
        <v>1.356</v>
      </c>
      <c r="K62" s="6">
        <v>1.02</v>
      </c>
      <c r="L62" s="6">
        <v>0.973</v>
      </c>
      <c r="M62" s="6">
        <v>0.97</v>
      </c>
      <c r="N62" s="6">
        <v>18759.501</v>
      </c>
    </row>
    <row r="63">
      <c r="A63" s="5">
        <v>45900.20138888889</v>
      </c>
      <c r="B63" s="6">
        <v>0.496</v>
      </c>
      <c r="C63" s="6">
        <v>0.7</v>
      </c>
      <c r="D63" s="6">
        <v>62.588</v>
      </c>
      <c r="E63" s="6">
        <v>21.261</v>
      </c>
      <c r="F63" s="6">
        <v>0.078</v>
      </c>
      <c r="G63" s="6">
        <v>-0.168</v>
      </c>
      <c r="H63" s="6">
        <v>-14.998</v>
      </c>
      <c r="I63" s="6">
        <v>-15.088</v>
      </c>
      <c r="J63" s="6">
        <v>1.358</v>
      </c>
      <c r="K63" s="6">
        <v>1.021</v>
      </c>
      <c r="L63" s="6">
        <v>0.973</v>
      </c>
      <c r="M63" s="6">
        <v>0.97</v>
      </c>
      <c r="N63" s="6">
        <v>18760.756</v>
      </c>
    </row>
    <row r="64">
      <c r="A64" s="5">
        <v>45900.20486111111</v>
      </c>
      <c r="B64" s="6">
        <v>0.489</v>
      </c>
      <c r="C64" s="6">
        <v>0.693</v>
      </c>
      <c r="D64" s="6">
        <v>61.095</v>
      </c>
      <c r="E64" s="6">
        <v>20.759</v>
      </c>
      <c r="F64" s="6">
        <v>0.076</v>
      </c>
      <c r="G64" s="6">
        <v>-0.166</v>
      </c>
      <c r="H64" s="6">
        <v>-14.67</v>
      </c>
      <c r="I64" s="6">
        <v>-14.76</v>
      </c>
      <c r="J64" s="6">
        <v>1.367</v>
      </c>
      <c r="K64" s="6">
        <v>1.022</v>
      </c>
      <c r="L64" s="6">
        <v>0.974</v>
      </c>
      <c r="M64" s="6">
        <v>0.972</v>
      </c>
      <c r="N64" s="6">
        <v>18762.018</v>
      </c>
    </row>
    <row r="65">
      <c r="A65" s="5">
        <v>45900.208333333336</v>
      </c>
      <c r="B65" s="6">
        <v>0.498</v>
      </c>
      <c r="C65" s="6">
        <v>0.7</v>
      </c>
      <c r="D65" s="6">
        <v>62.769</v>
      </c>
      <c r="E65" s="6">
        <v>21.322</v>
      </c>
      <c r="F65" s="6">
        <v>0.078</v>
      </c>
      <c r="G65" s="6">
        <v>-0.168</v>
      </c>
      <c r="H65" s="6">
        <v>-15.043</v>
      </c>
      <c r="I65" s="6">
        <v>-15.133</v>
      </c>
      <c r="J65" s="6">
        <v>1.36</v>
      </c>
      <c r="K65" s="6">
        <v>1.022</v>
      </c>
      <c r="L65" s="6">
        <v>0.973</v>
      </c>
      <c r="M65" s="6">
        <v>0.971</v>
      </c>
      <c r="N65" s="6">
        <v>18763.281</v>
      </c>
    </row>
    <row r="66">
      <c r="A66" s="5">
        <v>45900.211805555555</v>
      </c>
      <c r="B66" s="6">
        <v>0.494</v>
      </c>
      <c r="C66" s="6">
        <v>0.692</v>
      </c>
      <c r="D66" s="6">
        <v>61.813</v>
      </c>
      <c r="E66" s="6">
        <v>21.0</v>
      </c>
      <c r="F66" s="6">
        <v>0.078</v>
      </c>
      <c r="G66" s="6">
        <v>-0.166</v>
      </c>
      <c r="H66" s="6">
        <v>-14.778</v>
      </c>
      <c r="I66" s="6">
        <v>-14.866</v>
      </c>
      <c r="J66" s="6">
        <v>1.352</v>
      </c>
      <c r="K66" s="6">
        <v>1.02</v>
      </c>
      <c r="L66" s="6">
        <v>0.971</v>
      </c>
      <c r="M66" s="6">
        <v>0.969</v>
      </c>
      <c r="N66" s="6">
        <v>18764.534</v>
      </c>
    </row>
    <row r="67">
      <c r="A67" s="5">
        <v>45900.21527777778</v>
      </c>
      <c r="B67" s="6">
        <v>0.49</v>
      </c>
      <c r="C67" s="6">
        <v>0.703</v>
      </c>
      <c r="D67" s="6">
        <v>61.672</v>
      </c>
      <c r="E67" s="6">
        <v>20.955</v>
      </c>
      <c r="F67" s="6">
        <v>0.078</v>
      </c>
      <c r="G67" s="6">
        <v>-0.166</v>
      </c>
      <c r="H67" s="6">
        <v>-14.714</v>
      </c>
      <c r="I67" s="6">
        <v>-14.802</v>
      </c>
      <c r="J67" s="6">
        <v>1.352</v>
      </c>
      <c r="K67" s="6">
        <v>1.034</v>
      </c>
      <c r="L67" s="6">
        <v>0.971</v>
      </c>
      <c r="M67" s="6">
        <v>0.968</v>
      </c>
      <c r="N67" s="6">
        <v>18765.809</v>
      </c>
    </row>
    <row r="68">
      <c r="A68" s="5">
        <v>45900.21875</v>
      </c>
      <c r="B68" s="6">
        <v>0.499</v>
      </c>
      <c r="C68" s="6">
        <v>0.698</v>
      </c>
      <c r="D68" s="6">
        <v>62.913</v>
      </c>
      <c r="E68" s="6">
        <v>21.37</v>
      </c>
      <c r="F68" s="6">
        <v>0.079</v>
      </c>
      <c r="G68" s="6">
        <v>-0.167</v>
      </c>
      <c r="H68" s="6">
        <v>-14.888</v>
      </c>
      <c r="I68" s="6">
        <v>-14.976</v>
      </c>
      <c r="J68" s="6">
        <v>1.347</v>
      </c>
      <c r="K68" s="6">
        <v>1.017</v>
      </c>
      <c r="L68" s="6">
        <v>0.97</v>
      </c>
      <c r="M68" s="6">
        <v>0.968</v>
      </c>
      <c r="N68" s="6">
        <v>18767.056</v>
      </c>
    </row>
    <row r="69">
      <c r="A69" s="5">
        <v>45900.22222222222</v>
      </c>
      <c r="B69" s="6">
        <v>0.494</v>
      </c>
      <c r="C69" s="6">
        <v>0.692</v>
      </c>
      <c r="D69" s="6">
        <v>61.481</v>
      </c>
      <c r="E69" s="6">
        <v>20.889</v>
      </c>
      <c r="F69" s="6">
        <v>0.077</v>
      </c>
      <c r="G69" s="6">
        <v>-0.165</v>
      </c>
      <c r="H69" s="6">
        <v>-14.591</v>
      </c>
      <c r="I69" s="6">
        <v>-14.679</v>
      </c>
      <c r="J69" s="6">
        <v>1.359</v>
      </c>
      <c r="K69" s="6">
        <v>1.021</v>
      </c>
      <c r="L69" s="6">
        <v>0.972</v>
      </c>
      <c r="M69" s="6">
        <v>0.97</v>
      </c>
      <c r="N69" s="6">
        <v>18768.305</v>
      </c>
    </row>
    <row r="70">
      <c r="A70" s="5">
        <v>45900.225694444445</v>
      </c>
      <c r="B70" s="6">
        <v>0.51</v>
      </c>
      <c r="C70" s="6">
        <v>0.704</v>
      </c>
      <c r="D70" s="6">
        <v>63.267</v>
      </c>
      <c r="E70" s="6">
        <v>21.494</v>
      </c>
      <c r="F70" s="6">
        <v>0.08</v>
      </c>
      <c r="G70" s="6">
        <v>-0.168</v>
      </c>
      <c r="H70" s="6">
        <v>-14.966</v>
      </c>
      <c r="I70" s="6">
        <v>-15.054</v>
      </c>
      <c r="J70" s="6">
        <v>1.357</v>
      </c>
      <c r="K70" s="6">
        <v>1.019</v>
      </c>
      <c r="L70" s="6">
        <v>0.97</v>
      </c>
      <c r="M70" s="6">
        <v>0.968</v>
      </c>
      <c r="N70" s="6">
        <v>18769.565</v>
      </c>
    </row>
    <row r="71">
      <c r="A71" s="5">
        <v>45900.229166666664</v>
      </c>
      <c r="B71" s="6">
        <v>0.511</v>
      </c>
      <c r="C71" s="6">
        <v>0.704</v>
      </c>
      <c r="D71" s="6">
        <v>63.536</v>
      </c>
      <c r="E71" s="6">
        <v>21.584</v>
      </c>
      <c r="F71" s="6">
        <v>0.08</v>
      </c>
      <c r="G71" s="6">
        <v>-0.169</v>
      </c>
      <c r="H71" s="6">
        <v>-15.035</v>
      </c>
      <c r="I71" s="6">
        <v>-15.124</v>
      </c>
      <c r="J71" s="6">
        <v>1.356</v>
      </c>
      <c r="K71" s="6">
        <v>1.018</v>
      </c>
      <c r="L71" s="6">
        <v>0.97</v>
      </c>
      <c r="M71" s="6">
        <v>0.968</v>
      </c>
      <c r="N71" s="6">
        <v>18770.81</v>
      </c>
    </row>
    <row r="72">
      <c r="A72" s="5">
        <v>45900.23263888889</v>
      </c>
      <c r="B72" s="6">
        <v>0.531</v>
      </c>
      <c r="C72" s="6">
        <v>0.733</v>
      </c>
      <c r="D72" s="6">
        <v>66.336</v>
      </c>
      <c r="E72" s="6">
        <v>22.533</v>
      </c>
      <c r="F72" s="6">
        <v>0.078</v>
      </c>
      <c r="G72" s="6">
        <v>-0.174</v>
      </c>
      <c r="H72" s="6">
        <v>-15.833</v>
      </c>
      <c r="I72" s="6">
        <v>-15.929</v>
      </c>
      <c r="J72" s="6">
        <v>1.394</v>
      </c>
      <c r="K72" s="6">
        <v>1.023</v>
      </c>
      <c r="L72" s="6">
        <v>0.978</v>
      </c>
      <c r="M72" s="6">
        <v>0.975</v>
      </c>
      <c r="N72" s="6">
        <v>18772.085</v>
      </c>
    </row>
    <row r="73">
      <c r="A73" s="5">
        <v>45900.23611111111</v>
      </c>
      <c r="B73" s="6">
        <v>0.544</v>
      </c>
      <c r="C73" s="6">
        <v>0.746</v>
      </c>
      <c r="D73" s="6">
        <v>68.285</v>
      </c>
      <c r="E73" s="6">
        <v>23.191</v>
      </c>
      <c r="F73" s="6">
        <v>0.081</v>
      </c>
      <c r="G73" s="6">
        <v>-0.178</v>
      </c>
      <c r="H73" s="6">
        <v>-16.255</v>
      </c>
      <c r="I73" s="6">
        <v>-16.352</v>
      </c>
      <c r="J73" s="6">
        <v>1.386</v>
      </c>
      <c r="K73" s="6">
        <v>1.02</v>
      </c>
      <c r="L73" s="6">
        <v>0.977</v>
      </c>
      <c r="M73" s="6">
        <v>0.974</v>
      </c>
      <c r="N73" s="6">
        <v>18773.447</v>
      </c>
    </row>
    <row r="74">
      <c r="A74" s="5">
        <v>45900.239583333336</v>
      </c>
      <c r="B74" s="6">
        <v>0.578</v>
      </c>
      <c r="C74" s="6">
        <v>0.787</v>
      </c>
      <c r="D74" s="6">
        <v>72.917</v>
      </c>
      <c r="E74" s="6">
        <v>24.76</v>
      </c>
      <c r="F74" s="6">
        <v>0.083</v>
      </c>
      <c r="G74" s="6">
        <v>-0.187</v>
      </c>
      <c r="H74" s="6">
        <v>-17.351</v>
      </c>
      <c r="I74" s="6">
        <v>-17.455</v>
      </c>
      <c r="J74" s="6">
        <v>1.404</v>
      </c>
      <c r="K74" s="6">
        <v>1.021</v>
      </c>
      <c r="L74" s="6">
        <v>0.979</v>
      </c>
      <c r="M74" s="6">
        <v>0.976</v>
      </c>
      <c r="N74" s="6">
        <v>18774.841</v>
      </c>
    </row>
    <row r="75">
      <c r="A75" s="5">
        <v>45900.243055555555</v>
      </c>
      <c r="B75" s="6">
        <v>0.567</v>
      </c>
      <c r="C75" s="6">
        <v>0.774</v>
      </c>
      <c r="D75" s="6">
        <v>71.324</v>
      </c>
      <c r="E75" s="6">
        <v>24.222</v>
      </c>
      <c r="F75" s="6">
        <v>0.082</v>
      </c>
      <c r="G75" s="6">
        <v>-0.184</v>
      </c>
      <c r="H75" s="6">
        <v>-16.966</v>
      </c>
      <c r="I75" s="6">
        <v>-17.068</v>
      </c>
      <c r="J75" s="6">
        <v>1.405</v>
      </c>
      <c r="K75" s="6">
        <v>1.024</v>
      </c>
      <c r="L75" s="6">
        <v>0.981</v>
      </c>
      <c r="M75" s="6">
        <v>0.978</v>
      </c>
      <c r="N75" s="6">
        <v>18776.304</v>
      </c>
    </row>
    <row r="76">
      <c r="A76" s="5">
        <v>45900.24652777778</v>
      </c>
      <c r="B76" s="6">
        <v>1.602</v>
      </c>
      <c r="C76" s="6">
        <v>2.095</v>
      </c>
      <c r="D76" s="6">
        <v>72.958</v>
      </c>
      <c r="E76" s="6">
        <v>25.552</v>
      </c>
      <c r="F76" s="6">
        <v>0.083</v>
      </c>
      <c r="G76" s="6">
        <v>-0.182</v>
      </c>
      <c r="H76" s="6">
        <v>-17.405</v>
      </c>
      <c r="I76" s="6">
        <v>-17.504</v>
      </c>
      <c r="J76" s="6">
        <v>0.214</v>
      </c>
      <c r="K76" s="6">
        <v>1.643</v>
      </c>
      <c r="L76" s="6">
        <v>0.983</v>
      </c>
      <c r="M76" s="6">
        <v>0.95</v>
      </c>
      <c r="N76" s="6">
        <v>18777.763</v>
      </c>
    </row>
    <row r="77">
      <c r="A77" s="5">
        <v>45900.25</v>
      </c>
      <c r="B77" s="6">
        <v>1.683</v>
      </c>
      <c r="C77" s="6">
        <v>2.422</v>
      </c>
      <c r="D77" s="6">
        <v>65.255</v>
      </c>
      <c r="E77" s="6">
        <v>23.12</v>
      </c>
      <c r="F77" s="6">
        <v>0.119</v>
      </c>
      <c r="G77" s="6">
        <v>-0.117</v>
      </c>
      <c r="H77" s="6">
        <v>-15.825</v>
      </c>
      <c r="I77" s="6">
        <v>-15.823</v>
      </c>
      <c r="J77" s="6">
        <v>0.293</v>
      </c>
      <c r="K77" s="6">
        <v>1.8</v>
      </c>
      <c r="L77" s="6">
        <v>1.001</v>
      </c>
      <c r="M77" s="6">
        <v>0.954</v>
      </c>
      <c r="N77" s="6">
        <v>18779.196</v>
      </c>
    </row>
    <row r="78">
      <c r="A78" s="5">
        <v>45900.25347222222</v>
      </c>
      <c r="B78" s="6">
        <v>1.906</v>
      </c>
      <c r="C78" s="6">
        <v>2.482</v>
      </c>
      <c r="D78" s="6">
        <v>63.861</v>
      </c>
      <c r="E78" s="6">
        <v>22.75</v>
      </c>
      <c r="F78" s="6">
        <v>0.228</v>
      </c>
      <c r="G78" s="6">
        <v>-0.008</v>
      </c>
      <c r="H78" s="6">
        <v>-15.775</v>
      </c>
      <c r="I78" s="6">
        <v>-15.555</v>
      </c>
      <c r="J78" s="6">
        <v>0.485</v>
      </c>
      <c r="K78" s="6">
        <v>1.987</v>
      </c>
      <c r="L78" s="6">
        <v>1.001</v>
      </c>
      <c r="M78" s="6">
        <v>0.948</v>
      </c>
      <c r="N78" s="6">
        <v>18780.532</v>
      </c>
    </row>
    <row r="79">
      <c r="A79" s="5">
        <v>45900.256944444445</v>
      </c>
      <c r="B79" s="6">
        <v>2.142</v>
      </c>
      <c r="C79" s="6">
        <v>2.406</v>
      </c>
      <c r="D79" s="6">
        <v>64.633</v>
      </c>
      <c r="E79" s="6">
        <v>23.06</v>
      </c>
      <c r="F79" s="6">
        <v>0.376</v>
      </c>
      <c r="G79" s="6">
        <v>0.127</v>
      </c>
      <c r="H79" s="6">
        <v>-15.9</v>
      </c>
      <c r="I79" s="6">
        <v>-15.397</v>
      </c>
      <c r="J79" s="6">
        <v>0.715</v>
      </c>
      <c r="K79" s="6">
        <v>0.215</v>
      </c>
      <c r="L79" s="6">
        <v>0.999</v>
      </c>
      <c r="M79" s="6">
        <v>0.963</v>
      </c>
      <c r="N79" s="6">
        <v>18781.881</v>
      </c>
    </row>
    <row r="80">
      <c r="A80" s="5">
        <v>45900.260416666664</v>
      </c>
      <c r="B80" s="6">
        <v>2.611</v>
      </c>
      <c r="C80" s="6">
        <v>2.657</v>
      </c>
      <c r="D80" s="6">
        <v>62.181</v>
      </c>
      <c r="E80" s="6">
        <v>22.483</v>
      </c>
      <c r="F80" s="6">
        <v>0.519</v>
      </c>
      <c r="G80" s="6">
        <v>0.279</v>
      </c>
      <c r="H80" s="6">
        <v>-15.312</v>
      </c>
      <c r="I80" s="6">
        <v>-14.514</v>
      </c>
      <c r="J80" s="6">
        <v>0.809</v>
      </c>
      <c r="K80" s="6">
        <v>0.427</v>
      </c>
      <c r="L80" s="6">
        <v>1.002</v>
      </c>
      <c r="M80" s="6">
        <v>0.969</v>
      </c>
      <c r="N80" s="6">
        <v>18783.209</v>
      </c>
    </row>
    <row r="81">
      <c r="A81" s="5">
        <v>45900.26388888889</v>
      </c>
      <c r="B81" s="6">
        <v>2.991</v>
      </c>
      <c r="C81" s="6">
        <v>2.803</v>
      </c>
      <c r="D81" s="6">
        <v>60.231</v>
      </c>
      <c r="E81" s="6">
        <v>22.008</v>
      </c>
      <c r="F81" s="6">
        <v>0.631</v>
      </c>
      <c r="G81" s="6">
        <v>0.393</v>
      </c>
      <c r="H81" s="6">
        <v>-14.766</v>
      </c>
      <c r="I81" s="6">
        <v>-13.742</v>
      </c>
      <c r="J81" s="6">
        <v>0.861</v>
      </c>
      <c r="K81" s="6">
        <v>0.572</v>
      </c>
      <c r="L81" s="6">
        <v>0.997</v>
      </c>
      <c r="M81" s="6">
        <v>0.973</v>
      </c>
      <c r="N81" s="6">
        <v>18784.539</v>
      </c>
    </row>
    <row r="82">
      <c r="A82" s="5">
        <v>45900.26736111111</v>
      </c>
      <c r="B82" s="6">
        <v>3.611</v>
      </c>
      <c r="C82" s="6">
        <v>2.884</v>
      </c>
      <c r="D82" s="6">
        <v>68.14</v>
      </c>
      <c r="E82" s="6">
        <v>24.878</v>
      </c>
      <c r="F82" s="6">
        <v>0.835</v>
      </c>
      <c r="G82" s="6">
        <v>0.57</v>
      </c>
      <c r="H82" s="6">
        <v>-16.222</v>
      </c>
      <c r="I82" s="6">
        <v>-14.817</v>
      </c>
      <c r="J82" s="6">
        <v>0.946</v>
      </c>
      <c r="K82" s="6">
        <v>0.806</v>
      </c>
      <c r="L82" s="6">
        <v>0.967</v>
      </c>
      <c r="M82" s="6">
        <v>0.96</v>
      </c>
      <c r="N82" s="6">
        <v>18785.944</v>
      </c>
    </row>
    <row r="83">
      <c r="A83" s="5">
        <v>45900.270833333336</v>
      </c>
      <c r="B83" s="6">
        <v>4.578</v>
      </c>
      <c r="C83" s="6">
        <v>3.957</v>
      </c>
      <c r="D83" s="6">
        <v>60.31</v>
      </c>
      <c r="E83" s="6">
        <v>22.948</v>
      </c>
      <c r="F83" s="6">
        <v>1.075</v>
      </c>
      <c r="G83" s="6">
        <v>0.85</v>
      </c>
      <c r="H83" s="6">
        <v>-14.58</v>
      </c>
      <c r="I83" s="6">
        <v>-12.655</v>
      </c>
      <c r="J83" s="6">
        <v>0.96</v>
      </c>
      <c r="K83" s="6">
        <v>0.878</v>
      </c>
      <c r="L83" s="6">
        <v>0.982</v>
      </c>
      <c r="M83" s="6">
        <v>0.975</v>
      </c>
      <c r="N83" s="6">
        <v>18787.412</v>
      </c>
    </row>
    <row r="84">
      <c r="A84" s="5">
        <v>45900.274305555555</v>
      </c>
      <c r="B84" s="6">
        <v>5.717</v>
      </c>
      <c r="C84" s="6">
        <v>5.005</v>
      </c>
      <c r="D84" s="6">
        <v>60.328</v>
      </c>
      <c r="E84" s="6">
        <v>23.683</v>
      </c>
      <c r="F84" s="6">
        <v>1.355</v>
      </c>
      <c r="G84" s="6">
        <v>1.133</v>
      </c>
      <c r="H84" s="6">
        <v>-14.478</v>
      </c>
      <c r="I84" s="6">
        <v>-11.99</v>
      </c>
      <c r="J84" s="6">
        <v>0.973</v>
      </c>
      <c r="K84" s="6">
        <v>0.929</v>
      </c>
      <c r="L84" s="6">
        <v>0.98</v>
      </c>
      <c r="M84" s="6">
        <v>0.976</v>
      </c>
      <c r="N84" s="6">
        <v>18788.803</v>
      </c>
    </row>
    <row r="85">
      <c r="A85" s="5">
        <v>45900.27777777778</v>
      </c>
      <c r="B85" s="6">
        <v>7.007</v>
      </c>
      <c r="C85" s="6">
        <v>6.238</v>
      </c>
      <c r="D85" s="6">
        <v>58.251</v>
      </c>
      <c r="E85" s="6">
        <v>23.832</v>
      </c>
      <c r="F85" s="6">
        <v>1.677</v>
      </c>
      <c r="G85" s="6">
        <v>1.447</v>
      </c>
      <c r="H85" s="6">
        <v>-13.933</v>
      </c>
      <c r="I85" s="6">
        <v>-10.809</v>
      </c>
      <c r="J85" s="6">
        <v>0.983</v>
      </c>
      <c r="K85" s="6">
        <v>0.952</v>
      </c>
      <c r="L85" s="6">
        <v>0.979</v>
      </c>
      <c r="M85" s="6">
        <v>0.977</v>
      </c>
      <c r="N85" s="6">
        <v>18790.201</v>
      </c>
    </row>
    <row r="86">
      <c r="A86" s="5">
        <v>45900.28125</v>
      </c>
      <c r="B86" s="6">
        <v>8.466</v>
      </c>
      <c r="C86" s="6">
        <v>7.709</v>
      </c>
      <c r="D86" s="6">
        <v>55.694</v>
      </c>
      <c r="E86" s="6">
        <v>23.956</v>
      </c>
      <c r="F86" s="6">
        <v>2.033</v>
      </c>
      <c r="G86" s="6">
        <v>1.816</v>
      </c>
      <c r="H86" s="6">
        <v>-13.296</v>
      </c>
      <c r="I86" s="6">
        <v>-9.447</v>
      </c>
      <c r="J86" s="6">
        <v>0.989</v>
      </c>
      <c r="K86" s="6">
        <v>0.97</v>
      </c>
      <c r="L86" s="6">
        <v>0.979</v>
      </c>
      <c r="M86" s="6">
        <v>0.979</v>
      </c>
      <c r="N86" s="6">
        <v>18791.642</v>
      </c>
    </row>
    <row r="87">
      <c r="A87" s="5">
        <v>45900.28472222222</v>
      </c>
      <c r="B87" s="6">
        <v>9.913</v>
      </c>
      <c r="C87" s="6">
        <v>9.01</v>
      </c>
      <c r="D87" s="6">
        <v>56.364</v>
      </c>
      <c r="E87" s="6">
        <v>25.096</v>
      </c>
      <c r="F87" s="6">
        <v>2.384</v>
      </c>
      <c r="G87" s="6">
        <v>2.137</v>
      </c>
      <c r="H87" s="6">
        <v>-13.445</v>
      </c>
      <c r="I87" s="6">
        <v>-8.924</v>
      </c>
      <c r="J87" s="6">
        <v>0.992</v>
      </c>
      <c r="K87" s="6">
        <v>0.976</v>
      </c>
      <c r="L87" s="6">
        <v>0.976</v>
      </c>
      <c r="M87" s="6">
        <v>0.978</v>
      </c>
      <c r="N87" s="6">
        <v>18793.097</v>
      </c>
    </row>
    <row r="88">
      <c r="A88" s="5">
        <v>45900.288194444445</v>
      </c>
      <c r="B88" s="6">
        <v>11.261</v>
      </c>
      <c r="C88" s="6">
        <v>10.328</v>
      </c>
      <c r="D88" s="6">
        <v>58.401</v>
      </c>
      <c r="E88" s="6">
        <v>26.663</v>
      </c>
      <c r="F88" s="6">
        <v>2.716</v>
      </c>
      <c r="G88" s="6">
        <v>2.467</v>
      </c>
      <c r="H88" s="6">
        <v>-14.0</v>
      </c>
      <c r="I88" s="6">
        <v>-8.817</v>
      </c>
      <c r="J88" s="6">
        <v>0.994</v>
      </c>
      <c r="K88" s="6">
        <v>0.984</v>
      </c>
      <c r="L88" s="6">
        <v>0.981</v>
      </c>
      <c r="M88" s="6">
        <v>0.983</v>
      </c>
      <c r="N88" s="6">
        <v>18794.559</v>
      </c>
    </row>
    <row r="89">
      <c r="A89" s="5">
        <v>45900.291666666664</v>
      </c>
      <c r="B89" s="6">
        <v>12.025</v>
      </c>
      <c r="C89" s="6">
        <v>11.337</v>
      </c>
      <c r="D89" s="6">
        <v>49.772</v>
      </c>
      <c r="E89" s="6">
        <v>24.378</v>
      </c>
      <c r="F89" s="6">
        <v>2.904</v>
      </c>
      <c r="G89" s="6">
        <v>2.715</v>
      </c>
      <c r="H89" s="6">
        <v>-12.114</v>
      </c>
      <c r="I89" s="6">
        <v>-6.495</v>
      </c>
      <c r="J89" s="6">
        <v>0.995</v>
      </c>
      <c r="K89" s="6">
        <v>0.985</v>
      </c>
      <c r="L89" s="6">
        <v>1.003</v>
      </c>
      <c r="M89" s="6">
        <v>0.994</v>
      </c>
      <c r="N89" s="6">
        <v>18796.156</v>
      </c>
    </row>
    <row r="90">
      <c r="A90" s="5">
        <v>45900.29513888889</v>
      </c>
      <c r="B90" s="6">
        <v>12.706</v>
      </c>
      <c r="C90" s="6">
        <v>12.046</v>
      </c>
      <c r="D90" s="6">
        <v>54.531</v>
      </c>
      <c r="E90" s="6">
        <v>26.427</v>
      </c>
      <c r="F90" s="6">
        <v>3.069</v>
      </c>
      <c r="G90" s="6">
        <v>2.886</v>
      </c>
      <c r="H90" s="6">
        <v>-13.28</v>
      </c>
      <c r="I90" s="6">
        <v>-7.325</v>
      </c>
      <c r="J90" s="6">
        <v>0.995</v>
      </c>
      <c r="K90" s="6">
        <v>0.988</v>
      </c>
      <c r="L90" s="6">
        <v>1.002</v>
      </c>
      <c r="M90" s="6">
        <v>0.996</v>
      </c>
      <c r="N90" s="6">
        <v>18797.672</v>
      </c>
    </row>
    <row r="91">
      <c r="A91" s="5">
        <v>45900.29861111111</v>
      </c>
      <c r="B91" s="6">
        <v>13.646</v>
      </c>
      <c r="C91" s="6">
        <v>12.929</v>
      </c>
      <c r="D91" s="6">
        <v>53.216</v>
      </c>
      <c r="E91" s="6">
        <v>26.597</v>
      </c>
      <c r="F91" s="6">
        <v>3.297</v>
      </c>
      <c r="G91" s="6">
        <v>3.105</v>
      </c>
      <c r="H91" s="6">
        <v>-12.968</v>
      </c>
      <c r="I91" s="6">
        <v>-6.566</v>
      </c>
      <c r="J91" s="6">
        <v>0.997</v>
      </c>
      <c r="K91" s="6">
        <v>0.988</v>
      </c>
      <c r="L91" s="6">
        <v>1.003</v>
      </c>
      <c r="M91" s="6">
        <v>0.996</v>
      </c>
      <c r="N91" s="6">
        <v>18799.244</v>
      </c>
    </row>
    <row r="92">
      <c r="A92" s="5">
        <v>45900.302083333336</v>
      </c>
      <c r="B92" s="6">
        <v>15.021</v>
      </c>
      <c r="C92" s="6">
        <v>14.247</v>
      </c>
      <c r="D92" s="6">
        <v>58.889</v>
      </c>
      <c r="E92" s="6">
        <v>29.386</v>
      </c>
      <c r="F92" s="6">
        <v>3.635</v>
      </c>
      <c r="G92" s="6">
        <v>3.428</v>
      </c>
      <c r="H92" s="6">
        <v>-14.364</v>
      </c>
      <c r="I92" s="6">
        <v>-7.301</v>
      </c>
      <c r="J92" s="6">
        <v>0.997</v>
      </c>
      <c r="K92" s="6">
        <v>0.99</v>
      </c>
      <c r="L92" s="6">
        <v>1.002</v>
      </c>
      <c r="M92" s="6">
        <v>0.996</v>
      </c>
      <c r="N92" s="6">
        <v>18801.002</v>
      </c>
    </row>
    <row r="93">
      <c r="A93" s="5">
        <v>45900.305555555555</v>
      </c>
      <c r="B93" s="6">
        <v>16.03</v>
      </c>
      <c r="C93" s="6">
        <v>15.125</v>
      </c>
      <c r="D93" s="6">
        <v>62.554</v>
      </c>
      <c r="E93" s="6">
        <v>31.236</v>
      </c>
      <c r="F93" s="6">
        <v>3.886</v>
      </c>
      <c r="G93" s="6">
        <v>3.661</v>
      </c>
      <c r="H93" s="6">
        <v>-15.238</v>
      </c>
      <c r="I93" s="6">
        <v>-7.691</v>
      </c>
      <c r="J93" s="6">
        <v>0.997</v>
      </c>
      <c r="K93" s="6">
        <v>0.992</v>
      </c>
      <c r="L93" s="6">
        <v>1.002</v>
      </c>
      <c r="M93" s="6">
        <v>0.997</v>
      </c>
      <c r="N93" s="6">
        <v>18802.81</v>
      </c>
    </row>
    <row r="94">
      <c r="A94" s="5">
        <v>45900.30902777778</v>
      </c>
      <c r="B94" s="6">
        <v>17.385</v>
      </c>
      <c r="C94" s="6">
        <v>16.614</v>
      </c>
      <c r="D94" s="6">
        <v>58.897</v>
      </c>
      <c r="E94" s="6">
        <v>30.965</v>
      </c>
      <c r="F94" s="6">
        <v>4.209</v>
      </c>
      <c r="G94" s="6">
        <v>4.017</v>
      </c>
      <c r="H94" s="6">
        <v>-14.309</v>
      </c>
      <c r="I94" s="6">
        <v>-6.083</v>
      </c>
      <c r="J94" s="6">
        <v>0.998</v>
      </c>
      <c r="K94" s="6">
        <v>0.993</v>
      </c>
      <c r="L94" s="6">
        <v>1.003</v>
      </c>
      <c r="M94" s="6">
        <v>0.997</v>
      </c>
      <c r="N94" s="6">
        <v>18804.696</v>
      </c>
    </row>
    <row r="95">
      <c r="A95" s="5">
        <v>45900.3125</v>
      </c>
      <c r="B95" s="6">
        <v>19.21</v>
      </c>
      <c r="C95" s="6">
        <v>18.421</v>
      </c>
      <c r="D95" s="6">
        <v>57.253</v>
      </c>
      <c r="E95" s="6">
        <v>31.628</v>
      </c>
      <c r="F95" s="6">
        <v>4.657</v>
      </c>
      <c r="G95" s="6">
        <v>4.461</v>
      </c>
      <c r="H95" s="6">
        <v>-13.937</v>
      </c>
      <c r="I95" s="6">
        <v>-4.819</v>
      </c>
      <c r="J95" s="6">
        <v>0.998</v>
      </c>
      <c r="K95" s="6">
        <v>0.994</v>
      </c>
      <c r="L95" s="6">
        <v>1.002</v>
      </c>
      <c r="M95" s="6">
        <v>0.997</v>
      </c>
      <c r="N95" s="6">
        <v>18806.696</v>
      </c>
    </row>
    <row r="96">
      <c r="A96" s="5">
        <v>45900.31597222222</v>
      </c>
      <c r="B96" s="6">
        <v>21.101</v>
      </c>
      <c r="C96" s="6">
        <v>20.156</v>
      </c>
      <c r="D96" s="6">
        <v>64.68</v>
      </c>
      <c r="E96" s="6">
        <v>35.313</v>
      </c>
      <c r="F96" s="6">
        <v>5.112</v>
      </c>
      <c r="G96" s="6">
        <v>4.878</v>
      </c>
      <c r="H96" s="6">
        <v>-15.414</v>
      </c>
      <c r="I96" s="6">
        <v>-5.424</v>
      </c>
      <c r="J96" s="6">
        <v>0.998</v>
      </c>
      <c r="K96" s="6">
        <v>0.996</v>
      </c>
      <c r="L96" s="6">
        <v>0.98</v>
      </c>
      <c r="M96" s="6">
        <v>0.987</v>
      </c>
      <c r="N96" s="6">
        <v>18808.734</v>
      </c>
    </row>
    <row r="97">
      <c r="A97" s="5">
        <v>45900.319444444445</v>
      </c>
      <c r="B97" s="6">
        <v>23.363</v>
      </c>
      <c r="C97" s="6">
        <v>22.452</v>
      </c>
      <c r="D97" s="6">
        <v>58.572</v>
      </c>
      <c r="E97" s="6">
        <v>34.796</v>
      </c>
      <c r="F97" s="6">
        <v>5.668</v>
      </c>
      <c r="G97" s="6">
        <v>5.442</v>
      </c>
      <c r="H97" s="6">
        <v>-13.983</v>
      </c>
      <c r="I97" s="6">
        <v>-2.873</v>
      </c>
      <c r="J97" s="6">
        <v>0.998</v>
      </c>
      <c r="K97" s="6">
        <v>0.996</v>
      </c>
      <c r="L97" s="6">
        <v>0.98</v>
      </c>
      <c r="M97" s="6">
        <v>0.987</v>
      </c>
      <c r="N97" s="6">
        <v>18810.827</v>
      </c>
    </row>
    <row r="98">
      <c r="A98" s="5">
        <v>45900.322916666664</v>
      </c>
      <c r="B98" s="6">
        <v>25.773</v>
      </c>
      <c r="C98" s="6">
        <v>24.852</v>
      </c>
      <c r="D98" s="6">
        <v>54.135</v>
      </c>
      <c r="E98" s="6">
        <v>34.92</v>
      </c>
      <c r="F98" s="6">
        <v>6.245</v>
      </c>
      <c r="G98" s="6">
        <v>6.021</v>
      </c>
      <c r="H98" s="6">
        <v>-12.827</v>
      </c>
      <c r="I98" s="6">
        <v>-0.561</v>
      </c>
      <c r="J98" s="6">
        <v>0.999</v>
      </c>
      <c r="K98" s="6">
        <v>0.996</v>
      </c>
      <c r="L98" s="6">
        <v>0.975</v>
      </c>
      <c r="M98" s="6">
        <v>0.986</v>
      </c>
      <c r="N98" s="6">
        <v>18812.964</v>
      </c>
    </row>
    <row r="99">
      <c r="A99" s="5">
        <v>45900.32638888889</v>
      </c>
      <c r="B99" s="6">
        <v>27.627</v>
      </c>
      <c r="C99" s="6">
        <v>26.714</v>
      </c>
      <c r="D99" s="6">
        <v>38.91</v>
      </c>
      <c r="E99" s="6">
        <v>31.084</v>
      </c>
      <c r="F99" s="6">
        <v>6.711</v>
      </c>
      <c r="G99" s="6">
        <v>6.491</v>
      </c>
      <c r="H99" s="6">
        <v>-9.109</v>
      </c>
      <c r="I99" s="6">
        <v>4.093</v>
      </c>
      <c r="J99" s="6">
        <v>0.999</v>
      </c>
      <c r="K99" s="6">
        <v>0.997</v>
      </c>
      <c r="L99" s="6">
        <v>0.959</v>
      </c>
      <c r="M99" s="6">
        <v>0.982</v>
      </c>
      <c r="N99" s="6">
        <v>18814.951</v>
      </c>
    </row>
    <row r="100">
      <c r="A100" s="5">
        <v>45900.32986111111</v>
      </c>
      <c r="B100" s="6">
        <v>29.426</v>
      </c>
      <c r="C100" s="6">
        <v>28.561</v>
      </c>
      <c r="D100" s="6">
        <v>40.415</v>
      </c>
      <c r="E100" s="6">
        <v>32.801</v>
      </c>
      <c r="F100" s="6">
        <v>7.157</v>
      </c>
      <c r="G100" s="6">
        <v>6.937</v>
      </c>
      <c r="H100" s="6">
        <v>-9.435</v>
      </c>
      <c r="I100" s="6">
        <v>4.659</v>
      </c>
      <c r="J100" s="6">
        <v>0.999</v>
      </c>
      <c r="K100" s="6">
        <v>0.997</v>
      </c>
      <c r="L100" s="6">
        <v>0.957</v>
      </c>
      <c r="M100" s="6">
        <v>0.981</v>
      </c>
      <c r="N100" s="6">
        <v>18816.862</v>
      </c>
    </row>
    <row r="101">
      <c r="A101" s="5">
        <v>45900.333333333336</v>
      </c>
      <c r="B101" s="6">
        <v>31.337</v>
      </c>
      <c r="C101" s="6">
        <v>30.454</v>
      </c>
      <c r="D101" s="6">
        <v>27.812</v>
      </c>
      <c r="E101" s="6">
        <v>29.868</v>
      </c>
      <c r="F101" s="6">
        <v>7.592</v>
      </c>
      <c r="G101" s="6">
        <v>7.382</v>
      </c>
      <c r="H101" s="6">
        <v>-6.288</v>
      </c>
      <c r="I101" s="6">
        <v>8.686</v>
      </c>
      <c r="J101" s="6">
        <v>0.999</v>
      </c>
      <c r="K101" s="6">
        <v>0.998</v>
      </c>
      <c r="L101" s="6">
        <v>0.926</v>
      </c>
      <c r="M101" s="6">
        <v>0.976</v>
      </c>
      <c r="N101" s="6">
        <v>18818.691</v>
      </c>
    </row>
    <row r="102">
      <c r="A102" s="5">
        <v>45900.336805555555</v>
      </c>
      <c r="B102" s="6">
        <v>33.447</v>
      </c>
      <c r="C102" s="6">
        <v>32.605</v>
      </c>
      <c r="D102" s="6">
        <v>26.142</v>
      </c>
      <c r="E102" s="6">
        <v>30.731</v>
      </c>
      <c r="F102" s="6">
        <v>8.103</v>
      </c>
      <c r="G102" s="6">
        <v>7.902</v>
      </c>
      <c r="H102" s="6">
        <v>-5.834</v>
      </c>
      <c r="I102" s="6">
        <v>10.171</v>
      </c>
      <c r="J102" s="6">
        <v>0.999</v>
      </c>
      <c r="K102" s="6">
        <v>0.998</v>
      </c>
      <c r="L102" s="6">
        <v>0.913</v>
      </c>
      <c r="M102" s="6">
        <v>0.974</v>
      </c>
      <c r="N102" s="6">
        <v>18820.446</v>
      </c>
    </row>
    <row r="103">
      <c r="A103" s="5">
        <v>45900.34027777778</v>
      </c>
      <c r="B103" s="6">
        <v>35.799</v>
      </c>
      <c r="C103" s="6">
        <v>34.979</v>
      </c>
      <c r="D103" s="6">
        <v>19.646</v>
      </c>
      <c r="E103" s="6">
        <v>30.142</v>
      </c>
      <c r="F103" s="6">
        <v>8.714</v>
      </c>
      <c r="G103" s="6">
        <v>8.52</v>
      </c>
      <c r="H103" s="6">
        <v>-3.897</v>
      </c>
      <c r="I103" s="6">
        <v>13.337</v>
      </c>
      <c r="J103" s="6">
        <v>0.999</v>
      </c>
      <c r="K103" s="6">
        <v>0.998</v>
      </c>
      <c r="L103" s="6">
        <v>0.809</v>
      </c>
      <c r="M103" s="6">
        <v>0.957</v>
      </c>
      <c r="N103" s="6">
        <v>18822.188</v>
      </c>
    </row>
    <row r="104">
      <c r="A104" s="5">
        <v>45900.34375</v>
      </c>
      <c r="B104" s="6">
        <v>39.715</v>
      </c>
      <c r="C104" s="6">
        <v>38.959</v>
      </c>
      <c r="D104" s="6">
        <v>15.243</v>
      </c>
      <c r="E104" s="6">
        <v>31.306</v>
      </c>
      <c r="F104" s="6">
        <v>9.679</v>
      </c>
      <c r="G104" s="6">
        <v>9.506</v>
      </c>
      <c r="H104" s="6">
        <v>-1.975</v>
      </c>
      <c r="I104" s="6">
        <v>17.21</v>
      </c>
      <c r="J104" s="6">
        <v>1.001</v>
      </c>
      <c r="K104" s="6">
        <v>0.999</v>
      </c>
      <c r="L104" s="6">
        <v>0.527</v>
      </c>
      <c r="M104" s="6">
        <v>0.922</v>
      </c>
      <c r="N104" s="6">
        <v>18823.909</v>
      </c>
    </row>
    <row r="105">
      <c r="A105" s="5">
        <v>45900.34722222222</v>
      </c>
      <c r="B105" s="6">
        <v>39.727</v>
      </c>
      <c r="C105" s="6">
        <v>38.956</v>
      </c>
      <c r="D105" s="6">
        <v>18.796</v>
      </c>
      <c r="E105" s="6">
        <v>32.493</v>
      </c>
      <c r="F105" s="6">
        <v>9.68</v>
      </c>
      <c r="G105" s="6">
        <v>9.495</v>
      </c>
      <c r="H105" s="6">
        <v>-3.36</v>
      </c>
      <c r="I105" s="6">
        <v>15.815</v>
      </c>
      <c r="J105" s="6">
        <v>1.001</v>
      </c>
      <c r="K105" s="6">
        <v>0.999</v>
      </c>
      <c r="L105" s="6">
        <v>0.728</v>
      </c>
      <c r="M105" s="6">
        <v>0.947</v>
      </c>
      <c r="N105" s="6">
        <v>18825.607</v>
      </c>
    </row>
    <row r="106">
      <c r="A106" s="5">
        <v>45900.350694444445</v>
      </c>
      <c r="B106" s="6">
        <v>45.415</v>
      </c>
      <c r="C106" s="6">
        <v>44.617</v>
      </c>
      <c r="D106" s="6">
        <v>13.904</v>
      </c>
      <c r="E106" s="6">
        <v>34.645</v>
      </c>
      <c r="F106" s="6">
        <v>11.046</v>
      </c>
      <c r="G106" s="6">
        <v>10.868</v>
      </c>
      <c r="H106" s="6">
        <v>-0.894</v>
      </c>
      <c r="I106" s="6">
        <v>21.02</v>
      </c>
      <c r="J106" s="6">
        <v>1.001</v>
      </c>
      <c r="K106" s="6">
        <v>0.999</v>
      </c>
      <c r="L106" s="6">
        <v>0.262</v>
      </c>
      <c r="M106" s="6">
        <v>0.9</v>
      </c>
      <c r="N106" s="6">
        <v>18827.494</v>
      </c>
    </row>
    <row r="107">
      <c r="A107" s="5">
        <v>45900.354166666664</v>
      </c>
      <c r="B107" s="6">
        <v>33.219</v>
      </c>
      <c r="C107" s="6">
        <v>32.498</v>
      </c>
      <c r="D107" s="6">
        <v>20.367</v>
      </c>
      <c r="E107" s="6">
        <v>28.695</v>
      </c>
      <c r="F107" s="6">
        <v>8.057</v>
      </c>
      <c r="G107" s="6">
        <v>7.9</v>
      </c>
      <c r="H107" s="6">
        <v>-3.74</v>
      </c>
      <c r="I107" s="6">
        <v>12.217</v>
      </c>
      <c r="J107" s="6">
        <v>1.001</v>
      </c>
      <c r="K107" s="6">
        <v>0.999</v>
      </c>
      <c r="L107" s="6">
        <v>0.75</v>
      </c>
      <c r="M107" s="6">
        <v>0.94</v>
      </c>
      <c r="N107" s="6">
        <v>18829.273</v>
      </c>
    </row>
    <row r="108">
      <c r="A108" s="5">
        <v>45900.35763888889</v>
      </c>
      <c r="B108" s="6">
        <v>57.215</v>
      </c>
      <c r="C108" s="6">
        <v>56.475</v>
      </c>
      <c r="D108" s="6">
        <v>16.389</v>
      </c>
      <c r="E108" s="6">
        <v>43.36</v>
      </c>
      <c r="F108" s="6">
        <v>13.957</v>
      </c>
      <c r="G108" s="6">
        <v>13.806</v>
      </c>
      <c r="H108" s="6">
        <v>2.613</v>
      </c>
      <c r="I108" s="6">
        <v>30.376</v>
      </c>
      <c r="J108" s="6">
        <v>1.0</v>
      </c>
      <c r="K108" s="6">
        <v>1.0</v>
      </c>
      <c r="L108" s="6">
        <v>1.352</v>
      </c>
      <c r="M108" s="6">
        <v>0.955</v>
      </c>
      <c r="N108" s="6">
        <v>18831.193</v>
      </c>
    </row>
    <row r="109">
      <c r="A109" s="5">
        <v>45900.36111111111</v>
      </c>
      <c r="B109" s="6">
        <v>31.916</v>
      </c>
      <c r="C109" s="6">
        <v>31.173</v>
      </c>
      <c r="D109" s="6">
        <v>21.156</v>
      </c>
      <c r="E109" s="6">
        <v>28.082</v>
      </c>
      <c r="F109" s="6">
        <v>7.763</v>
      </c>
      <c r="G109" s="6">
        <v>7.619</v>
      </c>
      <c r="H109" s="6">
        <v>-4.033</v>
      </c>
      <c r="I109" s="6">
        <v>11.349</v>
      </c>
      <c r="J109" s="6">
        <v>1.001</v>
      </c>
      <c r="K109" s="6">
        <v>0.999</v>
      </c>
      <c r="L109" s="6">
        <v>0.777</v>
      </c>
      <c r="M109" s="6">
        <v>0.943</v>
      </c>
      <c r="N109" s="6">
        <v>18832.977</v>
      </c>
    </row>
    <row r="110">
      <c r="A110" s="5">
        <v>45900.364583333336</v>
      </c>
      <c r="B110" s="6">
        <v>25.464</v>
      </c>
      <c r="C110" s="6">
        <v>24.826</v>
      </c>
      <c r="D110" s="6">
        <v>25.975</v>
      </c>
      <c r="E110" s="6">
        <v>25.422</v>
      </c>
      <c r="F110" s="6">
        <v>6.171</v>
      </c>
      <c r="G110" s="6">
        <v>6.033</v>
      </c>
      <c r="H110" s="6">
        <v>-5.597</v>
      </c>
      <c r="I110" s="6">
        <v>6.607</v>
      </c>
      <c r="J110" s="6">
        <v>0.999</v>
      </c>
      <c r="K110" s="6">
        <v>0.997</v>
      </c>
      <c r="L110" s="6">
        <v>0.88</v>
      </c>
      <c r="M110" s="6">
        <v>0.958</v>
      </c>
      <c r="N110" s="6">
        <v>18834.738</v>
      </c>
    </row>
    <row r="111">
      <c r="A111" s="5">
        <v>45900.368055555555</v>
      </c>
      <c r="B111" s="6">
        <v>60.938</v>
      </c>
      <c r="C111" s="6">
        <v>60.06</v>
      </c>
      <c r="D111" s="6">
        <v>17.236</v>
      </c>
      <c r="E111" s="6">
        <v>46.078</v>
      </c>
      <c r="F111" s="6">
        <v>14.826</v>
      </c>
      <c r="G111" s="6">
        <v>14.686</v>
      </c>
      <c r="H111" s="6">
        <v>2.445</v>
      </c>
      <c r="I111" s="6">
        <v>31.957</v>
      </c>
      <c r="J111" s="6">
        <v>1.0</v>
      </c>
      <c r="K111" s="6">
        <v>1.0</v>
      </c>
      <c r="L111" s="6">
        <v>1.422</v>
      </c>
      <c r="M111" s="6">
        <v>0.947</v>
      </c>
      <c r="N111" s="6">
        <v>18836.976</v>
      </c>
    </row>
    <row r="112">
      <c r="A112" s="5">
        <v>45900.37152777778</v>
      </c>
      <c r="B112" s="6">
        <v>30.995</v>
      </c>
      <c r="C112" s="6">
        <v>30.032</v>
      </c>
      <c r="D112" s="6">
        <v>28.153</v>
      </c>
      <c r="E112" s="6">
        <v>29.727</v>
      </c>
      <c r="F112" s="6">
        <v>7.564</v>
      </c>
      <c r="G112" s="6">
        <v>7.349</v>
      </c>
      <c r="H112" s="6">
        <v>-5.997</v>
      </c>
      <c r="I112" s="6">
        <v>8.916</v>
      </c>
      <c r="J112" s="6">
        <v>1.001</v>
      </c>
      <c r="K112" s="6">
        <v>0.999</v>
      </c>
      <c r="L112" s="6">
        <v>0.867</v>
      </c>
      <c r="M112" s="6">
        <v>0.957</v>
      </c>
      <c r="N112" s="6">
        <v>18839.225</v>
      </c>
    </row>
    <row r="113">
      <c r="A113" s="5">
        <v>45900.375</v>
      </c>
      <c r="B113" s="6">
        <v>60.861</v>
      </c>
      <c r="C113" s="6">
        <v>60.027</v>
      </c>
      <c r="D113" s="6">
        <v>16.851</v>
      </c>
      <c r="E113" s="6">
        <v>45.913</v>
      </c>
      <c r="F113" s="6">
        <v>14.906</v>
      </c>
      <c r="G113" s="6">
        <v>14.726</v>
      </c>
      <c r="H113" s="6">
        <v>2.583</v>
      </c>
      <c r="I113" s="6">
        <v>32.215</v>
      </c>
      <c r="J113" s="6">
        <v>1.0</v>
      </c>
      <c r="K113" s="6">
        <v>1.0</v>
      </c>
      <c r="L113" s="6">
        <v>1.378</v>
      </c>
      <c r="M113" s="6">
        <v>0.953</v>
      </c>
      <c r="N113" s="6">
        <v>18841.326</v>
      </c>
    </row>
    <row r="114">
      <c r="A114" s="5">
        <v>45900.37847222222</v>
      </c>
      <c r="B114" s="6">
        <v>36.019</v>
      </c>
      <c r="C114" s="6">
        <v>35.184</v>
      </c>
      <c r="D114" s="6">
        <v>23.43</v>
      </c>
      <c r="E114" s="6">
        <v>31.544</v>
      </c>
      <c r="F114" s="6">
        <v>8.84</v>
      </c>
      <c r="G114" s="6">
        <v>8.64</v>
      </c>
      <c r="H114" s="6">
        <v>-4.172</v>
      </c>
      <c r="I114" s="6">
        <v>13.308</v>
      </c>
      <c r="J114" s="6">
        <v>1.0</v>
      </c>
      <c r="K114" s="6">
        <v>1.0</v>
      </c>
      <c r="L114" s="6">
        <v>0.721</v>
      </c>
      <c r="M114" s="6">
        <v>0.93</v>
      </c>
      <c r="N114" s="6">
        <v>18843.902</v>
      </c>
    </row>
    <row r="115">
      <c r="A115" s="5">
        <v>45900.381944444445</v>
      </c>
      <c r="B115" s="6">
        <v>63.563</v>
      </c>
      <c r="C115" s="6">
        <v>62.733</v>
      </c>
      <c r="D115" s="6">
        <v>16.535</v>
      </c>
      <c r="E115" s="6">
        <v>47.61</v>
      </c>
      <c r="F115" s="6">
        <v>15.698</v>
      </c>
      <c r="G115" s="6">
        <v>15.499</v>
      </c>
      <c r="H115" s="6">
        <v>1.658</v>
      </c>
      <c r="I115" s="6">
        <v>32.855</v>
      </c>
      <c r="J115" s="6">
        <v>1.0</v>
      </c>
      <c r="K115" s="6">
        <v>1.0</v>
      </c>
      <c r="L115" s="6">
        <v>1.597</v>
      </c>
      <c r="M115" s="6">
        <v>0.93</v>
      </c>
      <c r="N115" s="6">
        <v>18845.771</v>
      </c>
    </row>
    <row r="116">
      <c r="A116" s="5">
        <v>45900.385416666664</v>
      </c>
      <c r="B116" s="6">
        <v>68.014</v>
      </c>
      <c r="C116" s="6">
        <v>67.078</v>
      </c>
      <c r="D116" s="6">
        <v>20.207</v>
      </c>
      <c r="E116" s="6">
        <v>51.766</v>
      </c>
      <c r="F116" s="6">
        <v>16.766</v>
      </c>
      <c r="G116" s="6">
        <v>16.625</v>
      </c>
      <c r="H116" s="6">
        <v>3.076</v>
      </c>
      <c r="I116" s="6">
        <v>36.467</v>
      </c>
      <c r="J116" s="6">
        <v>1.0</v>
      </c>
      <c r="K116" s="6">
        <v>1.0</v>
      </c>
      <c r="L116" s="6">
        <v>1.389</v>
      </c>
      <c r="M116" s="6">
        <v>0.949</v>
      </c>
      <c r="N116" s="6">
        <v>18848.084</v>
      </c>
    </row>
    <row r="117">
      <c r="A117" s="5">
        <v>45900.38888888889</v>
      </c>
      <c r="B117" s="6">
        <v>41.427</v>
      </c>
      <c r="C117" s="6">
        <v>40.547</v>
      </c>
      <c r="D117" s="6">
        <v>22.38</v>
      </c>
      <c r="E117" s="6">
        <v>34.785</v>
      </c>
      <c r="F117" s="6">
        <v>10.243</v>
      </c>
      <c r="G117" s="6">
        <v>10.062</v>
      </c>
      <c r="H117" s="6">
        <v>-4.211</v>
      </c>
      <c r="I117" s="6">
        <v>16.094</v>
      </c>
      <c r="J117" s="6">
        <v>1.0</v>
      </c>
      <c r="K117" s="6">
        <v>1.0</v>
      </c>
      <c r="L117" s="6">
        <v>0.755</v>
      </c>
      <c r="M117" s="6">
        <v>0.947</v>
      </c>
      <c r="N117" s="6">
        <v>18851.024</v>
      </c>
    </row>
    <row r="118">
      <c r="A118" s="5">
        <v>45900.39236111111</v>
      </c>
      <c r="B118" s="6">
        <v>29.297</v>
      </c>
      <c r="C118" s="6">
        <v>28.692</v>
      </c>
      <c r="D118" s="6">
        <v>24.199</v>
      </c>
      <c r="E118" s="6">
        <v>27.396</v>
      </c>
      <c r="F118" s="6">
        <v>7.168</v>
      </c>
      <c r="G118" s="6">
        <v>7.041</v>
      </c>
      <c r="H118" s="6">
        <v>-5.881</v>
      </c>
      <c r="I118" s="6">
        <v>8.328</v>
      </c>
      <c r="J118" s="6">
        <v>0.999</v>
      </c>
      <c r="K118" s="6">
        <v>0.998</v>
      </c>
      <c r="L118" s="6">
        <v>1.013</v>
      </c>
      <c r="M118" s="6">
        <v>0.995</v>
      </c>
      <c r="N118" s="6">
        <v>18853.745</v>
      </c>
    </row>
    <row r="119">
      <c r="A119" s="5">
        <v>45900.395833333336</v>
      </c>
      <c r="B119" s="6">
        <v>33.499</v>
      </c>
      <c r="C119" s="6">
        <v>32.741</v>
      </c>
      <c r="D119" s="6">
        <v>20.295</v>
      </c>
      <c r="E119" s="6">
        <v>28.845</v>
      </c>
      <c r="F119" s="6">
        <v>8.234</v>
      </c>
      <c r="G119" s="6">
        <v>8.037</v>
      </c>
      <c r="H119" s="6">
        <v>-4.916</v>
      </c>
      <c r="I119" s="6">
        <v>11.355</v>
      </c>
      <c r="J119" s="6">
        <v>1.001</v>
      </c>
      <c r="K119" s="6">
        <v>0.999</v>
      </c>
      <c r="L119" s="6">
        <v>0.984</v>
      </c>
      <c r="M119" s="6">
        <v>0.996</v>
      </c>
      <c r="N119" s="6">
        <v>18855.587</v>
      </c>
    </row>
    <row r="120">
      <c r="A120" s="5">
        <v>45900.399305555555</v>
      </c>
      <c r="B120" s="6">
        <v>70.325</v>
      </c>
      <c r="C120" s="6">
        <v>69.634</v>
      </c>
      <c r="D120" s="6">
        <v>22.259</v>
      </c>
      <c r="E120" s="6">
        <v>54.072</v>
      </c>
      <c r="F120" s="6">
        <v>17.496</v>
      </c>
      <c r="G120" s="6">
        <v>17.369</v>
      </c>
      <c r="H120" s="6">
        <v>5.492</v>
      </c>
      <c r="I120" s="6">
        <v>40.357</v>
      </c>
      <c r="J120" s="6">
        <v>1.0</v>
      </c>
      <c r="K120" s="6">
        <v>1.0</v>
      </c>
      <c r="L120" s="6">
        <v>1.013</v>
      </c>
      <c r="M120" s="6">
        <v>0.998</v>
      </c>
      <c r="N120" s="6">
        <v>18857.76</v>
      </c>
    </row>
    <row r="121">
      <c r="A121" s="5">
        <v>45900.40277777778</v>
      </c>
      <c r="B121" s="6">
        <v>39.289</v>
      </c>
      <c r="C121" s="6">
        <v>38.581</v>
      </c>
      <c r="D121" s="6">
        <v>9.479</v>
      </c>
      <c r="E121" s="6">
        <v>29.116</v>
      </c>
      <c r="F121" s="6">
        <v>9.683</v>
      </c>
      <c r="G121" s="6">
        <v>9.506</v>
      </c>
      <c r="H121" s="6">
        <v>-2.216</v>
      </c>
      <c r="I121" s="6">
        <v>16.973</v>
      </c>
      <c r="J121" s="6">
        <v>1.0</v>
      </c>
      <c r="K121" s="6">
        <v>0.999</v>
      </c>
      <c r="L121" s="6">
        <v>0.944</v>
      </c>
      <c r="M121" s="6">
        <v>0.994</v>
      </c>
      <c r="N121" s="6">
        <v>18860.571</v>
      </c>
    </row>
    <row r="122">
      <c r="A122" s="5">
        <v>45900.40625</v>
      </c>
      <c r="B122" s="6">
        <v>51.57</v>
      </c>
      <c r="C122" s="6">
        <v>50.883</v>
      </c>
      <c r="D122" s="6">
        <v>4.649</v>
      </c>
      <c r="E122" s="6">
        <v>35.701</v>
      </c>
      <c r="F122" s="6">
        <v>12.713</v>
      </c>
      <c r="G122" s="6">
        <v>12.572</v>
      </c>
      <c r="H122" s="6">
        <v>0.768</v>
      </c>
      <c r="I122" s="6">
        <v>26.053</v>
      </c>
      <c r="J122" s="6">
        <v>1.0</v>
      </c>
      <c r="K122" s="6">
        <v>1.0</v>
      </c>
      <c r="L122" s="6">
        <v>0.665</v>
      </c>
      <c r="M122" s="6">
        <v>0.985</v>
      </c>
      <c r="N122" s="6">
        <v>18862.766</v>
      </c>
    </row>
    <row r="123">
      <c r="A123" s="5">
        <v>45900.40972222222</v>
      </c>
      <c r="B123" s="6">
        <v>77.099</v>
      </c>
      <c r="C123" s="6">
        <v>76.538</v>
      </c>
      <c r="D123" s="6">
        <v>31.065</v>
      </c>
      <c r="E123" s="6">
        <v>61.567</v>
      </c>
      <c r="F123" s="6">
        <v>19.098</v>
      </c>
      <c r="G123" s="6">
        <v>19.012</v>
      </c>
      <c r="H123" s="6">
        <v>7.714</v>
      </c>
      <c r="I123" s="6">
        <v>45.824</v>
      </c>
      <c r="J123" s="6">
        <v>1.0</v>
      </c>
      <c r="K123" s="6">
        <v>1.0</v>
      </c>
      <c r="L123" s="6">
        <v>0.993</v>
      </c>
      <c r="M123" s="6">
        <v>0.999</v>
      </c>
      <c r="N123" s="6">
        <v>18866.095</v>
      </c>
    </row>
    <row r="124">
      <c r="A124" s="5">
        <v>45900.413194444445</v>
      </c>
      <c r="B124" s="6">
        <v>59.392</v>
      </c>
      <c r="C124" s="6">
        <v>58.61</v>
      </c>
      <c r="D124" s="6">
        <v>8.399</v>
      </c>
      <c r="E124" s="6">
        <v>42.134</v>
      </c>
      <c r="F124" s="6">
        <v>14.633</v>
      </c>
      <c r="G124" s="6">
        <v>14.535</v>
      </c>
      <c r="H124" s="6">
        <v>1.918</v>
      </c>
      <c r="I124" s="6">
        <v>31.086</v>
      </c>
      <c r="J124" s="6">
        <v>1.0</v>
      </c>
      <c r="K124" s="6">
        <v>0.999</v>
      </c>
      <c r="L124" s="6">
        <v>0.918</v>
      </c>
      <c r="M124" s="6">
        <v>0.994</v>
      </c>
      <c r="N124" s="6">
        <v>18869.745</v>
      </c>
    </row>
    <row r="125">
      <c r="A125" s="5">
        <v>45900.416666666664</v>
      </c>
      <c r="B125" s="6">
        <v>82.152</v>
      </c>
      <c r="C125" s="6">
        <v>81.38</v>
      </c>
      <c r="D125" s="6">
        <v>31.418</v>
      </c>
      <c r="E125" s="6">
        <v>64.983</v>
      </c>
      <c r="F125" s="6">
        <v>20.322</v>
      </c>
      <c r="G125" s="6">
        <v>20.286</v>
      </c>
      <c r="H125" s="6">
        <v>7.805</v>
      </c>
      <c r="I125" s="6">
        <v>48.413</v>
      </c>
      <c r="J125" s="6">
        <v>1.0</v>
      </c>
      <c r="K125" s="6">
        <v>1.0</v>
      </c>
      <c r="L125" s="6">
        <v>0.995</v>
      </c>
      <c r="M125" s="6">
        <v>0.999</v>
      </c>
      <c r="N125" s="6">
        <v>18872.829</v>
      </c>
    </row>
    <row r="126">
      <c r="A126" s="5">
        <v>45900.42013888889</v>
      </c>
      <c r="B126" s="6">
        <v>79.355</v>
      </c>
      <c r="C126" s="6">
        <v>69.858</v>
      </c>
      <c r="D126" s="6">
        <v>36.988</v>
      </c>
      <c r="E126" s="6">
        <v>62.067</v>
      </c>
      <c r="F126" s="6">
        <v>19.586</v>
      </c>
      <c r="G126" s="6">
        <v>17.32</v>
      </c>
      <c r="H126" s="6">
        <v>9.196</v>
      </c>
      <c r="I126" s="6">
        <v>46.102</v>
      </c>
      <c r="J126" s="6">
        <v>1.0</v>
      </c>
      <c r="K126" s="6">
        <v>1.001</v>
      </c>
      <c r="L126" s="6">
        <v>0.996</v>
      </c>
      <c r="M126" s="6">
        <v>0.999</v>
      </c>
      <c r="N126" s="6">
        <v>18876.072</v>
      </c>
    </row>
    <row r="127">
      <c r="A127" s="5">
        <v>45900.42361111111</v>
      </c>
      <c r="B127" s="6">
        <v>41.042</v>
      </c>
      <c r="C127" s="6">
        <v>31.659</v>
      </c>
      <c r="D127" s="6">
        <v>15.617</v>
      </c>
      <c r="E127" s="6">
        <v>29.44</v>
      </c>
      <c r="F127" s="6">
        <v>10.019</v>
      </c>
      <c r="G127" s="6">
        <v>7.716</v>
      </c>
      <c r="H127" s="6">
        <v>-3.754</v>
      </c>
      <c r="I127" s="6">
        <v>13.981</v>
      </c>
      <c r="J127" s="6">
        <v>1.001</v>
      </c>
      <c r="K127" s="6">
        <v>1.004</v>
      </c>
      <c r="L127" s="6">
        <v>1.024</v>
      </c>
      <c r="M127" s="6">
        <v>0.994</v>
      </c>
      <c r="N127" s="6">
        <v>18879.808</v>
      </c>
    </row>
    <row r="128">
      <c r="A128" s="5">
        <v>45900.427083333336</v>
      </c>
      <c r="B128" s="6">
        <v>36.555</v>
      </c>
      <c r="C128" s="6">
        <v>27.033</v>
      </c>
      <c r="D128" s="6">
        <v>24.428</v>
      </c>
      <c r="E128" s="6">
        <v>29.338</v>
      </c>
      <c r="F128" s="6">
        <v>8.897</v>
      </c>
      <c r="G128" s="6">
        <v>6.564</v>
      </c>
      <c r="H128" s="6">
        <v>-5.929</v>
      </c>
      <c r="I128" s="6">
        <v>9.532</v>
      </c>
      <c r="J128" s="6">
        <v>1.001</v>
      </c>
      <c r="K128" s="6">
        <v>1.006</v>
      </c>
      <c r="L128" s="6">
        <v>1.01</v>
      </c>
      <c r="M128" s="6">
        <v>0.995</v>
      </c>
      <c r="N128" s="6">
        <v>18881.68</v>
      </c>
    </row>
    <row r="129">
      <c r="A129" s="5">
        <v>45900.430555555555</v>
      </c>
      <c r="B129" s="6">
        <v>82.785</v>
      </c>
      <c r="C129" s="6">
        <v>73.051</v>
      </c>
      <c r="D129" s="6">
        <v>24.348</v>
      </c>
      <c r="E129" s="6">
        <v>60.061</v>
      </c>
      <c r="F129" s="6">
        <v>20.329</v>
      </c>
      <c r="G129" s="6">
        <v>17.951</v>
      </c>
      <c r="H129" s="6">
        <v>5.095</v>
      </c>
      <c r="I129" s="6">
        <v>43.375</v>
      </c>
      <c r="J129" s="6">
        <v>1.0</v>
      </c>
      <c r="K129" s="6">
        <v>1.001</v>
      </c>
      <c r="L129" s="6">
        <v>1.153</v>
      </c>
      <c r="M129" s="6">
        <v>0.979</v>
      </c>
      <c r="N129" s="6">
        <v>18884.641</v>
      </c>
    </row>
    <row r="130">
      <c r="A130" s="5">
        <v>45900.43402777778</v>
      </c>
      <c r="B130" s="6">
        <v>44.112</v>
      </c>
      <c r="C130" s="6">
        <v>34.33</v>
      </c>
      <c r="D130" s="6">
        <v>29.56</v>
      </c>
      <c r="E130" s="6">
        <v>36.001</v>
      </c>
      <c r="F130" s="6">
        <v>10.735</v>
      </c>
      <c r="G130" s="6">
        <v>8.334</v>
      </c>
      <c r="H130" s="6">
        <v>-6.209</v>
      </c>
      <c r="I130" s="6">
        <v>12.86</v>
      </c>
      <c r="J130" s="6">
        <v>1.001</v>
      </c>
      <c r="K130" s="6">
        <v>1.004</v>
      </c>
      <c r="L130" s="6">
        <v>0.86</v>
      </c>
      <c r="M130" s="6">
        <v>0.96</v>
      </c>
      <c r="N130" s="6">
        <v>18887.829</v>
      </c>
    </row>
    <row r="131">
      <c r="A131" s="5">
        <v>45900.4375</v>
      </c>
      <c r="B131" s="6">
        <v>84.503</v>
      </c>
      <c r="C131" s="6">
        <v>74.714</v>
      </c>
      <c r="D131" s="6">
        <v>24.537</v>
      </c>
      <c r="E131" s="6">
        <v>61.251</v>
      </c>
      <c r="F131" s="6">
        <v>20.687</v>
      </c>
      <c r="G131" s="6">
        <v>18.34</v>
      </c>
      <c r="H131" s="6">
        <v>4.514</v>
      </c>
      <c r="I131" s="6">
        <v>43.541</v>
      </c>
      <c r="J131" s="6">
        <v>1.0</v>
      </c>
      <c r="K131" s="6">
        <v>1.001</v>
      </c>
      <c r="L131" s="6">
        <v>1.253</v>
      </c>
      <c r="M131" s="6">
        <v>0.966</v>
      </c>
      <c r="N131" s="6">
        <v>18891.114</v>
      </c>
    </row>
    <row r="132">
      <c r="A132" s="5">
        <v>45900.44097222222</v>
      </c>
      <c r="B132" s="6">
        <v>23.464</v>
      </c>
      <c r="C132" s="6">
        <v>13.818</v>
      </c>
      <c r="D132" s="6">
        <v>48.967</v>
      </c>
      <c r="E132" s="6">
        <v>28.75</v>
      </c>
      <c r="F132" s="6">
        <v>5.686</v>
      </c>
      <c r="G132" s="6">
        <v>3.316</v>
      </c>
      <c r="H132" s="6">
        <v>-11.354</v>
      </c>
      <c r="I132" s="6">
        <v>-2.352</v>
      </c>
      <c r="J132" s="6">
        <v>0.999</v>
      </c>
      <c r="K132" s="6">
        <v>1.011</v>
      </c>
      <c r="L132" s="6">
        <v>0.955</v>
      </c>
      <c r="M132" s="6">
        <v>0.972</v>
      </c>
      <c r="N132" s="6">
        <v>18892.75</v>
      </c>
    </row>
    <row r="133">
      <c r="A133" s="5">
        <v>45900.444444444445</v>
      </c>
      <c r="B133" s="6">
        <v>95.455</v>
      </c>
      <c r="C133" s="6">
        <v>85.738</v>
      </c>
      <c r="D133" s="6">
        <v>45.0</v>
      </c>
      <c r="E133" s="6">
        <v>75.398</v>
      </c>
      <c r="F133" s="6">
        <v>23.391</v>
      </c>
      <c r="G133" s="6">
        <v>21.09</v>
      </c>
      <c r="H133" s="6">
        <v>10.332</v>
      </c>
      <c r="I133" s="6">
        <v>54.813</v>
      </c>
      <c r="J133" s="6">
        <v>1.0</v>
      </c>
      <c r="K133" s="6">
        <v>1.0</v>
      </c>
      <c r="L133" s="6">
        <v>1.072</v>
      </c>
      <c r="M133" s="6">
        <v>0.985</v>
      </c>
      <c r="N133" s="6">
        <v>18896.407</v>
      </c>
    </row>
    <row r="134">
      <c r="A134" s="5">
        <v>45900.447916666664</v>
      </c>
      <c r="B134" s="6">
        <v>47.446</v>
      </c>
      <c r="C134" s="6">
        <v>37.787</v>
      </c>
      <c r="D134" s="6">
        <v>14.183</v>
      </c>
      <c r="E134" s="6">
        <v>33.139</v>
      </c>
      <c r="F134" s="6">
        <v>11.542</v>
      </c>
      <c r="G134" s="6">
        <v>9.209</v>
      </c>
      <c r="H134" s="6">
        <v>-1.916</v>
      </c>
      <c r="I134" s="6">
        <v>18.835</v>
      </c>
      <c r="J134" s="6">
        <v>1.001</v>
      </c>
      <c r="K134" s="6">
        <v>1.003</v>
      </c>
      <c r="L134" s="6">
        <v>0.55</v>
      </c>
      <c r="M134" s="6">
        <v>0.934</v>
      </c>
      <c r="N134" s="6">
        <v>18899.752</v>
      </c>
    </row>
    <row r="135">
      <c r="A135" s="5">
        <v>45900.45138888889</v>
      </c>
      <c r="B135" s="6">
        <v>72.315</v>
      </c>
      <c r="C135" s="6">
        <v>71.518</v>
      </c>
      <c r="D135" s="6">
        <v>26.726</v>
      </c>
      <c r="E135" s="6">
        <v>56.853</v>
      </c>
      <c r="F135" s="6">
        <v>17.72</v>
      </c>
      <c r="G135" s="6">
        <v>17.643</v>
      </c>
      <c r="H135" s="6">
        <v>5.917</v>
      </c>
      <c r="I135" s="6">
        <v>41.28</v>
      </c>
      <c r="J135" s="6">
        <v>1.0</v>
      </c>
      <c r="K135" s="6">
        <v>1.0</v>
      </c>
      <c r="L135" s="6">
        <v>1.106</v>
      </c>
      <c r="M135" s="6">
        <v>0.983</v>
      </c>
      <c r="N135" s="6">
        <v>18902.312</v>
      </c>
    </row>
    <row r="136">
      <c r="A136" s="5">
        <v>45900.45486111111</v>
      </c>
      <c r="B136" s="6">
        <v>70.298</v>
      </c>
      <c r="C136" s="6">
        <v>69.551</v>
      </c>
      <c r="D136" s="6">
        <v>20.239</v>
      </c>
      <c r="E136" s="6">
        <v>53.363</v>
      </c>
      <c r="F136" s="6">
        <v>17.315</v>
      </c>
      <c r="G136" s="6">
        <v>17.199</v>
      </c>
      <c r="H136" s="6">
        <v>4.014</v>
      </c>
      <c r="I136" s="6">
        <v>38.528</v>
      </c>
      <c r="J136" s="6">
        <v>1.0</v>
      </c>
      <c r="K136" s="6">
        <v>1.0</v>
      </c>
      <c r="L136" s="6">
        <v>1.203</v>
      </c>
      <c r="M136" s="6">
        <v>0.974</v>
      </c>
      <c r="N136" s="6">
        <v>18905.729</v>
      </c>
    </row>
    <row r="137">
      <c r="A137" s="5">
        <v>45900.458333333336</v>
      </c>
      <c r="B137" s="6">
        <v>69.583</v>
      </c>
      <c r="C137" s="6">
        <v>68.691</v>
      </c>
      <c r="D137" s="6">
        <v>14.726</v>
      </c>
      <c r="E137" s="6">
        <v>51.0</v>
      </c>
      <c r="F137" s="6">
        <v>17.064</v>
      </c>
      <c r="G137" s="6">
        <v>16.971</v>
      </c>
      <c r="H137" s="6">
        <v>2.407</v>
      </c>
      <c r="I137" s="6">
        <v>36.442</v>
      </c>
      <c r="J137" s="6">
        <v>1.0</v>
      </c>
      <c r="K137" s="6">
        <v>1.0</v>
      </c>
      <c r="L137" s="6">
        <v>1.34</v>
      </c>
      <c r="M137" s="6">
        <v>0.967</v>
      </c>
      <c r="N137" s="6">
        <v>18908.804</v>
      </c>
    </row>
    <row r="138">
      <c r="A138" s="5">
        <v>45900.461805555555</v>
      </c>
      <c r="B138" s="6">
        <v>50.987</v>
      </c>
      <c r="C138" s="6">
        <v>49.992</v>
      </c>
      <c r="D138" s="6">
        <v>18.261</v>
      </c>
      <c r="E138" s="6">
        <v>39.747</v>
      </c>
      <c r="F138" s="6">
        <v>12.498</v>
      </c>
      <c r="G138" s="6">
        <v>12.317</v>
      </c>
      <c r="H138" s="6">
        <v>-2.464</v>
      </c>
      <c r="I138" s="6">
        <v>22.351</v>
      </c>
      <c r="J138" s="6">
        <v>1.0</v>
      </c>
      <c r="K138" s="6">
        <v>1.0</v>
      </c>
      <c r="L138" s="6">
        <v>0.547</v>
      </c>
      <c r="M138" s="6">
        <v>0.93</v>
      </c>
      <c r="N138" s="6">
        <v>18911.661</v>
      </c>
    </row>
    <row r="139">
      <c r="A139" s="5">
        <v>45900.46527777778</v>
      </c>
      <c r="B139" s="6">
        <v>36.868</v>
      </c>
      <c r="C139" s="6">
        <v>35.778</v>
      </c>
      <c r="D139" s="6">
        <v>30.589</v>
      </c>
      <c r="E139" s="6">
        <v>34.411</v>
      </c>
      <c r="F139" s="6">
        <v>9.076</v>
      </c>
      <c r="G139" s="6">
        <v>8.846</v>
      </c>
      <c r="H139" s="6">
        <v>-6.563</v>
      </c>
      <c r="I139" s="6">
        <v>11.359</v>
      </c>
      <c r="J139" s="6">
        <v>1.001</v>
      </c>
      <c r="K139" s="6">
        <v>0.999</v>
      </c>
      <c r="L139" s="6">
        <v>0.865</v>
      </c>
      <c r="M139" s="6">
        <v>0.959</v>
      </c>
      <c r="N139" s="6">
        <v>18913.965</v>
      </c>
    </row>
    <row r="140">
      <c r="A140" s="5">
        <v>45900.46875</v>
      </c>
      <c r="B140" s="6">
        <v>25.276</v>
      </c>
      <c r="C140" s="6">
        <v>24.291</v>
      </c>
      <c r="D140" s="6">
        <v>44.006</v>
      </c>
      <c r="E140" s="6">
        <v>31.191</v>
      </c>
      <c r="F140" s="6">
        <v>6.212</v>
      </c>
      <c r="G140" s="6">
        <v>5.975</v>
      </c>
      <c r="H140" s="6">
        <v>-10.396</v>
      </c>
      <c r="I140" s="6">
        <v>1.791</v>
      </c>
      <c r="J140" s="6">
        <v>0.999</v>
      </c>
      <c r="K140" s="6">
        <v>0.996</v>
      </c>
      <c r="L140" s="6">
        <v>0.956</v>
      </c>
      <c r="M140" s="6">
        <v>0.978</v>
      </c>
      <c r="N140" s="6">
        <v>18916.801</v>
      </c>
    </row>
    <row r="141">
      <c r="A141" s="5">
        <v>45900.47222222222</v>
      </c>
      <c r="B141" s="6">
        <v>28.35</v>
      </c>
      <c r="C141" s="6">
        <v>27.386</v>
      </c>
      <c r="D141" s="6">
        <v>40.733</v>
      </c>
      <c r="E141" s="6">
        <v>32.156</v>
      </c>
      <c r="F141" s="6">
        <v>6.945</v>
      </c>
      <c r="G141" s="6">
        <v>6.714</v>
      </c>
      <c r="H141" s="6">
        <v>-9.531</v>
      </c>
      <c r="I141" s="6">
        <v>4.128</v>
      </c>
      <c r="J141" s="6">
        <v>0.999</v>
      </c>
      <c r="K141" s="6">
        <v>0.997</v>
      </c>
      <c r="L141" s="6">
        <v>0.95</v>
      </c>
      <c r="M141" s="6">
        <v>0.978</v>
      </c>
      <c r="N141" s="6">
        <v>18919.309</v>
      </c>
    </row>
    <row r="142">
      <c r="A142" s="5">
        <v>45900.475694444445</v>
      </c>
      <c r="B142" s="6">
        <v>85.949</v>
      </c>
      <c r="C142" s="6">
        <v>85.096</v>
      </c>
      <c r="D142" s="6">
        <v>30.537</v>
      </c>
      <c r="E142" s="6">
        <v>67.194</v>
      </c>
      <c r="F142" s="6">
        <v>21.267</v>
      </c>
      <c r="G142" s="6">
        <v>21.133</v>
      </c>
      <c r="H142" s="6">
        <v>6.731</v>
      </c>
      <c r="I142" s="6">
        <v>49.131</v>
      </c>
      <c r="J142" s="6">
        <v>1.0</v>
      </c>
      <c r="K142" s="6">
        <v>1.0</v>
      </c>
      <c r="L142" s="6">
        <v>1.117</v>
      </c>
      <c r="M142" s="6">
        <v>0.982</v>
      </c>
      <c r="N142" s="6">
        <v>18921.606</v>
      </c>
    </row>
    <row r="143">
      <c r="A143" s="5">
        <v>45900.479166666664</v>
      </c>
      <c r="B143" s="6">
        <v>96.857</v>
      </c>
      <c r="C143" s="6">
        <v>96.194</v>
      </c>
      <c r="D143" s="6">
        <v>43.921</v>
      </c>
      <c r="E143" s="6">
        <v>78.99</v>
      </c>
      <c r="F143" s="6">
        <v>23.927</v>
      </c>
      <c r="G143" s="6">
        <v>23.892</v>
      </c>
      <c r="H143" s="6">
        <v>10.355</v>
      </c>
      <c r="I143" s="6">
        <v>58.174</v>
      </c>
      <c r="J143" s="6">
        <v>1.0</v>
      </c>
      <c r="K143" s="6">
        <v>1.0</v>
      </c>
      <c r="L143" s="6">
        <v>1.055</v>
      </c>
      <c r="M143" s="6">
        <v>0.99</v>
      </c>
      <c r="N143" s="6">
        <v>18926.558</v>
      </c>
    </row>
    <row r="144">
      <c r="A144" s="5">
        <v>45900.48263888889</v>
      </c>
      <c r="B144" s="6">
        <v>98.3</v>
      </c>
      <c r="C144" s="6">
        <v>97.426</v>
      </c>
      <c r="D144" s="6">
        <v>45.93</v>
      </c>
      <c r="E144" s="6">
        <v>80.552</v>
      </c>
      <c r="F144" s="6">
        <v>24.375</v>
      </c>
      <c r="G144" s="6">
        <v>24.345</v>
      </c>
      <c r="H144" s="6">
        <v>10.87</v>
      </c>
      <c r="I144" s="6">
        <v>59.59</v>
      </c>
      <c r="J144" s="6">
        <v>1.0</v>
      </c>
      <c r="K144" s="6">
        <v>1.0</v>
      </c>
      <c r="L144" s="6">
        <v>1.053</v>
      </c>
      <c r="M144" s="6">
        <v>0.99</v>
      </c>
      <c r="N144" s="6">
        <v>18930.108</v>
      </c>
    </row>
    <row r="145">
      <c r="A145" s="5">
        <v>45900.48611111111</v>
      </c>
      <c r="B145" s="6">
        <v>28.41</v>
      </c>
      <c r="C145" s="6">
        <v>27.646</v>
      </c>
      <c r="D145" s="6">
        <v>28.739</v>
      </c>
      <c r="E145" s="6">
        <v>28.265</v>
      </c>
      <c r="F145" s="6">
        <v>6.963</v>
      </c>
      <c r="G145" s="6">
        <v>6.796</v>
      </c>
      <c r="H145" s="6">
        <v>-6.438</v>
      </c>
      <c r="I145" s="6">
        <v>7.321</v>
      </c>
      <c r="J145" s="6">
        <v>0.999</v>
      </c>
      <c r="K145" s="6">
        <v>0.997</v>
      </c>
      <c r="L145" s="6">
        <v>0.91</v>
      </c>
      <c r="M145" s="6">
        <v>0.968</v>
      </c>
      <c r="N145" s="6">
        <v>18933.328</v>
      </c>
    </row>
    <row r="146">
      <c r="A146" s="5">
        <v>45900.489583333336</v>
      </c>
      <c r="B146" s="6">
        <v>24.484</v>
      </c>
      <c r="C146" s="6">
        <v>23.593</v>
      </c>
      <c r="D146" s="6">
        <v>32.838</v>
      </c>
      <c r="E146" s="6">
        <v>26.972</v>
      </c>
      <c r="F146" s="6">
        <v>6.02</v>
      </c>
      <c r="G146" s="6">
        <v>5.809</v>
      </c>
      <c r="H146" s="6">
        <v>-7.534</v>
      </c>
      <c r="I146" s="6">
        <v>4.295</v>
      </c>
      <c r="J146" s="6">
        <v>0.998</v>
      </c>
      <c r="K146" s="6">
        <v>0.997</v>
      </c>
      <c r="L146" s="6">
        <v>0.93</v>
      </c>
      <c r="M146" s="6">
        <v>0.97</v>
      </c>
      <c r="N146" s="6">
        <v>18934.779</v>
      </c>
    </row>
    <row r="147">
      <c r="A147" s="5">
        <v>45900.493055555555</v>
      </c>
      <c r="B147" s="6">
        <v>23.838</v>
      </c>
      <c r="C147" s="6">
        <v>22.87</v>
      </c>
      <c r="D147" s="6">
        <v>35.122</v>
      </c>
      <c r="E147" s="6">
        <v>27.277</v>
      </c>
      <c r="F147" s="6">
        <v>5.83</v>
      </c>
      <c r="G147" s="6">
        <v>5.584</v>
      </c>
      <c r="H147" s="6">
        <v>-8.037</v>
      </c>
      <c r="I147" s="6">
        <v>3.377</v>
      </c>
      <c r="J147" s="6">
        <v>0.999</v>
      </c>
      <c r="K147" s="6">
        <v>0.997</v>
      </c>
      <c r="L147" s="6">
        <v>0.932</v>
      </c>
      <c r="M147" s="6">
        <v>0.97</v>
      </c>
      <c r="N147" s="6">
        <v>18936.145</v>
      </c>
    </row>
    <row r="148">
      <c r="A148" s="5">
        <v>45900.49652777778</v>
      </c>
      <c r="B148" s="6">
        <v>17.592</v>
      </c>
      <c r="C148" s="6">
        <v>16.632</v>
      </c>
      <c r="D148" s="6">
        <v>44.615</v>
      </c>
      <c r="E148" s="6">
        <v>26.28</v>
      </c>
      <c r="F148" s="6">
        <v>4.292</v>
      </c>
      <c r="G148" s="6">
        <v>4.054</v>
      </c>
      <c r="H148" s="6">
        <v>-10.486</v>
      </c>
      <c r="I148" s="6">
        <v>-2.14</v>
      </c>
      <c r="J148" s="6">
        <v>0.998</v>
      </c>
      <c r="K148" s="6">
        <v>0.995</v>
      </c>
      <c r="L148" s="6">
        <v>0.96</v>
      </c>
      <c r="M148" s="6">
        <v>0.976</v>
      </c>
      <c r="N148" s="6">
        <v>18937.759</v>
      </c>
    </row>
    <row r="149">
      <c r="A149" s="5">
        <v>45900.5</v>
      </c>
      <c r="B149" s="6">
        <v>14.752</v>
      </c>
      <c r="C149" s="6">
        <v>13.787</v>
      </c>
      <c r="D149" s="6">
        <v>47.214</v>
      </c>
      <c r="E149" s="6">
        <v>25.251</v>
      </c>
      <c r="F149" s="6">
        <v>3.586</v>
      </c>
      <c r="G149" s="6">
        <v>3.345</v>
      </c>
      <c r="H149" s="6">
        <v>-11.133</v>
      </c>
      <c r="I149" s="6">
        <v>-4.202</v>
      </c>
      <c r="J149" s="6">
        <v>0.996</v>
      </c>
      <c r="K149" s="6">
        <v>0.992</v>
      </c>
      <c r="L149" s="6">
        <v>0.964</v>
      </c>
      <c r="M149" s="6">
        <v>0.975</v>
      </c>
      <c r="N149" s="6">
        <v>18939.249</v>
      </c>
    </row>
    <row r="150">
      <c r="A150" s="5">
        <v>45900.50347222222</v>
      </c>
      <c r="B150" s="6">
        <v>26.842</v>
      </c>
      <c r="C150" s="6">
        <v>25.695</v>
      </c>
      <c r="D150" s="6">
        <v>40.901</v>
      </c>
      <c r="E150" s="6">
        <v>31.146</v>
      </c>
      <c r="F150" s="6">
        <v>6.561</v>
      </c>
      <c r="G150" s="6">
        <v>6.293</v>
      </c>
      <c r="H150" s="6">
        <v>-9.102</v>
      </c>
      <c r="I150" s="6">
        <v>3.752</v>
      </c>
      <c r="J150" s="6">
        <v>0.999</v>
      </c>
      <c r="K150" s="6">
        <v>0.997</v>
      </c>
      <c r="L150" s="6">
        <v>0.908</v>
      </c>
      <c r="M150" s="6">
        <v>0.959</v>
      </c>
      <c r="N150" s="6">
        <v>18940.927</v>
      </c>
    </row>
    <row r="151">
      <c r="A151" s="5">
        <v>45900.506944444445</v>
      </c>
      <c r="B151" s="6">
        <v>39.638</v>
      </c>
      <c r="C151" s="6">
        <v>38.465</v>
      </c>
      <c r="D151" s="6">
        <v>31.203</v>
      </c>
      <c r="E151" s="6">
        <v>36.435</v>
      </c>
      <c r="F151" s="6">
        <v>9.666</v>
      </c>
      <c r="G151" s="6">
        <v>9.412</v>
      </c>
      <c r="H151" s="6">
        <v>-6.002</v>
      </c>
      <c r="I151" s="6">
        <v>13.076</v>
      </c>
      <c r="J151" s="6">
        <v>1.001</v>
      </c>
      <c r="K151" s="6">
        <v>0.999</v>
      </c>
      <c r="L151" s="6">
        <v>0.787</v>
      </c>
      <c r="M151" s="6">
        <v>0.939</v>
      </c>
      <c r="N151" s="6">
        <v>18942.894</v>
      </c>
    </row>
    <row r="152">
      <c r="A152" s="5">
        <v>45900.510416666664</v>
      </c>
      <c r="B152" s="6">
        <v>109.551</v>
      </c>
      <c r="C152" s="6">
        <v>108.741</v>
      </c>
      <c r="D152" s="6">
        <v>53.851</v>
      </c>
      <c r="E152" s="6">
        <v>90.714</v>
      </c>
      <c r="F152" s="6">
        <v>27.042</v>
      </c>
      <c r="G152" s="6">
        <v>26.993</v>
      </c>
      <c r="H152" s="6">
        <v>12.402</v>
      </c>
      <c r="I152" s="6">
        <v>66.437</v>
      </c>
      <c r="J152" s="6">
        <v>1.0</v>
      </c>
      <c r="K152" s="6">
        <v>1.0</v>
      </c>
      <c r="L152" s="6">
        <v>1.072</v>
      </c>
      <c r="M152" s="6">
        <v>0.985</v>
      </c>
      <c r="N152" s="6">
        <v>18946.137</v>
      </c>
    </row>
    <row r="153">
      <c r="A153" s="5">
        <v>45900.51388888889</v>
      </c>
      <c r="B153" s="6">
        <v>85.006</v>
      </c>
      <c r="C153" s="6">
        <v>84.346</v>
      </c>
      <c r="D153" s="6">
        <v>33.46</v>
      </c>
      <c r="E153" s="6">
        <v>67.604</v>
      </c>
      <c r="F153" s="6">
        <v>20.869</v>
      </c>
      <c r="G153" s="6">
        <v>20.864</v>
      </c>
      <c r="H153" s="6">
        <v>6.835</v>
      </c>
      <c r="I153" s="6">
        <v>48.568</v>
      </c>
      <c r="J153" s="6">
        <v>1.0</v>
      </c>
      <c r="K153" s="6">
        <v>1.0</v>
      </c>
      <c r="L153" s="6">
        <v>1.175</v>
      </c>
      <c r="M153" s="6">
        <v>0.971</v>
      </c>
      <c r="N153" s="6">
        <v>18949.941</v>
      </c>
    </row>
    <row r="154">
      <c r="A154" s="5">
        <v>45900.51736111111</v>
      </c>
      <c r="B154" s="6">
        <v>41.481</v>
      </c>
      <c r="C154" s="6">
        <v>40.522</v>
      </c>
      <c r="D154" s="6">
        <v>26.192</v>
      </c>
      <c r="E154" s="6">
        <v>36.065</v>
      </c>
      <c r="F154" s="6">
        <v>10.185</v>
      </c>
      <c r="G154" s="6">
        <v>10.032</v>
      </c>
      <c r="H154" s="6">
        <v>-4.148</v>
      </c>
      <c r="I154" s="6">
        <v>16.069</v>
      </c>
      <c r="J154" s="6">
        <v>1.001</v>
      </c>
      <c r="K154" s="6">
        <v>0.999</v>
      </c>
      <c r="L154" s="6">
        <v>0.641</v>
      </c>
      <c r="M154" s="6">
        <v>0.913</v>
      </c>
      <c r="N154" s="6">
        <v>18953.955</v>
      </c>
    </row>
    <row r="155">
      <c r="A155" s="5">
        <v>45900.520833333336</v>
      </c>
      <c r="B155" s="6">
        <v>106.37</v>
      </c>
      <c r="C155" s="6">
        <v>105.53</v>
      </c>
      <c r="D155" s="6">
        <v>59.247</v>
      </c>
      <c r="E155" s="6">
        <v>90.382</v>
      </c>
      <c r="F155" s="6">
        <v>26.237</v>
      </c>
      <c r="G155" s="6">
        <v>26.255</v>
      </c>
      <c r="H155" s="6">
        <v>13.762</v>
      </c>
      <c r="I155" s="6">
        <v>66.254</v>
      </c>
      <c r="J155" s="6">
        <v>1.0</v>
      </c>
      <c r="K155" s="6">
        <v>1.0</v>
      </c>
      <c r="L155" s="6">
        <v>1.066</v>
      </c>
      <c r="M155" s="6">
        <v>0.985</v>
      </c>
      <c r="N155" s="6">
        <v>18956.157</v>
      </c>
    </row>
    <row r="156">
      <c r="A156" s="5">
        <v>45900.524305555555</v>
      </c>
      <c r="B156" s="6">
        <v>104.528</v>
      </c>
      <c r="C156" s="6">
        <v>103.586</v>
      </c>
      <c r="D156" s="6">
        <v>58.555</v>
      </c>
      <c r="E156" s="6">
        <v>88.889</v>
      </c>
      <c r="F156" s="6">
        <v>25.868</v>
      </c>
      <c r="G156" s="6">
        <v>25.874</v>
      </c>
      <c r="H156" s="6">
        <v>13.792</v>
      </c>
      <c r="I156" s="6">
        <v>65.534</v>
      </c>
      <c r="J156" s="6">
        <v>1.0</v>
      </c>
      <c r="K156" s="6">
        <v>1.0</v>
      </c>
      <c r="L156" s="6">
        <v>1.059</v>
      </c>
      <c r="M156" s="6">
        <v>0.987</v>
      </c>
      <c r="N156" s="6">
        <v>18960.956</v>
      </c>
    </row>
    <row r="157">
      <c r="A157" s="5">
        <v>45900.52777777778</v>
      </c>
      <c r="B157" s="6">
        <v>44.404</v>
      </c>
      <c r="C157" s="6">
        <v>43.531</v>
      </c>
      <c r="D157" s="6">
        <v>20.671</v>
      </c>
      <c r="E157" s="6">
        <v>36.202</v>
      </c>
      <c r="F157" s="6">
        <v>10.877</v>
      </c>
      <c r="G157" s="6">
        <v>10.701</v>
      </c>
      <c r="H157" s="6">
        <v>-1.929</v>
      </c>
      <c r="I157" s="6">
        <v>19.649</v>
      </c>
      <c r="J157" s="6">
        <v>1.0</v>
      </c>
      <c r="K157" s="6">
        <v>0.999</v>
      </c>
      <c r="L157" s="6">
        <v>0.379</v>
      </c>
      <c r="M157" s="6">
        <v>0.881</v>
      </c>
      <c r="N157" s="6">
        <v>18964.824</v>
      </c>
    </row>
    <row r="158">
      <c r="A158" s="5">
        <v>45900.53125</v>
      </c>
      <c r="B158" s="6">
        <v>106.25</v>
      </c>
      <c r="C158" s="6">
        <v>105.564</v>
      </c>
      <c r="D158" s="6">
        <v>59.301</v>
      </c>
      <c r="E158" s="6">
        <v>90.372</v>
      </c>
      <c r="F158" s="6">
        <v>26.377</v>
      </c>
      <c r="G158" s="6">
        <v>26.351</v>
      </c>
      <c r="H158" s="6">
        <v>13.963</v>
      </c>
      <c r="I158" s="6">
        <v>66.691</v>
      </c>
      <c r="J158" s="6">
        <v>1.0</v>
      </c>
      <c r="K158" s="6">
        <v>1.0</v>
      </c>
      <c r="L158" s="6">
        <v>1.061</v>
      </c>
      <c r="M158" s="6">
        <v>0.986</v>
      </c>
      <c r="N158" s="6">
        <v>18967.957</v>
      </c>
    </row>
    <row r="159">
      <c r="A159" s="5">
        <v>45900.53472222222</v>
      </c>
      <c r="B159" s="6">
        <v>102.324</v>
      </c>
      <c r="C159" s="6">
        <v>101.378</v>
      </c>
      <c r="D159" s="6">
        <v>54.852</v>
      </c>
      <c r="E159" s="6">
        <v>86.184</v>
      </c>
      <c r="F159" s="6">
        <v>25.455</v>
      </c>
      <c r="G159" s="6">
        <v>25.402</v>
      </c>
      <c r="H159" s="6">
        <v>12.766</v>
      </c>
      <c r="I159" s="6">
        <v>63.623</v>
      </c>
      <c r="J159" s="6">
        <v>1.0</v>
      </c>
      <c r="K159" s="6">
        <v>1.0</v>
      </c>
      <c r="L159" s="6">
        <v>1.076</v>
      </c>
      <c r="M159" s="6">
        <v>0.984</v>
      </c>
      <c r="N159" s="6">
        <v>18973.28</v>
      </c>
    </row>
    <row r="160">
      <c r="A160" s="5">
        <v>45900.538194444445</v>
      </c>
      <c r="B160" s="6">
        <v>45.786</v>
      </c>
      <c r="C160" s="6">
        <v>44.711</v>
      </c>
      <c r="D160" s="6">
        <v>23.566</v>
      </c>
      <c r="E160" s="6">
        <v>38.021</v>
      </c>
      <c r="F160" s="6">
        <v>11.377</v>
      </c>
      <c r="G160" s="6">
        <v>11.174</v>
      </c>
      <c r="H160" s="6">
        <v>-3.3</v>
      </c>
      <c r="I160" s="6">
        <v>19.251</v>
      </c>
      <c r="J160" s="6">
        <v>1.0</v>
      </c>
      <c r="K160" s="6">
        <v>0.999</v>
      </c>
      <c r="L160" s="6">
        <v>0.561</v>
      </c>
      <c r="M160" s="6">
        <v>0.909</v>
      </c>
      <c r="N160" s="6">
        <v>18976.503</v>
      </c>
    </row>
    <row r="161">
      <c r="A161" s="5">
        <v>45900.541666666664</v>
      </c>
      <c r="B161" s="6">
        <v>43.994</v>
      </c>
      <c r="C161" s="6">
        <v>43.067</v>
      </c>
      <c r="D161" s="6">
        <v>20.487</v>
      </c>
      <c r="E161" s="6">
        <v>35.85</v>
      </c>
      <c r="F161" s="6">
        <v>10.921</v>
      </c>
      <c r="G161" s="6">
        <v>10.739</v>
      </c>
      <c r="H161" s="6">
        <v>-2.557</v>
      </c>
      <c r="I161" s="6">
        <v>19.103</v>
      </c>
      <c r="J161" s="6">
        <v>1.001</v>
      </c>
      <c r="K161" s="6">
        <v>0.999</v>
      </c>
      <c r="L161" s="6">
        <v>0.502</v>
      </c>
      <c r="M161" s="6">
        <v>0.905</v>
      </c>
      <c r="N161" s="6">
        <v>18979.279</v>
      </c>
    </row>
    <row r="162">
      <c r="A162" s="5">
        <v>45900.54513888889</v>
      </c>
      <c r="B162" s="6">
        <v>69.36</v>
      </c>
      <c r="C162" s="6">
        <v>68.402</v>
      </c>
      <c r="D162" s="6">
        <v>24.95</v>
      </c>
      <c r="E162" s="6">
        <v>54.237</v>
      </c>
      <c r="F162" s="6">
        <v>17.297</v>
      </c>
      <c r="G162" s="6">
        <v>17.139</v>
      </c>
      <c r="H162" s="6">
        <v>3.954</v>
      </c>
      <c r="I162" s="6">
        <v>38.39</v>
      </c>
      <c r="J162" s="6">
        <v>1.0</v>
      </c>
      <c r="K162" s="6">
        <v>0.999</v>
      </c>
      <c r="L162" s="6">
        <v>1.369</v>
      </c>
      <c r="M162" s="6">
        <v>0.943</v>
      </c>
      <c r="N162" s="6">
        <v>18982.645</v>
      </c>
    </row>
    <row r="163">
      <c r="A163" s="5">
        <v>45900.54861111111</v>
      </c>
      <c r="B163" s="6">
        <v>56.435</v>
      </c>
      <c r="C163" s="6">
        <v>55.464</v>
      </c>
      <c r="D163" s="6">
        <v>19.005</v>
      </c>
      <c r="E163" s="6">
        <v>43.635</v>
      </c>
      <c r="F163" s="6">
        <v>14.027</v>
      </c>
      <c r="G163" s="6">
        <v>13.824</v>
      </c>
      <c r="H163" s="6">
        <v>-0.227</v>
      </c>
      <c r="I163" s="6">
        <v>27.624</v>
      </c>
      <c r="J163" s="6">
        <v>1.0</v>
      </c>
      <c r="K163" s="6">
        <v>1.0</v>
      </c>
      <c r="L163" s="6">
        <v>0.048</v>
      </c>
      <c r="M163" s="6">
        <v>0.861</v>
      </c>
      <c r="N163" s="6">
        <v>18985.117</v>
      </c>
    </row>
    <row r="164">
      <c r="A164" s="5">
        <v>45900.552083333336</v>
      </c>
      <c r="B164" s="6">
        <v>55.109</v>
      </c>
      <c r="C164" s="6">
        <v>54.087</v>
      </c>
      <c r="D164" s="6">
        <v>19.921</v>
      </c>
      <c r="E164" s="6">
        <v>43.039</v>
      </c>
      <c r="F164" s="6">
        <v>13.689</v>
      </c>
      <c r="G164" s="6">
        <v>13.536</v>
      </c>
      <c r="H164" s="6">
        <v>0.784</v>
      </c>
      <c r="I164" s="6">
        <v>28.009</v>
      </c>
      <c r="J164" s="6">
        <v>1.0</v>
      </c>
      <c r="K164" s="6">
        <v>1.0</v>
      </c>
      <c r="L164" s="6">
        <v>1.842</v>
      </c>
      <c r="M164" s="6">
        <v>0.87</v>
      </c>
      <c r="N164" s="6">
        <v>18987.786</v>
      </c>
    </row>
    <row r="165">
      <c r="A165" s="5">
        <v>45900.555555555555</v>
      </c>
      <c r="B165" s="6">
        <v>82.215</v>
      </c>
      <c r="C165" s="6">
        <v>81.045</v>
      </c>
      <c r="D165" s="6">
        <v>30.095</v>
      </c>
      <c r="E165" s="6">
        <v>64.452</v>
      </c>
      <c r="F165" s="6">
        <v>20.475</v>
      </c>
      <c r="G165" s="6">
        <v>20.379</v>
      </c>
      <c r="H165" s="6">
        <v>5.457</v>
      </c>
      <c r="I165" s="6">
        <v>46.311</v>
      </c>
      <c r="J165" s="6">
        <v>1.0</v>
      </c>
      <c r="K165" s="6">
        <v>1.0</v>
      </c>
      <c r="L165" s="6">
        <v>1.279</v>
      </c>
      <c r="M165" s="6">
        <v>0.956</v>
      </c>
      <c r="N165" s="6">
        <v>18990.57</v>
      </c>
    </row>
    <row r="166">
      <c r="A166" s="5">
        <v>45900.55902777778</v>
      </c>
      <c r="B166" s="6">
        <v>75.653</v>
      </c>
      <c r="C166" s="6">
        <v>74.528</v>
      </c>
      <c r="D166" s="6">
        <v>26.594</v>
      </c>
      <c r="E166" s="6">
        <v>58.925</v>
      </c>
      <c r="F166" s="6">
        <v>18.776</v>
      </c>
      <c r="G166" s="6">
        <v>18.695</v>
      </c>
      <c r="H166" s="6">
        <v>4.113</v>
      </c>
      <c r="I166" s="6">
        <v>41.584</v>
      </c>
      <c r="J166" s="6">
        <v>1.0</v>
      </c>
      <c r="K166" s="6">
        <v>1.0</v>
      </c>
      <c r="L166" s="6">
        <v>1.383</v>
      </c>
      <c r="M166" s="6">
        <v>0.942</v>
      </c>
      <c r="N166" s="6">
        <v>18994.091</v>
      </c>
    </row>
    <row r="167">
      <c r="A167" s="5">
        <v>45900.5625</v>
      </c>
      <c r="B167" s="6">
        <v>42.489</v>
      </c>
      <c r="C167" s="6">
        <v>41.454</v>
      </c>
      <c r="D167" s="6">
        <v>28.292</v>
      </c>
      <c r="E167" s="6">
        <v>37.412</v>
      </c>
      <c r="F167" s="6">
        <v>10.497</v>
      </c>
      <c r="G167" s="6">
        <v>10.297</v>
      </c>
      <c r="H167" s="6">
        <v>-4.816</v>
      </c>
      <c r="I167" s="6">
        <v>15.978</v>
      </c>
      <c r="J167" s="6">
        <v>1.001</v>
      </c>
      <c r="K167" s="6">
        <v>0.999</v>
      </c>
      <c r="L167" s="6">
        <v>0.686</v>
      </c>
      <c r="M167" s="6">
        <v>0.92</v>
      </c>
      <c r="N167" s="6">
        <v>18996.969</v>
      </c>
    </row>
    <row r="168">
      <c r="A168" s="5">
        <v>45900.56597222222</v>
      </c>
      <c r="B168" s="6">
        <v>65.178</v>
      </c>
      <c r="C168" s="6">
        <v>64.0</v>
      </c>
      <c r="D168" s="6">
        <v>22.917</v>
      </c>
      <c r="E168" s="6">
        <v>50.698</v>
      </c>
      <c r="F168" s="6">
        <v>16.259</v>
      </c>
      <c r="G168" s="6">
        <v>16.126</v>
      </c>
      <c r="H168" s="6">
        <v>2.253</v>
      </c>
      <c r="I168" s="6">
        <v>34.638</v>
      </c>
      <c r="J168" s="6">
        <v>1.0</v>
      </c>
      <c r="K168" s="6">
        <v>0.999</v>
      </c>
      <c r="L168" s="6">
        <v>1.608</v>
      </c>
      <c r="M168" s="6">
        <v>0.908</v>
      </c>
      <c r="N168" s="6">
        <v>18999.395</v>
      </c>
    </row>
    <row r="169">
      <c r="A169" s="5">
        <v>45900.569444444445</v>
      </c>
      <c r="B169" s="6">
        <v>84.991</v>
      </c>
      <c r="C169" s="6">
        <v>83.698</v>
      </c>
      <c r="D169" s="6">
        <v>33.909</v>
      </c>
      <c r="E169" s="6">
        <v>67.533</v>
      </c>
      <c r="F169" s="6">
        <v>21.364</v>
      </c>
      <c r="G169" s="6">
        <v>21.217</v>
      </c>
      <c r="H169" s="6">
        <v>5.879</v>
      </c>
      <c r="I169" s="6">
        <v>48.46</v>
      </c>
      <c r="J169" s="6">
        <v>1.0</v>
      </c>
      <c r="K169" s="6">
        <v>0.999</v>
      </c>
      <c r="L169" s="6">
        <v>1.313</v>
      </c>
      <c r="M169" s="6">
        <v>0.947</v>
      </c>
      <c r="N169" s="6">
        <v>19002.604</v>
      </c>
    </row>
    <row r="170">
      <c r="A170" s="5">
        <v>45900.572916666664</v>
      </c>
      <c r="B170" s="6">
        <v>76.921</v>
      </c>
      <c r="C170" s="6">
        <v>75.697</v>
      </c>
      <c r="D170" s="6">
        <v>23.743</v>
      </c>
      <c r="E170" s="6">
        <v>58.787</v>
      </c>
      <c r="F170" s="6">
        <v>19.371</v>
      </c>
      <c r="G170" s="6">
        <v>19.197</v>
      </c>
      <c r="H170" s="6">
        <v>2.971</v>
      </c>
      <c r="I170" s="6">
        <v>41.539</v>
      </c>
      <c r="J170" s="6">
        <v>1.0</v>
      </c>
      <c r="K170" s="6">
        <v>1.0</v>
      </c>
      <c r="L170" s="6">
        <v>1.506</v>
      </c>
      <c r="M170" s="6">
        <v>0.932</v>
      </c>
      <c r="N170" s="6">
        <v>19005.625</v>
      </c>
    </row>
    <row r="171">
      <c r="A171" s="5">
        <v>45900.57638888889</v>
      </c>
      <c r="B171" s="6">
        <v>62.33</v>
      </c>
      <c r="C171" s="6">
        <v>61.326</v>
      </c>
      <c r="D171" s="6">
        <v>7.793</v>
      </c>
      <c r="E171" s="6">
        <v>43.816</v>
      </c>
      <c r="F171" s="6">
        <v>15.63</v>
      </c>
      <c r="G171" s="6">
        <v>15.488</v>
      </c>
      <c r="H171" s="6">
        <v>0.768</v>
      </c>
      <c r="I171" s="6">
        <v>31.886</v>
      </c>
      <c r="J171" s="6">
        <v>1.0</v>
      </c>
      <c r="K171" s="6">
        <v>1.0</v>
      </c>
      <c r="L171" s="6">
        <v>1.608</v>
      </c>
      <c r="M171" s="6">
        <v>0.964</v>
      </c>
      <c r="N171" s="6">
        <v>19008.612</v>
      </c>
    </row>
    <row r="172">
      <c r="A172" s="5">
        <v>45900.57986111111</v>
      </c>
      <c r="B172" s="6">
        <v>58.432</v>
      </c>
      <c r="C172" s="6">
        <v>57.644</v>
      </c>
      <c r="D172" s="6">
        <v>4.686</v>
      </c>
      <c r="E172" s="6">
        <v>40.254</v>
      </c>
      <c r="F172" s="6">
        <v>14.677</v>
      </c>
      <c r="G172" s="6">
        <v>14.546</v>
      </c>
      <c r="H172" s="6">
        <v>0.759</v>
      </c>
      <c r="I172" s="6">
        <v>29.982</v>
      </c>
      <c r="J172" s="6">
        <v>1.0</v>
      </c>
      <c r="K172" s="6">
        <v>1.0</v>
      </c>
      <c r="L172" s="6">
        <v>0.643</v>
      </c>
      <c r="M172" s="6">
        <v>0.986</v>
      </c>
      <c r="N172" s="6">
        <v>19011.004</v>
      </c>
    </row>
    <row r="173">
      <c r="A173" s="5">
        <v>45900.583333333336</v>
      </c>
      <c r="B173" s="6">
        <v>48.29</v>
      </c>
      <c r="C173" s="6">
        <v>47.661</v>
      </c>
      <c r="D173" s="6">
        <v>4.634</v>
      </c>
      <c r="E173" s="6">
        <v>33.529</v>
      </c>
      <c r="F173" s="6">
        <v>12.084</v>
      </c>
      <c r="G173" s="6">
        <v>11.94</v>
      </c>
      <c r="H173" s="6">
        <v>-0.804</v>
      </c>
      <c r="I173" s="6">
        <v>23.22</v>
      </c>
      <c r="J173" s="6">
        <v>1.0</v>
      </c>
      <c r="K173" s="6">
        <v>1.0</v>
      </c>
      <c r="L173" s="6">
        <v>1.31</v>
      </c>
      <c r="M173" s="6">
        <v>0.985</v>
      </c>
      <c r="N173" s="6">
        <v>19013.412</v>
      </c>
    </row>
    <row r="174">
      <c r="A174" s="5">
        <v>45900.586805555555</v>
      </c>
      <c r="B174" s="6">
        <v>43.561</v>
      </c>
      <c r="C174" s="6">
        <v>42.938</v>
      </c>
      <c r="D174" s="6">
        <v>8.531</v>
      </c>
      <c r="E174" s="6">
        <v>31.677</v>
      </c>
      <c r="F174" s="6">
        <v>10.841</v>
      </c>
      <c r="G174" s="6">
        <v>10.707</v>
      </c>
      <c r="H174" s="6">
        <v>-1.979</v>
      </c>
      <c r="I174" s="6">
        <v>19.569</v>
      </c>
      <c r="J174" s="6">
        <v>1.0</v>
      </c>
      <c r="K174" s="6">
        <v>0.999</v>
      </c>
      <c r="L174" s="6">
        <v>1.073</v>
      </c>
      <c r="M174" s="6">
        <v>0.993</v>
      </c>
      <c r="N174" s="6">
        <v>19015.485</v>
      </c>
    </row>
    <row r="175">
      <c r="A175" s="5">
        <v>45900.59027777778</v>
      </c>
      <c r="B175" s="6">
        <v>62.919</v>
      </c>
      <c r="C175" s="6">
        <v>62.168</v>
      </c>
      <c r="D175" s="6">
        <v>12.244</v>
      </c>
      <c r="E175" s="6">
        <v>45.777</v>
      </c>
      <c r="F175" s="6">
        <v>15.684</v>
      </c>
      <c r="G175" s="6">
        <v>15.607</v>
      </c>
      <c r="H175" s="6">
        <v>2.972</v>
      </c>
      <c r="I175" s="6">
        <v>34.263</v>
      </c>
      <c r="J175" s="6">
        <v>1.0</v>
      </c>
      <c r="K175" s="6">
        <v>1.0</v>
      </c>
      <c r="L175" s="6">
        <v>0.963</v>
      </c>
      <c r="M175" s="6">
        <v>0.996</v>
      </c>
      <c r="N175" s="6">
        <v>19017.522</v>
      </c>
    </row>
    <row r="176">
      <c r="A176" s="5">
        <v>45900.59375</v>
      </c>
      <c r="B176" s="6">
        <v>61.628</v>
      </c>
      <c r="C176" s="6">
        <v>60.958</v>
      </c>
      <c r="D176" s="6">
        <v>12.949</v>
      </c>
      <c r="E176" s="6">
        <v>45.178</v>
      </c>
      <c r="F176" s="6">
        <v>15.349</v>
      </c>
      <c r="G176" s="6">
        <v>15.261</v>
      </c>
      <c r="H176" s="6">
        <v>3.154</v>
      </c>
      <c r="I176" s="6">
        <v>33.764</v>
      </c>
      <c r="J176" s="6">
        <v>1.0</v>
      </c>
      <c r="K176" s="6">
        <v>1.0</v>
      </c>
      <c r="L176" s="6">
        <v>0.968</v>
      </c>
      <c r="M176" s="6">
        <v>0.997</v>
      </c>
      <c r="N176" s="6">
        <v>19019.87</v>
      </c>
    </row>
    <row r="177">
      <c r="A177" s="5">
        <v>45900.59722222222</v>
      </c>
      <c r="B177" s="6">
        <v>37.898</v>
      </c>
      <c r="C177" s="6">
        <v>37.177</v>
      </c>
      <c r="D177" s="6">
        <v>12.597</v>
      </c>
      <c r="E177" s="6">
        <v>29.224</v>
      </c>
      <c r="F177" s="6">
        <v>9.399</v>
      </c>
      <c r="G177" s="6">
        <v>9.237</v>
      </c>
      <c r="H177" s="6">
        <v>-3.051</v>
      </c>
      <c r="I177" s="6">
        <v>15.585</v>
      </c>
      <c r="J177" s="6">
        <v>1.0</v>
      </c>
      <c r="K177" s="6">
        <v>0.999</v>
      </c>
      <c r="L177" s="6">
        <v>1.029</v>
      </c>
      <c r="M177" s="6">
        <v>0.995</v>
      </c>
      <c r="N177" s="6">
        <v>19022.032</v>
      </c>
    </row>
    <row r="178">
      <c r="A178" s="5">
        <v>45900.600694444445</v>
      </c>
      <c r="B178" s="6">
        <v>39.529</v>
      </c>
      <c r="C178" s="6">
        <v>38.777</v>
      </c>
      <c r="D178" s="6">
        <v>13.063</v>
      </c>
      <c r="E178" s="6">
        <v>30.457</v>
      </c>
      <c r="F178" s="6">
        <v>9.805</v>
      </c>
      <c r="G178" s="6">
        <v>9.646</v>
      </c>
      <c r="H178" s="6">
        <v>-3.123</v>
      </c>
      <c r="I178" s="6">
        <v>16.328</v>
      </c>
      <c r="J178" s="6">
        <v>1.001</v>
      </c>
      <c r="K178" s="6">
        <v>0.999</v>
      </c>
      <c r="L178" s="6">
        <v>0.958</v>
      </c>
      <c r="M178" s="6">
        <v>0.993</v>
      </c>
      <c r="N178" s="6">
        <v>19024.194</v>
      </c>
    </row>
    <row r="179">
      <c r="A179" s="5">
        <v>45900.604166666664</v>
      </c>
      <c r="B179" s="6">
        <v>66.708</v>
      </c>
      <c r="C179" s="6">
        <v>65.97</v>
      </c>
      <c r="D179" s="6">
        <v>16.368</v>
      </c>
      <c r="E179" s="6">
        <v>49.682</v>
      </c>
      <c r="F179" s="6">
        <v>16.657</v>
      </c>
      <c r="G179" s="6">
        <v>16.621</v>
      </c>
      <c r="H179" s="6">
        <v>4.013</v>
      </c>
      <c r="I179" s="6">
        <v>37.291</v>
      </c>
      <c r="J179" s="6">
        <v>1.0</v>
      </c>
      <c r="K179" s="6">
        <v>1.0</v>
      </c>
      <c r="L179" s="6">
        <v>1.027</v>
      </c>
      <c r="M179" s="6">
        <v>0.997</v>
      </c>
      <c r="N179" s="6">
        <v>19026.898</v>
      </c>
    </row>
    <row r="180">
      <c r="A180" s="5">
        <v>45900.60763888889</v>
      </c>
      <c r="B180" s="6">
        <v>39.768</v>
      </c>
      <c r="C180" s="6">
        <v>38.914</v>
      </c>
      <c r="D180" s="6">
        <v>23.647</v>
      </c>
      <c r="E180" s="6">
        <v>34.109</v>
      </c>
      <c r="F180" s="6">
        <v>9.852</v>
      </c>
      <c r="G180" s="6">
        <v>9.652</v>
      </c>
      <c r="H180" s="6">
        <v>-4.525</v>
      </c>
      <c r="I180" s="6">
        <v>14.979</v>
      </c>
      <c r="J180" s="6">
        <v>1.001</v>
      </c>
      <c r="K180" s="6">
        <v>0.999</v>
      </c>
      <c r="L180" s="6">
        <v>0.771</v>
      </c>
      <c r="M180" s="6">
        <v>0.946</v>
      </c>
      <c r="N180" s="6">
        <v>19029.39</v>
      </c>
    </row>
    <row r="181">
      <c r="A181" s="5">
        <v>45900.61111111111</v>
      </c>
      <c r="B181" s="6">
        <v>35.71</v>
      </c>
      <c r="C181" s="6">
        <v>34.719</v>
      </c>
      <c r="D181" s="6">
        <v>28.592</v>
      </c>
      <c r="E181" s="6">
        <v>33.007</v>
      </c>
      <c r="F181" s="6">
        <v>8.859</v>
      </c>
      <c r="G181" s="6">
        <v>8.627</v>
      </c>
      <c r="H181" s="6">
        <v>-5.858</v>
      </c>
      <c r="I181" s="6">
        <v>11.628</v>
      </c>
      <c r="J181" s="6">
        <v>1.001</v>
      </c>
      <c r="K181" s="6">
        <v>0.999</v>
      </c>
      <c r="L181" s="6">
        <v>0.824</v>
      </c>
      <c r="M181" s="6">
        <v>0.949</v>
      </c>
      <c r="N181" s="6">
        <v>19031.56</v>
      </c>
    </row>
    <row r="182">
      <c r="A182" s="5">
        <v>45900.614583333336</v>
      </c>
      <c r="B182" s="6">
        <v>53.804</v>
      </c>
      <c r="C182" s="6">
        <v>52.892</v>
      </c>
      <c r="D182" s="6">
        <v>17.643</v>
      </c>
      <c r="E182" s="6">
        <v>41.446</v>
      </c>
      <c r="F182" s="6">
        <v>13.308</v>
      </c>
      <c r="G182" s="6">
        <v>13.156</v>
      </c>
      <c r="H182" s="6">
        <v>-1.658</v>
      </c>
      <c r="I182" s="6">
        <v>24.806</v>
      </c>
      <c r="J182" s="6">
        <v>1.0</v>
      </c>
      <c r="K182" s="6">
        <v>0.999</v>
      </c>
      <c r="L182" s="6">
        <v>0.378</v>
      </c>
      <c r="M182" s="6">
        <v>0.911</v>
      </c>
      <c r="N182" s="6">
        <v>19033.808</v>
      </c>
    </row>
    <row r="183">
      <c r="A183" s="5">
        <v>45900.618055555555</v>
      </c>
      <c r="B183" s="6">
        <v>64.561</v>
      </c>
      <c r="C183" s="6">
        <v>63.708</v>
      </c>
      <c r="D183" s="6">
        <v>16.983</v>
      </c>
      <c r="E183" s="6">
        <v>48.417</v>
      </c>
      <c r="F183" s="6">
        <v>16.011</v>
      </c>
      <c r="G183" s="6">
        <v>15.88</v>
      </c>
      <c r="H183" s="6">
        <v>1.707</v>
      </c>
      <c r="I183" s="6">
        <v>33.598</v>
      </c>
      <c r="J183" s="6">
        <v>1.0</v>
      </c>
      <c r="K183" s="6">
        <v>1.0</v>
      </c>
      <c r="L183" s="6">
        <v>1.597</v>
      </c>
      <c r="M183" s="6">
        <v>0.93</v>
      </c>
      <c r="N183" s="6">
        <v>19036.147</v>
      </c>
    </row>
    <row r="184">
      <c r="A184" s="5">
        <v>45900.62152777778</v>
      </c>
      <c r="B184" s="6">
        <v>34.521</v>
      </c>
      <c r="C184" s="6">
        <v>33.451</v>
      </c>
      <c r="D184" s="6">
        <v>31.671</v>
      </c>
      <c r="E184" s="6">
        <v>33.215</v>
      </c>
      <c r="F184" s="6">
        <v>8.528</v>
      </c>
      <c r="G184" s="6">
        <v>8.298</v>
      </c>
      <c r="H184" s="6">
        <v>-6.687</v>
      </c>
      <c r="I184" s="6">
        <v>10.139</v>
      </c>
      <c r="J184" s="6">
        <v>1.001</v>
      </c>
      <c r="K184" s="6">
        <v>0.999</v>
      </c>
      <c r="L184" s="6">
        <v>0.851</v>
      </c>
      <c r="M184" s="6">
        <v>0.952</v>
      </c>
      <c r="N184" s="6">
        <v>19038.549</v>
      </c>
    </row>
    <row r="185">
      <c r="A185" s="5">
        <v>45900.625</v>
      </c>
      <c r="B185" s="6">
        <v>35.959</v>
      </c>
      <c r="C185" s="6">
        <v>34.987</v>
      </c>
      <c r="D185" s="6">
        <v>28.808</v>
      </c>
      <c r="E185" s="6">
        <v>33.251</v>
      </c>
      <c r="F185" s="6">
        <v>8.87</v>
      </c>
      <c r="G185" s="6">
        <v>8.665</v>
      </c>
      <c r="H185" s="6">
        <v>-6.003</v>
      </c>
      <c r="I185" s="6">
        <v>11.532</v>
      </c>
      <c r="J185" s="6">
        <v>1.001</v>
      </c>
      <c r="K185" s="6">
        <v>0.999</v>
      </c>
      <c r="L185" s="6">
        <v>0.839</v>
      </c>
      <c r="M185" s="6">
        <v>0.953</v>
      </c>
      <c r="N185" s="6">
        <v>19040.442</v>
      </c>
    </row>
    <row r="186">
      <c r="A186" s="5">
        <v>45900.62847222222</v>
      </c>
      <c r="B186" s="6">
        <v>39.708</v>
      </c>
      <c r="C186" s="6">
        <v>38.68</v>
      </c>
      <c r="D186" s="6">
        <v>27.097</v>
      </c>
      <c r="E186" s="6">
        <v>35.162</v>
      </c>
      <c r="F186" s="6">
        <v>9.816</v>
      </c>
      <c r="G186" s="6">
        <v>9.587</v>
      </c>
      <c r="H186" s="6">
        <v>-5.302</v>
      </c>
      <c r="I186" s="6">
        <v>14.101</v>
      </c>
      <c r="J186" s="6">
        <v>1.001</v>
      </c>
      <c r="K186" s="6">
        <v>0.999</v>
      </c>
      <c r="L186" s="6">
        <v>0.788</v>
      </c>
      <c r="M186" s="6">
        <v>0.945</v>
      </c>
      <c r="N186" s="6">
        <v>19042.426</v>
      </c>
    </row>
    <row r="187">
      <c r="A187" s="5">
        <v>45900.631944444445</v>
      </c>
      <c r="B187" s="6">
        <v>29.893</v>
      </c>
      <c r="C187" s="6">
        <v>28.92</v>
      </c>
      <c r="D187" s="6">
        <v>36.911</v>
      </c>
      <c r="E187" s="6">
        <v>31.908</v>
      </c>
      <c r="F187" s="6">
        <v>7.379</v>
      </c>
      <c r="G187" s="6">
        <v>7.156</v>
      </c>
      <c r="H187" s="6">
        <v>-8.177</v>
      </c>
      <c r="I187" s="6">
        <v>6.358</v>
      </c>
      <c r="J187" s="6">
        <v>1.001</v>
      </c>
      <c r="K187" s="6">
        <v>1.001</v>
      </c>
      <c r="L187" s="6">
        <v>0.893</v>
      </c>
      <c r="M187" s="6">
        <v>0.958</v>
      </c>
      <c r="N187" s="6">
        <v>19044.408</v>
      </c>
    </row>
    <row r="188">
      <c r="A188" s="5">
        <v>45900.635416666664</v>
      </c>
      <c r="B188" s="6">
        <v>27.087</v>
      </c>
      <c r="C188" s="6">
        <v>26.013</v>
      </c>
      <c r="D188" s="6">
        <v>42.717</v>
      </c>
      <c r="E188" s="6">
        <v>31.939</v>
      </c>
      <c r="F188" s="6">
        <v>6.688</v>
      </c>
      <c r="G188" s="6">
        <v>6.418</v>
      </c>
      <c r="H188" s="6">
        <v>-9.941</v>
      </c>
      <c r="I188" s="6">
        <v>3.165</v>
      </c>
      <c r="J188" s="6">
        <v>0.999</v>
      </c>
      <c r="K188" s="6">
        <v>0.998</v>
      </c>
      <c r="L188" s="6">
        <v>0.939</v>
      </c>
      <c r="M188" s="6">
        <v>0.972</v>
      </c>
      <c r="N188" s="6">
        <v>19046.259</v>
      </c>
    </row>
    <row r="189">
      <c r="A189" s="5">
        <v>45900.63888888889</v>
      </c>
      <c r="B189" s="6">
        <v>44.042</v>
      </c>
      <c r="C189" s="6">
        <v>43.008</v>
      </c>
      <c r="D189" s="6">
        <v>29.83</v>
      </c>
      <c r="E189" s="6">
        <v>38.96</v>
      </c>
      <c r="F189" s="6">
        <v>10.919</v>
      </c>
      <c r="G189" s="6">
        <v>10.669</v>
      </c>
      <c r="H189" s="6">
        <v>-6.078</v>
      </c>
      <c r="I189" s="6">
        <v>15.51</v>
      </c>
      <c r="J189" s="6">
        <v>1.0</v>
      </c>
      <c r="K189" s="6">
        <v>1.0</v>
      </c>
      <c r="L189" s="6">
        <v>0.82</v>
      </c>
      <c r="M189" s="6">
        <v>0.954</v>
      </c>
      <c r="N189" s="6">
        <v>19048.313</v>
      </c>
    </row>
    <row r="190">
      <c r="A190" s="5">
        <v>45900.64236111111</v>
      </c>
      <c r="B190" s="6">
        <v>42.343</v>
      </c>
      <c r="C190" s="6">
        <v>41.274</v>
      </c>
      <c r="D190" s="6">
        <v>30.151</v>
      </c>
      <c r="E190" s="6">
        <v>37.923</v>
      </c>
      <c r="F190" s="6">
        <v>10.461</v>
      </c>
      <c r="G190" s="6">
        <v>10.204</v>
      </c>
      <c r="H190" s="6">
        <v>-6.133</v>
      </c>
      <c r="I190" s="6">
        <v>14.532</v>
      </c>
      <c r="J190" s="6">
        <v>1.0</v>
      </c>
      <c r="K190" s="6">
        <v>0.999</v>
      </c>
      <c r="L190" s="6">
        <v>0.821</v>
      </c>
      <c r="M190" s="6">
        <v>0.952</v>
      </c>
      <c r="N190" s="6">
        <v>19050.478</v>
      </c>
    </row>
    <row r="191">
      <c r="A191" s="5">
        <v>45900.645833333336</v>
      </c>
      <c r="B191" s="6">
        <v>37.518</v>
      </c>
      <c r="C191" s="6">
        <v>36.47</v>
      </c>
      <c r="D191" s="6">
        <v>35.916</v>
      </c>
      <c r="E191" s="6">
        <v>36.635</v>
      </c>
      <c r="F191" s="6">
        <v>9.259</v>
      </c>
      <c r="G191" s="6">
        <v>9.017</v>
      </c>
      <c r="H191" s="6">
        <v>-7.978</v>
      </c>
      <c r="I191" s="6">
        <v>10.298</v>
      </c>
      <c r="J191" s="6">
        <v>1.001</v>
      </c>
      <c r="K191" s="6">
        <v>0.999</v>
      </c>
      <c r="L191" s="6">
        <v>0.897</v>
      </c>
      <c r="M191" s="6">
        <v>0.966</v>
      </c>
      <c r="N191" s="6">
        <v>19052.732</v>
      </c>
    </row>
    <row r="192">
      <c r="A192" s="5">
        <v>45900.649305555555</v>
      </c>
      <c r="B192" s="6">
        <v>47.22</v>
      </c>
      <c r="C192" s="6">
        <v>46.145</v>
      </c>
      <c r="D192" s="6">
        <v>32.038</v>
      </c>
      <c r="E192" s="6">
        <v>41.801</v>
      </c>
      <c r="F192" s="6">
        <v>11.704</v>
      </c>
      <c r="G192" s="6">
        <v>11.468</v>
      </c>
      <c r="H192" s="6">
        <v>-6.864</v>
      </c>
      <c r="I192" s="6">
        <v>16.308</v>
      </c>
      <c r="J192" s="6">
        <v>1.0</v>
      </c>
      <c r="K192" s="6">
        <v>1.0</v>
      </c>
      <c r="L192" s="6">
        <v>0.862</v>
      </c>
      <c r="M192" s="6">
        <v>0.964</v>
      </c>
      <c r="N192" s="6">
        <v>19054.978</v>
      </c>
    </row>
    <row r="193">
      <c r="A193" s="5">
        <v>45900.65277777778</v>
      </c>
      <c r="B193" s="6">
        <v>44.822</v>
      </c>
      <c r="C193" s="6">
        <v>43.696</v>
      </c>
      <c r="D193" s="6">
        <v>29.379</v>
      </c>
      <c r="E193" s="6">
        <v>39.299</v>
      </c>
      <c r="F193" s="6">
        <v>11.105</v>
      </c>
      <c r="G193" s="6">
        <v>10.878</v>
      </c>
      <c r="H193" s="6">
        <v>-6.21</v>
      </c>
      <c r="I193" s="6">
        <v>15.773</v>
      </c>
      <c r="J193" s="6">
        <v>1.0</v>
      </c>
      <c r="K193" s="6">
        <v>1.0</v>
      </c>
      <c r="L193" s="6">
        <v>0.849</v>
      </c>
      <c r="M193" s="6">
        <v>0.962</v>
      </c>
      <c r="N193" s="6">
        <v>19057.46</v>
      </c>
    </row>
    <row r="194">
      <c r="A194" s="5">
        <v>45900.65625</v>
      </c>
      <c r="B194" s="6">
        <v>31.5</v>
      </c>
      <c r="C194" s="6">
        <v>30.414</v>
      </c>
      <c r="D194" s="6">
        <v>44.617</v>
      </c>
      <c r="E194" s="6">
        <v>35.511</v>
      </c>
      <c r="F194" s="6">
        <v>7.784</v>
      </c>
      <c r="G194" s="6">
        <v>7.531</v>
      </c>
      <c r="H194" s="6">
        <v>-10.3</v>
      </c>
      <c r="I194" s="6">
        <v>5.015</v>
      </c>
      <c r="J194" s="6">
        <v>1.001</v>
      </c>
      <c r="K194" s="6">
        <v>0.999</v>
      </c>
      <c r="L194" s="6">
        <v>0.93</v>
      </c>
      <c r="M194" s="6">
        <v>0.97</v>
      </c>
      <c r="N194" s="6">
        <v>19059.789</v>
      </c>
    </row>
    <row r="195">
      <c r="A195" s="5">
        <v>45900.65972222222</v>
      </c>
      <c r="B195" s="6">
        <v>25.579</v>
      </c>
      <c r="C195" s="6">
        <v>24.639</v>
      </c>
      <c r="D195" s="6">
        <v>39.084</v>
      </c>
      <c r="E195" s="6">
        <v>29.767</v>
      </c>
      <c r="F195" s="6">
        <v>6.328</v>
      </c>
      <c r="G195" s="6">
        <v>6.099</v>
      </c>
      <c r="H195" s="6">
        <v>-9.115</v>
      </c>
      <c r="I195" s="6">
        <v>3.312</v>
      </c>
      <c r="J195" s="6">
        <v>0.999</v>
      </c>
      <c r="K195" s="6">
        <v>0.997</v>
      </c>
      <c r="L195" s="6">
        <v>0.937</v>
      </c>
      <c r="M195" s="6">
        <v>0.971</v>
      </c>
      <c r="N195" s="6">
        <v>19061.709</v>
      </c>
    </row>
    <row r="196">
      <c r="A196" s="5">
        <v>45900.663194444445</v>
      </c>
      <c r="B196" s="6">
        <v>24.989</v>
      </c>
      <c r="C196" s="6">
        <v>24.057</v>
      </c>
      <c r="D196" s="6">
        <v>38.276</v>
      </c>
      <c r="E196" s="6">
        <v>29.107</v>
      </c>
      <c r="F196" s="6">
        <v>6.171</v>
      </c>
      <c r="G196" s="6">
        <v>5.951</v>
      </c>
      <c r="H196" s="6">
        <v>-8.757</v>
      </c>
      <c r="I196" s="6">
        <v>3.365</v>
      </c>
      <c r="J196" s="6">
        <v>0.999</v>
      </c>
      <c r="K196" s="6">
        <v>0.997</v>
      </c>
      <c r="L196" s="6">
        <v>0.919</v>
      </c>
      <c r="M196" s="6">
        <v>0.963</v>
      </c>
      <c r="N196" s="6">
        <v>19063.441</v>
      </c>
    </row>
    <row r="197">
      <c r="A197" s="5">
        <v>45900.666666666664</v>
      </c>
      <c r="B197" s="6">
        <v>32.415</v>
      </c>
      <c r="C197" s="6">
        <v>31.456</v>
      </c>
      <c r="D197" s="6">
        <v>30.515</v>
      </c>
      <c r="E197" s="6">
        <v>31.462</v>
      </c>
      <c r="F197" s="6">
        <v>7.993</v>
      </c>
      <c r="G197" s="6">
        <v>7.774</v>
      </c>
      <c r="H197" s="6">
        <v>-6.605</v>
      </c>
      <c r="I197" s="6">
        <v>9.162</v>
      </c>
      <c r="J197" s="6">
        <v>1.001</v>
      </c>
      <c r="K197" s="6">
        <v>0.999</v>
      </c>
      <c r="L197" s="6">
        <v>0.872</v>
      </c>
      <c r="M197" s="6">
        <v>0.958</v>
      </c>
      <c r="N197" s="6">
        <v>19065.397</v>
      </c>
    </row>
    <row r="198">
      <c r="A198" s="5">
        <v>45900.67013888889</v>
      </c>
      <c r="B198" s="6">
        <v>33.22</v>
      </c>
      <c r="C198" s="6">
        <v>32.236</v>
      </c>
      <c r="D198" s="6">
        <v>30.452</v>
      </c>
      <c r="E198" s="6">
        <v>31.969</v>
      </c>
      <c r="F198" s="6">
        <v>8.202</v>
      </c>
      <c r="G198" s="6">
        <v>7.972</v>
      </c>
      <c r="H198" s="6">
        <v>-6.665</v>
      </c>
      <c r="I198" s="6">
        <v>9.509</v>
      </c>
      <c r="J198" s="6">
        <v>0.999</v>
      </c>
      <c r="K198" s="6">
        <v>0.998</v>
      </c>
      <c r="L198" s="6">
        <v>0.88</v>
      </c>
      <c r="M198" s="6">
        <v>0.961</v>
      </c>
      <c r="N198" s="6">
        <v>19067.353</v>
      </c>
    </row>
    <row r="199">
      <c r="A199" s="5">
        <v>45900.67361111111</v>
      </c>
      <c r="B199" s="6">
        <v>13.456</v>
      </c>
      <c r="C199" s="6">
        <v>12.634</v>
      </c>
      <c r="D199" s="6">
        <v>55.34</v>
      </c>
      <c r="E199" s="6">
        <v>27.143</v>
      </c>
      <c r="F199" s="6">
        <v>3.306</v>
      </c>
      <c r="G199" s="6">
        <v>3.085</v>
      </c>
      <c r="H199" s="6">
        <v>-13.267</v>
      </c>
      <c r="I199" s="6">
        <v>-6.876</v>
      </c>
      <c r="J199" s="6">
        <v>0.996</v>
      </c>
      <c r="K199" s="6">
        <v>0.989</v>
      </c>
      <c r="L199" s="6">
        <v>0.969</v>
      </c>
      <c r="M199" s="6">
        <v>0.977</v>
      </c>
      <c r="N199" s="6">
        <v>19069.281</v>
      </c>
    </row>
    <row r="200">
      <c r="A200" s="5">
        <v>45900.677083333336</v>
      </c>
      <c r="B200" s="6">
        <v>7.463</v>
      </c>
      <c r="C200" s="6">
        <v>6.414</v>
      </c>
      <c r="D200" s="6">
        <v>68.338</v>
      </c>
      <c r="E200" s="6">
        <v>27.405</v>
      </c>
      <c r="F200" s="6">
        <v>1.817</v>
      </c>
      <c r="G200" s="6">
        <v>1.523</v>
      </c>
      <c r="H200" s="6">
        <v>-16.453</v>
      </c>
      <c r="I200" s="6">
        <v>-13.113</v>
      </c>
      <c r="J200" s="6">
        <v>0.987</v>
      </c>
      <c r="K200" s="6">
        <v>0.963</v>
      </c>
      <c r="L200" s="6">
        <v>0.975</v>
      </c>
      <c r="M200" s="6">
        <v>0.975</v>
      </c>
      <c r="N200" s="6">
        <v>19070.881</v>
      </c>
    </row>
    <row r="201">
      <c r="A201" s="5">
        <v>45900.680555555555</v>
      </c>
      <c r="B201" s="6">
        <v>6.881</v>
      </c>
      <c r="C201" s="6">
        <v>5.835</v>
      </c>
      <c r="D201" s="6">
        <v>73.645</v>
      </c>
      <c r="E201" s="6">
        <v>28.787</v>
      </c>
      <c r="F201" s="6">
        <v>1.674</v>
      </c>
      <c r="G201" s="6">
        <v>1.37</v>
      </c>
      <c r="H201" s="6">
        <v>-17.805</v>
      </c>
      <c r="I201" s="6">
        <v>-14.761</v>
      </c>
      <c r="J201" s="6">
        <v>0.987</v>
      </c>
      <c r="K201" s="6">
        <v>0.951</v>
      </c>
      <c r="L201" s="6">
        <v>0.978</v>
      </c>
      <c r="M201" s="6">
        <v>0.977</v>
      </c>
      <c r="N201" s="6">
        <v>19072.571</v>
      </c>
    </row>
    <row r="202">
      <c r="A202" s="5">
        <v>45900.68402777778</v>
      </c>
      <c r="B202" s="6">
        <v>8.449</v>
      </c>
      <c r="C202" s="6">
        <v>7.37</v>
      </c>
      <c r="D202" s="6">
        <v>76.054</v>
      </c>
      <c r="E202" s="6">
        <v>30.624</v>
      </c>
      <c r="F202" s="6">
        <v>2.07</v>
      </c>
      <c r="G202" s="6">
        <v>1.765</v>
      </c>
      <c r="H202" s="6">
        <v>-18.408</v>
      </c>
      <c r="I202" s="6">
        <v>-14.573</v>
      </c>
      <c r="J202" s="6">
        <v>0.992</v>
      </c>
      <c r="K202" s="6">
        <v>0.969</v>
      </c>
      <c r="L202" s="6">
        <v>0.981</v>
      </c>
      <c r="M202" s="6">
        <v>0.981</v>
      </c>
      <c r="N202" s="6">
        <v>19074.322</v>
      </c>
    </row>
    <row r="203">
      <c r="A203" s="5">
        <v>45900.6875</v>
      </c>
      <c r="B203" s="6">
        <v>8.4</v>
      </c>
      <c r="C203" s="6">
        <v>7.237</v>
      </c>
      <c r="D203" s="6">
        <v>77.466</v>
      </c>
      <c r="E203" s="6">
        <v>31.034</v>
      </c>
      <c r="F203" s="6">
        <v>2.057</v>
      </c>
      <c r="G203" s="6">
        <v>1.723</v>
      </c>
      <c r="H203" s="6">
        <v>-18.744</v>
      </c>
      <c r="I203" s="6">
        <v>-14.964</v>
      </c>
      <c r="J203" s="6">
        <v>0.991</v>
      </c>
      <c r="K203" s="6">
        <v>0.965</v>
      </c>
      <c r="L203" s="6">
        <v>0.979</v>
      </c>
      <c r="M203" s="6">
        <v>0.979</v>
      </c>
      <c r="N203" s="6">
        <v>19076.127</v>
      </c>
    </row>
    <row r="204">
      <c r="A204" s="5">
        <v>45900.69097222222</v>
      </c>
      <c r="B204" s="6">
        <v>6.766</v>
      </c>
      <c r="C204" s="6">
        <v>5.655</v>
      </c>
      <c r="D204" s="6">
        <v>80.947</v>
      </c>
      <c r="E204" s="6">
        <v>31.123</v>
      </c>
      <c r="F204" s="6">
        <v>1.653</v>
      </c>
      <c r="G204" s="6">
        <v>1.319</v>
      </c>
      <c r="H204" s="6">
        <v>-19.662</v>
      </c>
      <c r="I204" s="6">
        <v>-16.69</v>
      </c>
      <c r="J204" s="6">
        <v>0.987</v>
      </c>
      <c r="K204" s="6">
        <v>0.942</v>
      </c>
      <c r="L204" s="6">
        <v>0.982</v>
      </c>
      <c r="M204" s="6">
        <v>0.98</v>
      </c>
      <c r="N204" s="6">
        <v>19078.017</v>
      </c>
    </row>
    <row r="205">
      <c r="A205" s="5">
        <v>45900.694444444445</v>
      </c>
      <c r="B205" s="6">
        <v>5.11</v>
      </c>
      <c r="C205" s="6">
        <v>4.172</v>
      </c>
      <c r="D205" s="6">
        <v>79.994</v>
      </c>
      <c r="E205" s="6">
        <v>29.759</v>
      </c>
      <c r="F205" s="6">
        <v>1.233</v>
      </c>
      <c r="G205" s="6">
        <v>0.942</v>
      </c>
      <c r="H205" s="6">
        <v>-19.426</v>
      </c>
      <c r="I205" s="6">
        <v>-17.251</v>
      </c>
      <c r="J205" s="6">
        <v>0.977</v>
      </c>
      <c r="K205" s="6">
        <v>0.913</v>
      </c>
      <c r="L205" s="6">
        <v>0.984</v>
      </c>
      <c r="M205" s="6">
        <v>0.98</v>
      </c>
      <c r="N205" s="6">
        <v>19079.9</v>
      </c>
    </row>
    <row r="206">
      <c r="A206" s="5">
        <v>45900.697916666664</v>
      </c>
      <c r="B206" s="6">
        <v>4.188</v>
      </c>
      <c r="C206" s="6">
        <v>3.366</v>
      </c>
      <c r="D206" s="6">
        <v>82.325</v>
      </c>
      <c r="E206" s="6">
        <v>29.96</v>
      </c>
      <c r="F206" s="6">
        <v>0.998</v>
      </c>
      <c r="G206" s="6">
        <v>0.71</v>
      </c>
      <c r="H206" s="6">
        <v>-20.038</v>
      </c>
      <c r="I206" s="6">
        <v>-18.33</v>
      </c>
      <c r="J206" s="6">
        <v>0.962</v>
      </c>
      <c r="K206" s="6">
        <v>0.853</v>
      </c>
      <c r="L206" s="6">
        <v>0.984</v>
      </c>
      <c r="M206" s="6">
        <v>0.978</v>
      </c>
      <c r="N206" s="6">
        <v>19081.691</v>
      </c>
    </row>
    <row r="207">
      <c r="A207" s="5">
        <v>45900.70138888889</v>
      </c>
      <c r="B207" s="6">
        <v>3.581</v>
      </c>
      <c r="C207" s="6">
        <v>2.815</v>
      </c>
      <c r="D207" s="6">
        <v>83.276</v>
      </c>
      <c r="E207" s="6">
        <v>29.891</v>
      </c>
      <c r="F207" s="6">
        <v>0.853</v>
      </c>
      <c r="G207" s="6">
        <v>0.566</v>
      </c>
      <c r="H207" s="6">
        <v>-20.284</v>
      </c>
      <c r="I207" s="6">
        <v>-18.865</v>
      </c>
      <c r="J207" s="6">
        <v>0.96</v>
      </c>
      <c r="K207" s="6">
        <v>0.812</v>
      </c>
      <c r="L207" s="6">
        <v>0.983</v>
      </c>
      <c r="M207" s="6">
        <v>0.977</v>
      </c>
      <c r="N207" s="6">
        <v>19083.487</v>
      </c>
    </row>
    <row r="208">
      <c r="A208" s="5">
        <v>45900.70486111111</v>
      </c>
      <c r="B208" s="6">
        <v>3.222</v>
      </c>
      <c r="C208" s="6">
        <v>2.736</v>
      </c>
      <c r="D208" s="6">
        <v>73.373</v>
      </c>
      <c r="E208" s="6">
        <v>26.444</v>
      </c>
      <c r="F208" s="6">
        <v>0.72</v>
      </c>
      <c r="G208" s="6">
        <v>0.458</v>
      </c>
      <c r="H208" s="6">
        <v>-17.899</v>
      </c>
      <c r="I208" s="6">
        <v>-16.721</v>
      </c>
      <c r="J208" s="6">
        <v>0.9</v>
      </c>
      <c r="K208" s="6">
        <v>0.675</v>
      </c>
      <c r="L208" s="6">
        <v>0.98</v>
      </c>
      <c r="M208" s="6">
        <v>0.966</v>
      </c>
      <c r="N208" s="6">
        <v>19085.107</v>
      </c>
    </row>
    <row r="209">
      <c r="A209" s="5">
        <v>45900.708333333336</v>
      </c>
      <c r="B209" s="6">
        <v>2.949</v>
      </c>
      <c r="C209" s="6">
        <v>2.619</v>
      </c>
      <c r="D209" s="6">
        <v>72.453</v>
      </c>
      <c r="E209" s="6">
        <v>26.007</v>
      </c>
      <c r="F209" s="6">
        <v>0.636</v>
      </c>
      <c r="G209" s="6">
        <v>0.372</v>
      </c>
      <c r="H209" s="6">
        <v>-17.748</v>
      </c>
      <c r="I209" s="6">
        <v>-16.74</v>
      </c>
      <c r="J209" s="6">
        <v>0.866</v>
      </c>
      <c r="K209" s="6">
        <v>0.571</v>
      </c>
      <c r="L209" s="6">
        <v>0.98</v>
      </c>
      <c r="M209" s="6">
        <v>0.962</v>
      </c>
      <c r="N209" s="6">
        <v>19086.659</v>
      </c>
    </row>
    <row r="210">
      <c r="A210" s="5">
        <v>45900.711805555555</v>
      </c>
      <c r="B210" s="6">
        <v>2.66</v>
      </c>
      <c r="C210" s="6">
        <v>2.45</v>
      </c>
      <c r="D210" s="6">
        <v>69.521</v>
      </c>
      <c r="E210" s="6">
        <v>24.877</v>
      </c>
      <c r="F210" s="6">
        <v>0.544</v>
      </c>
      <c r="G210" s="6">
        <v>0.277</v>
      </c>
      <c r="H210" s="6">
        <v>-17.142</v>
      </c>
      <c r="I210" s="6">
        <v>-16.321</v>
      </c>
      <c r="J210" s="6">
        <v>0.819</v>
      </c>
      <c r="K210" s="6">
        <v>0.451</v>
      </c>
      <c r="L210" s="6">
        <v>0.982</v>
      </c>
      <c r="M210" s="6">
        <v>0.959</v>
      </c>
      <c r="N210" s="6">
        <v>19088.187</v>
      </c>
    </row>
    <row r="211">
      <c r="A211" s="5">
        <v>45900.71527777778</v>
      </c>
      <c r="B211" s="6">
        <v>2.605</v>
      </c>
      <c r="C211" s="6">
        <v>2.311</v>
      </c>
      <c r="D211" s="6">
        <v>88.28</v>
      </c>
      <c r="E211" s="6">
        <v>31.066</v>
      </c>
      <c r="F211" s="6">
        <v>0.554</v>
      </c>
      <c r="G211" s="6">
        <v>0.21</v>
      </c>
      <c r="H211" s="6">
        <v>-21.674</v>
      </c>
      <c r="I211" s="6">
        <v>-20.91</v>
      </c>
      <c r="J211" s="6">
        <v>0.854</v>
      </c>
      <c r="K211" s="6">
        <v>0.365</v>
      </c>
      <c r="L211" s="6">
        <v>0.985</v>
      </c>
      <c r="M211" s="6">
        <v>0.966</v>
      </c>
      <c r="N211" s="6">
        <v>19089.931</v>
      </c>
    </row>
    <row r="212">
      <c r="A212" s="5">
        <v>45900.71875</v>
      </c>
      <c r="B212" s="6">
        <v>2.688</v>
      </c>
      <c r="C212" s="6">
        <v>2.46</v>
      </c>
      <c r="D212" s="6">
        <v>82.234</v>
      </c>
      <c r="E212" s="6">
        <v>29.128</v>
      </c>
      <c r="F212" s="6">
        <v>0.562</v>
      </c>
      <c r="G212" s="6">
        <v>0.253</v>
      </c>
      <c r="H212" s="6">
        <v>-20.18</v>
      </c>
      <c r="I212" s="6">
        <v>-19.365</v>
      </c>
      <c r="J212" s="6">
        <v>0.84</v>
      </c>
      <c r="K212" s="6">
        <v>0.413</v>
      </c>
      <c r="L212" s="6">
        <v>0.983</v>
      </c>
      <c r="M212" s="6">
        <v>0.963</v>
      </c>
      <c r="N212" s="6">
        <v>19091.669</v>
      </c>
    </row>
    <row r="213">
      <c r="A213" s="5">
        <v>45900.72222222222</v>
      </c>
      <c r="B213" s="6">
        <v>2.571</v>
      </c>
      <c r="C213" s="6">
        <v>2.396</v>
      </c>
      <c r="D213" s="6">
        <v>80.323</v>
      </c>
      <c r="E213" s="6">
        <v>28.43</v>
      </c>
      <c r="F213" s="6">
        <v>0.532</v>
      </c>
      <c r="G213" s="6">
        <v>0.238</v>
      </c>
      <c r="H213" s="6">
        <v>-19.746</v>
      </c>
      <c r="I213" s="6">
        <v>-18.976</v>
      </c>
      <c r="J213" s="6">
        <v>0.829</v>
      </c>
      <c r="K213" s="6">
        <v>0.397</v>
      </c>
      <c r="L213" s="6">
        <v>0.984</v>
      </c>
      <c r="M213" s="6">
        <v>0.963</v>
      </c>
      <c r="N213" s="6">
        <v>19093.327</v>
      </c>
    </row>
    <row r="214">
      <c r="A214" s="5">
        <v>45900.725694444445</v>
      </c>
      <c r="B214" s="6">
        <v>2.517</v>
      </c>
      <c r="C214" s="6">
        <v>2.313</v>
      </c>
      <c r="D214" s="6">
        <v>79.307</v>
      </c>
      <c r="E214" s="6">
        <v>28.046</v>
      </c>
      <c r="F214" s="6">
        <v>0.514</v>
      </c>
      <c r="G214" s="6">
        <v>0.218</v>
      </c>
      <c r="H214" s="6">
        <v>-19.479</v>
      </c>
      <c r="I214" s="6">
        <v>-18.747</v>
      </c>
      <c r="J214" s="6">
        <v>0.819</v>
      </c>
      <c r="K214" s="6">
        <v>0.377</v>
      </c>
      <c r="L214" s="6">
        <v>0.982</v>
      </c>
      <c r="M214" s="6">
        <v>0.96</v>
      </c>
      <c r="N214" s="6">
        <v>19094.973</v>
      </c>
    </row>
    <row r="215">
      <c r="A215" s="5">
        <v>45900.729166666664</v>
      </c>
      <c r="B215" s="6">
        <v>2.294</v>
      </c>
      <c r="C215" s="6">
        <v>8.562</v>
      </c>
      <c r="D215" s="6">
        <v>64.261</v>
      </c>
      <c r="E215" s="6">
        <v>25.039</v>
      </c>
      <c r="F215" s="6">
        <v>0.444</v>
      </c>
      <c r="G215" s="6">
        <v>-2.072</v>
      </c>
      <c r="H215" s="6">
        <v>-15.71</v>
      </c>
      <c r="I215" s="6">
        <v>-17.338</v>
      </c>
      <c r="J215" s="6">
        <v>0.774</v>
      </c>
      <c r="K215" s="6">
        <v>0.968</v>
      </c>
      <c r="L215" s="6">
        <v>0.974</v>
      </c>
      <c r="M215" s="6">
        <v>0.967</v>
      </c>
      <c r="N215" s="6">
        <v>19096.624</v>
      </c>
    </row>
    <row r="216">
      <c r="A216" s="5">
        <v>45900.73263888889</v>
      </c>
      <c r="B216" s="6">
        <v>2.062</v>
      </c>
      <c r="C216" s="6">
        <v>8.805</v>
      </c>
      <c r="D216" s="6">
        <v>65.617</v>
      </c>
      <c r="E216" s="6">
        <v>25.495</v>
      </c>
      <c r="F216" s="6">
        <v>0.38</v>
      </c>
      <c r="G216" s="6">
        <v>-2.129</v>
      </c>
      <c r="H216" s="6">
        <v>-16.132</v>
      </c>
      <c r="I216" s="6">
        <v>-17.881</v>
      </c>
      <c r="J216" s="6">
        <v>0.734</v>
      </c>
      <c r="K216" s="6">
        <v>0.968</v>
      </c>
      <c r="L216" s="6">
        <v>0.976</v>
      </c>
      <c r="M216" s="6">
        <v>0.969</v>
      </c>
      <c r="N216" s="6">
        <v>19098.211</v>
      </c>
    </row>
    <row r="217">
      <c r="A217" s="5">
        <v>45900.73611111111</v>
      </c>
      <c r="B217" s="6">
        <v>2.057</v>
      </c>
      <c r="C217" s="6">
        <v>8.528</v>
      </c>
      <c r="D217" s="6">
        <v>64.854</v>
      </c>
      <c r="E217" s="6">
        <v>25.146</v>
      </c>
      <c r="F217" s="6">
        <v>0.37</v>
      </c>
      <c r="G217" s="6">
        <v>-2.074</v>
      </c>
      <c r="H217" s="6">
        <v>-16.27</v>
      </c>
      <c r="I217" s="6">
        <v>-17.974</v>
      </c>
      <c r="J217" s="6">
        <v>0.716</v>
      </c>
      <c r="K217" s="6">
        <v>0.973</v>
      </c>
      <c r="L217" s="6">
        <v>1.001</v>
      </c>
      <c r="M217" s="6">
        <v>0.988</v>
      </c>
      <c r="N217" s="6">
        <v>19099.76</v>
      </c>
    </row>
    <row r="218">
      <c r="A218" s="5">
        <v>45900.739583333336</v>
      </c>
      <c r="B218" s="6">
        <v>2.183</v>
      </c>
      <c r="C218" s="6">
        <v>2.375</v>
      </c>
      <c r="D218" s="6">
        <v>66.92</v>
      </c>
      <c r="E218" s="6">
        <v>23.826</v>
      </c>
      <c r="F218" s="6">
        <v>0.401</v>
      </c>
      <c r="G218" s="6">
        <v>0.151</v>
      </c>
      <c r="H218" s="6">
        <v>-16.853</v>
      </c>
      <c r="I218" s="6">
        <v>-16.301</v>
      </c>
      <c r="J218" s="6">
        <v>0.731</v>
      </c>
      <c r="K218" s="6">
        <v>0.254</v>
      </c>
      <c r="L218" s="6">
        <v>0.999</v>
      </c>
      <c r="M218" s="6">
        <v>0.966</v>
      </c>
      <c r="N218" s="6">
        <v>19101.256</v>
      </c>
    </row>
    <row r="219">
      <c r="A219" s="5">
        <v>45900.743055555555</v>
      </c>
      <c r="B219" s="6">
        <v>2.219</v>
      </c>
      <c r="C219" s="6">
        <v>2.462</v>
      </c>
      <c r="D219" s="6">
        <v>53.161</v>
      </c>
      <c r="E219" s="6">
        <v>19.281</v>
      </c>
      <c r="F219" s="6">
        <v>0.369</v>
      </c>
      <c r="G219" s="6">
        <v>0.154</v>
      </c>
      <c r="H219" s="6">
        <v>-13.437</v>
      </c>
      <c r="I219" s="6">
        <v>-12.914</v>
      </c>
      <c r="J219" s="6">
        <v>0.66</v>
      </c>
      <c r="K219" s="6">
        <v>0.248</v>
      </c>
      <c r="L219" s="6">
        <v>1.002</v>
      </c>
      <c r="M219" s="6">
        <v>0.953</v>
      </c>
      <c r="N219" s="6">
        <v>19102.56</v>
      </c>
    </row>
    <row r="220">
      <c r="A220" s="5">
        <v>45900.74652777778</v>
      </c>
      <c r="B220" s="6">
        <v>1.914</v>
      </c>
      <c r="C220" s="6">
        <v>2.184</v>
      </c>
      <c r="D220" s="6">
        <v>55.523</v>
      </c>
      <c r="E220" s="6">
        <v>19.874</v>
      </c>
      <c r="F220" s="6">
        <v>0.328</v>
      </c>
      <c r="G220" s="6">
        <v>0.127</v>
      </c>
      <c r="H220" s="6">
        <v>-13.761</v>
      </c>
      <c r="I220" s="6">
        <v>-13.306</v>
      </c>
      <c r="J220" s="6">
        <v>0.693</v>
      </c>
      <c r="K220" s="6">
        <v>0.235</v>
      </c>
      <c r="L220" s="6">
        <v>1.002</v>
      </c>
      <c r="M220" s="6">
        <v>0.961</v>
      </c>
      <c r="N220" s="6">
        <v>19103.75</v>
      </c>
    </row>
    <row r="221">
      <c r="A221" s="5">
        <v>45900.75</v>
      </c>
      <c r="B221" s="6">
        <v>1.994</v>
      </c>
      <c r="C221" s="6">
        <v>2.286</v>
      </c>
      <c r="D221" s="6">
        <v>63.709</v>
      </c>
      <c r="E221" s="6">
        <v>22.663</v>
      </c>
      <c r="F221" s="6">
        <v>0.316</v>
      </c>
      <c r="G221" s="6">
        <v>0.067</v>
      </c>
      <c r="H221" s="6">
        <v>-15.833</v>
      </c>
      <c r="I221" s="6">
        <v>-15.45</v>
      </c>
      <c r="J221" s="6">
        <v>0.642</v>
      </c>
      <c r="K221" s="6">
        <v>0.118</v>
      </c>
      <c r="L221" s="6">
        <v>0.999</v>
      </c>
      <c r="M221" s="6">
        <v>0.959</v>
      </c>
      <c r="N221" s="6">
        <v>19105.02</v>
      </c>
    </row>
    <row r="222">
      <c r="A222" s="5">
        <v>45900.75347222222</v>
      </c>
      <c r="B222" s="6">
        <v>1.638</v>
      </c>
      <c r="C222" s="6">
        <v>2.227</v>
      </c>
      <c r="D222" s="6">
        <v>64.69</v>
      </c>
      <c r="E222" s="6">
        <v>22.852</v>
      </c>
      <c r="F222" s="6">
        <v>0.206</v>
      </c>
      <c r="G222" s="6">
        <v>-0.02</v>
      </c>
      <c r="H222" s="6">
        <v>-15.96</v>
      </c>
      <c r="I222" s="6">
        <v>-15.774</v>
      </c>
      <c r="J222" s="6">
        <v>0.51</v>
      </c>
      <c r="K222" s="6">
        <v>1.964</v>
      </c>
      <c r="L222" s="6">
        <v>1.001</v>
      </c>
      <c r="M222" s="6">
        <v>0.956</v>
      </c>
      <c r="N222" s="6">
        <v>19106.352</v>
      </c>
    </row>
    <row r="223">
      <c r="A223" s="5">
        <v>45900.756944444445</v>
      </c>
      <c r="B223" s="6">
        <v>1.606</v>
      </c>
      <c r="C223" s="6">
        <v>2.398</v>
      </c>
      <c r="D223" s="6">
        <v>64.59</v>
      </c>
      <c r="E223" s="6">
        <v>22.865</v>
      </c>
      <c r="F223" s="6">
        <v>0.106</v>
      </c>
      <c r="G223" s="6">
        <v>-0.121</v>
      </c>
      <c r="H223" s="6">
        <v>-15.893</v>
      </c>
      <c r="I223" s="6">
        <v>-15.908</v>
      </c>
      <c r="J223" s="6">
        <v>0.27</v>
      </c>
      <c r="K223" s="6">
        <v>1.793</v>
      </c>
      <c r="L223" s="6">
        <v>1.001</v>
      </c>
      <c r="M223" s="6">
        <v>0.954</v>
      </c>
      <c r="N223" s="6">
        <v>19107.694</v>
      </c>
    </row>
    <row r="224">
      <c r="A224" s="5">
        <v>45900.760416666664</v>
      </c>
      <c r="B224" s="6">
        <v>1.603</v>
      </c>
      <c r="C224" s="6">
        <v>2.43</v>
      </c>
      <c r="D224" s="6">
        <v>61.079</v>
      </c>
      <c r="E224" s="6">
        <v>21.704</v>
      </c>
      <c r="F224" s="6">
        <v>0.064</v>
      </c>
      <c r="G224" s="6">
        <v>-0.161</v>
      </c>
      <c r="H224" s="6">
        <v>-15.057</v>
      </c>
      <c r="I224" s="6">
        <v>-15.154</v>
      </c>
      <c r="J224" s="6">
        <v>0.161</v>
      </c>
      <c r="K224" s="6">
        <v>1.731</v>
      </c>
      <c r="L224" s="6">
        <v>1.002</v>
      </c>
      <c r="M224" s="6">
        <v>0.951</v>
      </c>
      <c r="N224" s="6">
        <v>19108.976</v>
      </c>
    </row>
    <row r="225">
      <c r="A225" s="5">
        <v>45900.76388888889</v>
      </c>
      <c r="B225" s="6">
        <v>1.66</v>
      </c>
      <c r="C225" s="6">
        <v>2.425</v>
      </c>
      <c r="D225" s="6">
        <v>56.202</v>
      </c>
      <c r="E225" s="6">
        <v>20.096</v>
      </c>
      <c r="F225" s="6">
        <v>0.046</v>
      </c>
      <c r="G225" s="6">
        <v>-0.183</v>
      </c>
      <c r="H225" s="6">
        <v>-13.807</v>
      </c>
      <c r="I225" s="6">
        <v>-13.944</v>
      </c>
      <c r="J225" s="6">
        <v>0.113</v>
      </c>
      <c r="K225" s="6">
        <v>1.691</v>
      </c>
      <c r="L225" s="6">
        <v>1.002</v>
      </c>
      <c r="M225" s="6">
        <v>0.946</v>
      </c>
      <c r="N225" s="6">
        <v>19110.231</v>
      </c>
    </row>
    <row r="226">
      <c r="A226" s="5">
        <v>45900.76736111111</v>
      </c>
      <c r="B226" s="6">
        <v>1.551</v>
      </c>
      <c r="C226" s="6">
        <v>2.299</v>
      </c>
      <c r="D226" s="6">
        <v>60.852</v>
      </c>
      <c r="E226" s="6">
        <v>21.567</v>
      </c>
      <c r="F226" s="6">
        <v>0.024</v>
      </c>
      <c r="G226" s="6">
        <v>-0.167</v>
      </c>
      <c r="H226" s="6">
        <v>-15.052</v>
      </c>
      <c r="I226" s="6">
        <v>-15.195</v>
      </c>
      <c r="J226" s="6">
        <v>0.063</v>
      </c>
      <c r="K226" s="6">
        <v>1.705</v>
      </c>
      <c r="L226" s="6">
        <v>1.002</v>
      </c>
      <c r="M226" s="6">
        <v>0.951</v>
      </c>
      <c r="N226" s="6">
        <v>19111.48</v>
      </c>
    </row>
    <row r="227">
      <c r="A227" s="5">
        <v>45900.770833333336</v>
      </c>
      <c r="B227" s="6">
        <v>1.57</v>
      </c>
      <c r="C227" s="6">
        <v>2.341</v>
      </c>
      <c r="D227" s="6">
        <v>64.024</v>
      </c>
      <c r="E227" s="6">
        <v>22.645</v>
      </c>
      <c r="F227" s="6">
        <v>0.039</v>
      </c>
      <c r="G227" s="6">
        <v>-0.168</v>
      </c>
      <c r="H227" s="6">
        <v>-15.872</v>
      </c>
      <c r="I227" s="6">
        <v>-16.001</v>
      </c>
      <c r="J227" s="6">
        <v>0.1</v>
      </c>
      <c r="K227" s="6">
        <v>1.709</v>
      </c>
      <c r="L227" s="6">
        <v>1.002</v>
      </c>
      <c r="M227" s="6">
        <v>0.954</v>
      </c>
      <c r="N227" s="6">
        <v>19112.773</v>
      </c>
    </row>
    <row r="228">
      <c r="A228" s="5">
        <v>45900.774305555555</v>
      </c>
      <c r="B228" s="6">
        <v>1.495</v>
      </c>
      <c r="C228" s="6">
        <v>2.326</v>
      </c>
      <c r="D228" s="6">
        <v>67.851</v>
      </c>
      <c r="E228" s="6">
        <v>23.89</v>
      </c>
      <c r="F228" s="6">
        <v>0.046</v>
      </c>
      <c r="G228" s="6">
        <v>-0.171</v>
      </c>
      <c r="H228" s="6">
        <v>-16.773</v>
      </c>
      <c r="I228" s="6">
        <v>-16.898</v>
      </c>
      <c r="J228" s="6">
        <v>0.124</v>
      </c>
      <c r="K228" s="6">
        <v>1.701</v>
      </c>
      <c r="L228" s="6">
        <v>1.001</v>
      </c>
      <c r="M228" s="6">
        <v>0.958</v>
      </c>
      <c r="N228" s="6">
        <v>19114.211</v>
      </c>
    </row>
    <row r="229">
      <c r="A229" s="5">
        <v>45900.77777777778</v>
      </c>
      <c r="B229" s="6">
        <v>0.51</v>
      </c>
      <c r="C229" s="6">
        <v>10.094</v>
      </c>
      <c r="D229" s="6">
        <v>69.283</v>
      </c>
      <c r="E229" s="6">
        <v>26.629</v>
      </c>
      <c r="F229" s="6">
        <v>0.03</v>
      </c>
      <c r="G229" s="6">
        <v>-2.369</v>
      </c>
      <c r="H229" s="6">
        <v>-17.118</v>
      </c>
      <c r="I229" s="6">
        <v>-19.457</v>
      </c>
      <c r="J229" s="6">
        <v>1.765</v>
      </c>
      <c r="K229" s="6">
        <v>0.958</v>
      </c>
      <c r="L229" s="6">
        <v>0.999</v>
      </c>
      <c r="M229" s="6">
        <v>0.989</v>
      </c>
      <c r="N229" s="6">
        <v>19115.681</v>
      </c>
    </row>
    <row r="230">
      <c r="A230" s="5">
        <v>45900.78125</v>
      </c>
      <c r="B230" s="6">
        <v>0.518</v>
      </c>
      <c r="C230" s="6">
        <v>10.14</v>
      </c>
      <c r="D230" s="6">
        <v>70.316</v>
      </c>
      <c r="E230" s="6">
        <v>26.991</v>
      </c>
      <c r="F230" s="6">
        <v>0.031</v>
      </c>
      <c r="G230" s="6">
        <v>-2.388</v>
      </c>
      <c r="H230" s="6">
        <v>-17.361</v>
      </c>
      <c r="I230" s="6">
        <v>-19.718</v>
      </c>
      <c r="J230" s="6">
        <v>1.759</v>
      </c>
      <c r="K230" s="6">
        <v>0.96</v>
      </c>
      <c r="L230" s="6">
        <v>0.999</v>
      </c>
      <c r="M230" s="6">
        <v>0.989</v>
      </c>
      <c r="N230" s="6">
        <v>19117.309</v>
      </c>
    </row>
    <row r="231">
      <c r="A231" s="5">
        <v>45900.78472222222</v>
      </c>
      <c r="B231" s="6">
        <v>0.537</v>
      </c>
      <c r="C231" s="6">
        <v>10.135</v>
      </c>
      <c r="D231" s="6">
        <v>72.819</v>
      </c>
      <c r="E231" s="6">
        <v>27.83</v>
      </c>
      <c r="F231" s="6">
        <v>0.03</v>
      </c>
      <c r="G231" s="6">
        <v>-2.385</v>
      </c>
      <c r="H231" s="6">
        <v>-17.958</v>
      </c>
      <c r="I231" s="6">
        <v>-20.313</v>
      </c>
      <c r="J231" s="6">
        <v>1.771</v>
      </c>
      <c r="K231" s="6">
        <v>0.961</v>
      </c>
      <c r="L231" s="6">
        <v>0.999</v>
      </c>
      <c r="M231" s="6">
        <v>0.989</v>
      </c>
      <c r="N231" s="6">
        <v>19118.962</v>
      </c>
    </row>
    <row r="232">
      <c r="A232" s="5">
        <v>45900.788194444445</v>
      </c>
      <c r="B232" s="6">
        <v>0.59</v>
      </c>
      <c r="C232" s="6">
        <v>10.194</v>
      </c>
      <c r="D232" s="6">
        <v>80.041</v>
      </c>
      <c r="E232" s="6">
        <v>30.275</v>
      </c>
      <c r="F232" s="6">
        <v>0.034</v>
      </c>
      <c r="G232" s="6">
        <v>-2.403</v>
      </c>
      <c r="H232" s="6">
        <v>-19.751</v>
      </c>
      <c r="I232" s="6">
        <v>-22.12</v>
      </c>
      <c r="J232" s="6">
        <v>1.764</v>
      </c>
      <c r="K232" s="6">
        <v>0.961</v>
      </c>
      <c r="L232" s="6">
        <v>0.999</v>
      </c>
      <c r="M232" s="6">
        <v>0.99</v>
      </c>
      <c r="N232" s="6">
        <v>19120.77</v>
      </c>
    </row>
    <row r="233">
      <c r="A233" s="5">
        <v>45900.791666666664</v>
      </c>
      <c r="B233" s="6">
        <v>0.468</v>
      </c>
      <c r="C233" s="6">
        <v>10.081</v>
      </c>
      <c r="D233" s="6">
        <v>63.518</v>
      </c>
      <c r="E233" s="6">
        <v>24.689</v>
      </c>
      <c r="F233" s="6">
        <v>0.023</v>
      </c>
      <c r="G233" s="6">
        <v>-2.375</v>
      </c>
      <c r="H233" s="6">
        <v>-15.699</v>
      </c>
      <c r="I233" s="6">
        <v>-18.051</v>
      </c>
      <c r="J233" s="6">
        <v>1.797</v>
      </c>
      <c r="K233" s="6">
        <v>0.959</v>
      </c>
      <c r="L233" s="6">
        <v>0.999</v>
      </c>
      <c r="M233" s="6">
        <v>0.988</v>
      </c>
      <c r="N233" s="6">
        <v>19122.375</v>
      </c>
    </row>
    <row r="234">
      <c r="A234" s="5">
        <v>45900.79513888889</v>
      </c>
      <c r="B234" s="6">
        <v>0.467</v>
      </c>
      <c r="C234" s="6">
        <v>10.075</v>
      </c>
      <c r="D234" s="6">
        <v>63.951</v>
      </c>
      <c r="E234" s="6">
        <v>24.831</v>
      </c>
      <c r="F234" s="6">
        <v>0.022</v>
      </c>
      <c r="G234" s="6">
        <v>-2.374</v>
      </c>
      <c r="H234" s="6">
        <v>-15.808</v>
      </c>
      <c r="I234" s="6">
        <v>-18.16</v>
      </c>
      <c r="J234" s="6">
        <v>1.809</v>
      </c>
      <c r="K234" s="6">
        <v>0.96</v>
      </c>
      <c r="L234" s="6">
        <v>0.998</v>
      </c>
      <c r="M234" s="6">
        <v>0.988</v>
      </c>
      <c r="N234" s="6">
        <v>19123.842</v>
      </c>
    </row>
    <row r="235">
      <c r="A235" s="5">
        <v>45900.79861111111</v>
      </c>
      <c r="B235" s="6">
        <v>0.495</v>
      </c>
      <c r="C235" s="6">
        <v>0.75</v>
      </c>
      <c r="D235" s="6">
        <v>64.873</v>
      </c>
      <c r="E235" s="6">
        <v>22.039</v>
      </c>
      <c r="F235" s="6">
        <v>0.047</v>
      </c>
      <c r="G235" s="6">
        <v>-0.17</v>
      </c>
      <c r="H235" s="6">
        <v>-16.051</v>
      </c>
      <c r="I235" s="6">
        <v>-16.174</v>
      </c>
      <c r="J235" s="6">
        <v>1.615</v>
      </c>
      <c r="K235" s="6">
        <v>1.078</v>
      </c>
      <c r="L235" s="6">
        <v>0.999</v>
      </c>
      <c r="M235" s="6">
        <v>0.993</v>
      </c>
      <c r="N235" s="6">
        <v>19125.33</v>
      </c>
    </row>
    <row r="236">
      <c r="A236" s="5">
        <v>45900.802083333336</v>
      </c>
      <c r="B236" s="6">
        <v>0.485</v>
      </c>
      <c r="C236" s="6">
        <v>0.739</v>
      </c>
      <c r="D236" s="6">
        <v>63.474</v>
      </c>
      <c r="E236" s="6">
        <v>21.566</v>
      </c>
      <c r="F236" s="6">
        <v>0.047</v>
      </c>
      <c r="G236" s="6">
        <v>-0.168</v>
      </c>
      <c r="H236" s="6">
        <v>-15.757</v>
      </c>
      <c r="I236" s="6">
        <v>-15.878</v>
      </c>
      <c r="J236" s="6">
        <v>1.611</v>
      </c>
      <c r="K236" s="6">
        <v>1.081</v>
      </c>
      <c r="L236" s="6">
        <v>0.999</v>
      </c>
      <c r="M236" s="6">
        <v>0.993</v>
      </c>
      <c r="N236" s="6">
        <v>19126.636</v>
      </c>
    </row>
    <row r="237">
      <c r="A237" s="5">
        <v>45900.805555555555</v>
      </c>
      <c r="B237" s="6">
        <v>0.627</v>
      </c>
      <c r="C237" s="6">
        <v>0.846</v>
      </c>
      <c r="D237" s="6">
        <v>80.762</v>
      </c>
      <c r="E237" s="6">
        <v>27.412</v>
      </c>
      <c r="F237" s="6">
        <v>0.09</v>
      </c>
      <c r="G237" s="6">
        <v>-0.205</v>
      </c>
      <c r="H237" s="6">
        <v>-19.608</v>
      </c>
      <c r="I237" s="6">
        <v>-19.723</v>
      </c>
      <c r="J237" s="6">
        <v>1.42</v>
      </c>
      <c r="K237" s="6">
        <v>1.02</v>
      </c>
      <c r="L237" s="6">
        <v>0.98</v>
      </c>
      <c r="M237" s="6">
        <v>0.977</v>
      </c>
      <c r="N237" s="6">
        <v>19128.036</v>
      </c>
    </row>
    <row r="238">
      <c r="A238" s="5">
        <v>45900.80902777778</v>
      </c>
      <c r="B238" s="6">
        <v>0.629</v>
      </c>
      <c r="C238" s="6">
        <v>0.852</v>
      </c>
      <c r="D238" s="6">
        <v>81.011</v>
      </c>
      <c r="E238" s="6">
        <v>27.497</v>
      </c>
      <c r="F238" s="6">
        <v>0.088</v>
      </c>
      <c r="G238" s="6">
        <v>-0.206</v>
      </c>
      <c r="H238" s="6">
        <v>-19.762</v>
      </c>
      <c r="I238" s="6">
        <v>-19.88</v>
      </c>
      <c r="J238" s="6">
        <v>1.432</v>
      </c>
      <c r="K238" s="6">
        <v>1.023</v>
      </c>
      <c r="L238" s="6">
        <v>0.982</v>
      </c>
      <c r="M238" s="6">
        <v>0.979</v>
      </c>
      <c r="N238" s="6">
        <v>19129.593</v>
      </c>
    </row>
    <row r="239">
      <c r="A239" s="5">
        <v>45900.8125</v>
      </c>
      <c r="B239" s="6">
        <v>0.581</v>
      </c>
      <c r="C239" s="6">
        <v>0.797</v>
      </c>
      <c r="D239" s="6">
        <v>74.273</v>
      </c>
      <c r="E239" s="6">
        <v>25.217</v>
      </c>
      <c r="F239" s="6">
        <v>0.085</v>
      </c>
      <c r="G239" s="6">
        <v>-0.193</v>
      </c>
      <c r="H239" s="6">
        <v>-18.089</v>
      </c>
      <c r="I239" s="6">
        <v>-18.197</v>
      </c>
      <c r="J239" s="6">
        <v>1.407</v>
      </c>
      <c r="K239" s="6">
        <v>1.023</v>
      </c>
      <c r="L239" s="6">
        <v>0.98</v>
      </c>
      <c r="M239" s="6">
        <v>0.977</v>
      </c>
      <c r="N239" s="6">
        <v>19131.151</v>
      </c>
    </row>
    <row r="240">
      <c r="A240" s="5">
        <v>45900.81597222222</v>
      </c>
      <c r="B240" s="6">
        <v>0.573</v>
      </c>
      <c r="C240" s="6">
        <v>0.779</v>
      </c>
      <c r="D240" s="6">
        <v>72.645</v>
      </c>
      <c r="E240" s="6">
        <v>24.666</v>
      </c>
      <c r="F240" s="6">
        <v>0.085</v>
      </c>
      <c r="G240" s="6">
        <v>-0.188</v>
      </c>
      <c r="H240" s="6">
        <v>-17.661</v>
      </c>
      <c r="I240" s="6">
        <v>-17.764</v>
      </c>
      <c r="J240" s="6">
        <v>1.403</v>
      </c>
      <c r="K240" s="6">
        <v>1.023</v>
      </c>
      <c r="L240" s="6">
        <v>0.978</v>
      </c>
      <c r="M240" s="6">
        <v>0.975</v>
      </c>
      <c r="N240" s="6">
        <v>19132.689</v>
      </c>
    </row>
    <row r="241">
      <c r="A241" s="5">
        <v>45900.819444444445</v>
      </c>
      <c r="B241" s="6">
        <v>0.64</v>
      </c>
      <c r="C241" s="6">
        <v>0.866</v>
      </c>
      <c r="D241" s="6">
        <v>82.403</v>
      </c>
      <c r="E241" s="6">
        <v>27.97</v>
      </c>
      <c r="F241" s="6">
        <v>0.09</v>
      </c>
      <c r="G241" s="6">
        <v>-0.209</v>
      </c>
      <c r="H241" s="6">
        <v>-20.064</v>
      </c>
      <c r="I241" s="6">
        <v>-20.183</v>
      </c>
      <c r="J241" s="6">
        <v>1.433</v>
      </c>
      <c r="K241" s="6">
        <v>1.022</v>
      </c>
      <c r="L241" s="6">
        <v>0.982</v>
      </c>
      <c r="M241" s="6">
        <v>0.978</v>
      </c>
      <c r="N241" s="6">
        <v>19134.303</v>
      </c>
    </row>
    <row r="242">
      <c r="A242" s="5">
        <v>45900.822916666664</v>
      </c>
      <c r="B242" s="6">
        <v>0.602</v>
      </c>
      <c r="C242" s="6">
        <v>0.823</v>
      </c>
      <c r="D242" s="6">
        <v>77.506</v>
      </c>
      <c r="E242" s="6">
        <v>26.31</v>
      </c>
      <c r="F242" s="6">
        <v>0.085</v>
      </c>
      <c r="G242" s="6">
        <v>-0.198</v>
      </c>
      <c r="H242" s="6">
        <v>-18.858</v>
      </c>
      <c r="I242" s="6">
        <v>-18.971</v>
      </c>
      <c r="J242" s="6">
        <v>1.426</v>
      </c>
      <c r="K242" s="6">
        <v>1.022</v>
      </c>
      <c r="L242" s="6">
        <v>0.98</v>
      </c>
      <c r="M242" s="6">
        <v>0.977</v>
      </c>
      <c r="N242" s="6">
        <v>19135.933</v>
      </c>
    </row>
    <row r="243">
      <c r="A243" s="5">
        <v>45900.82638888889</v>
      </c>
      <c r="B243" s="6">
        <v>0.571</v>
      </c>
      <c r="C243" s="6">
        <v>0.788</v>
      </c>
      <c r="D243" s="6">
        <v>73.028</v>
      </c>
      <c r="E243" s="6">
        <v>24.795</v>
      </c>
      <c r="F243" s="6">
        <v>0.085</v>
      </c>
      <c r="G243" s="6">
        <v>-0.19</v>
      </c>
      <c r="H243" s="6">
        <v>-17.682</v>
      </c>
      <c r="I243" s="6">
        <v>-17.787</v>
      </c>
      <c r="J243" s="6">
        <v>1.393</v>
      </c>
      <c r="K243" s="6">
        <v>1.022</v>
      </c>
      <c r="L243" s="6">
        <v>0.977</v>
      </c>
      <c r="M243" s="6">
        <v>0.974</v>
      </c>
      <c r="N243" s="6">
        <v>19137.471</v>
      </c>
    </row>
    <row r="244">
      <c r="A244" s="5">
        <v>45900.82986111111</v>
      </c>
      <c r="B244" s="6">
        <v>0.58</v>
      </c>
      <c r="C244" s="6">
        <v>0.791</v>
      </c>
      <c r="D244" s="6">
        <v>73.656</v>
      </c>
      <c r="E244" s="6">
        <v>25.009</v>
      </c>
      <c r="F244" s="6">
        <v>0.085</v>
      </c>
      <c r="G244" s="6">
        <v>-0.191</v>
      </c>
      <c r="H244" s="6">
        <v>-17.845</v>
      </c>
      <c r="I244" s="6">
        <v>-17.951</v>
      </c>
      <c r="J244" s="6">
        <v>1.404</v>
      </c>
      <c r="K244" s="6">
        <v>1.021</v>
      </c>
      <c r="L244" s="6">
        <v>0.977</v>
      </c>
      <c r="M244" s="6">
        <v>0.974</v>
      </c>
      <c r="N244" s="6">
        <v>19138.984</v>
      </c>
    </row>
    <row r="245">
      <c r="A245" s="5">
        <v>45900.833333333336</v>
      </c>
      <c r="B245" s="6">
        <v>0.593</v>
      </c>
      <c r="C245" s="6">
        <v>0.807</v>
      </c>
      <c r="D245" s="6">
        <v>75.568</v>
      </c>
      <c r="E245" s="6">
        <v>25.656</v>
      </c>
      <c r="F245" s="6">
        <v>0.088</v>
      </c>
      <c r="G245" s="6">
        <v>-0.195</v>
      </c>
      <c r="H245" s="6">
        <v>-18.258</v>
      </c>
      <c r="I245" s="6">
        <v>-18.365</v>
      </c>
      <c r="J245" s="6">
        <v>1.395</v>
      </c>
      <c r="K245" s="6">
        <v>1.02</v>
      </c>
      <c r="L245" s="6">
        <v>0.976</v>
      </c>
      <c r="M245" s="6">
        <v>0.974</v>
      </c>
      <c r="N245" s="6">
        <v>19140.532</v>
      </c>
    </row>
    <row r="246">
      <c r="A246" s="5">
        <v>45900.836805555555</v>
      </c>
      <c r="B246" s="6">
        <v>0.588</v>
      </c>
      <c r="C246" s="6">
        <v>0.801</v>
      </c>
      <c r="D246" s="6">
        <v>74.952</v>
      </c>
      <c r="E246" s="6">
        <v>25.447</v>
      </c>
      <c r="F246" s="6">
        <v>0.086</v>
      </c>
      <c r="G246" s="6">
        <v>-0.193</v>
      </c>
      <c r="H246" s="6">
        <v>-18.125</v>
      </c>
      <c r="I246" s="6">
        <v>-18.232</v>
      </c>
      <c r="J246" s="6">
        <v>1.407</v>
      </c>
      <c r="K246" s="6">
        <v>1.02</v>
      </c>
      <c r="L246" s="6">
        <v>0.979</v>
      </c>
      <c r="M246" s="6">
        <v>0.976</v>
      </c>
      <c r="N246" s="6">
        <v>19142.067</v>
      </c>
    </row>
    <row r="247">
      <c r="A247" s="5">
        <v>45900.84027777778</v>
      </c>
      <c r="B247" s="6">
        <v>0.57</v>
      </c>
      <c r="C247" s="6">
        <v>0.782</v>
      </c>
      <c r="D247" s="6">
        <v>72.746</v>
      </c>
      <c r="E247" s="6">
        <v>24.699</v>
      </c>
      <c r="F247" s="6">
        <v>0.082</v>
      </c>
      <c r="G247" s="6">
        <v>-0.188</v>
      </c>
      <c r="H247" s="6">
        <v>-17.592</v>
      </c>
      <c r="I247" s="6">
        <v>-17.698</v>
      </c>
      <c r="J247" s="6">
        <v>1.412</v>
      </c>
      <c r="K247" s="6">
        <v>1.022</v>
      </c>
      <c r="L247" s="6">
        <v>0.979</v>
      </c>
      <c r="M247" s="6">
        <v>0.976</v>
      </c>
      <c r="N247" s="6">
        <v>19143.604</v>
      </c>
    </row>
    <row r="248">
      <c r="A248" s="5">
        <v>45900.84375</v>
      </c>
      <c r="B248" s="6">
        <v>0.519</v>
      </c>
      <c r="C248" s="6">
        <v>0.773</v>
      </c>
      <c r="D248" s="6">
        <v>67.863</v>
      </c>
      <c r="E248" s="6">
        <v>23.051</v>
      </c>
      <c r="F248" s="6">
        <v>0.051</v>
      </c>
      <c r="G248" s="6">
        <v>-0.177</v>
      </c>
      <c r="H248" s="6">
        <v>-16.768</v>
      </c>
      <c r="I248" s="6">
        <v>-16.894</v>
      </c>
      <c r="J248" s="6">
        <v>1.601</v>
      </c>
      <c r="K248" s="6">
        <v>1.073</v>
      </c>
      <c r="L248" s="6">
        <v>0.998</v>
      </c>
      <c r="M248" s="6">
        <v>0.993</v>
      </c>
      <c r="N248" s="6">
        <v>19145.021</v>
      </c>
    </row>
    <row r="249">
      <c r="A249" s="5">
        <v>45900.84722222222</v>
      </c>
      <c r="B249" s="6">
        <v>0.491</v>
      </c>
      <c r="C249" s="6">
        <v>0.742</v>
      </c>
      <c r="D249" s="6">
        <v>64.538</v>
      </c>
      <c r="E249" s="6">
        <v>21.924</v>
      </c>
      <c r="F249" s="6">
        <v>0.048</v>
      </c>
      <c r="G249" s="6">
        <v>-0.169</v>
      </c>
      <c r="H249" s="6">
        <v>-15.921</v>
      </c>
      <c r="I249" s="6">
        <v>-16.042</v>
      </c>
      <c r="J249" s="6">
        <v>1.6</v>
      </c>
      <c r="K249" s="6">
        <v>1.076</v>
      </c>
      <c r="L249" s="6">
        <v>0.998</v>
      </c>
      <c r="M249" s="6">
        <v>0.993</v>
      </c>
      <c r="N249" s="6">
        <v>19146.363</v>
      </c>
    </row>
    <row r="250">
      <c r="A250" s="5">
        <v>45900.850694444445</v>
      </c>
      <c r="B250" s="6">
        <v>0.478</v>
      </c>
      <c r="C250" s="6">
        <v>0.737</v>
      </c>
      <c r="D250" s="6">
        <v>62.913</v>
      </c>
      <c r="E250" s="6">
        <v>21.376</v>
      </c>
      <c r="F250" s="6">
        <v>0.046</v>
      </c>
      <c r="G250" s="6">
        <v>-0.167</v>
      </c>
      <c r="H250" s="6">
        <v>-15.518</v>
      </c>
      <c r="I250" s="6">
        <v>-15.639</v>
      </c>
      <c r="J250" s="6">
        <v>1.607</v>
      </c>
      <c r="K250" s="6">
        <v>1.08</v>
      </c>
      <c r="L250" s="6">
        <v>0.998</v>
      </c>
      <c r="M250" s="6">
        <v>0.993</v>
      </c>
      <c r="N250" s="6">
        <v>19147.686</v>
      </c>
    </row>
    <row r="251">
      <c r="A251" s="5">
        <v>45900.854166666664</v>
      </c>
      <c r="B251" s="6">
        <v>0.485</v>
      </c>
      <c r="C251" s="6">
        <v>0.739</v>
      </c>
      <c r="D251" s="6">
        <v>63.342</v>
      </c>
      <c r="E251" s="6">
        <v>21.522</v>
      </c>
      <c r="F251" s="6">
        <v>0.047</v>
      </c>
      <c r="G251" s="6">
        <v>-0.168</v>
      </c>
      <c r="H251" s="6">
        <v>-15.66</v>
      </c>
      <c r="I251" s="6">
        <v>-15.781</v>
      </c>
      <c r="J251" s="6">
        <v>1.61</v>
      </c>
      <c r="K251" s="6">
        <v>1.082</v>
      </c>
      <c r="L251" s="6">
        <v>1.002</v>
      </c>
      <c r="M251" s="6">
        <v>0.993</v>
      </c>
      <c r="N251" s="6">
        <v>19149.03</v>
      </c>
    </row>
    <row r="252">
      <c r="A252" s="5">
        <v>45900.85763888889</v>
      </c>
      <c r="B252" s="6">
        <v>0.499</v>
      </c>
      <c r="C252" s="6">
        <v>0.747</v>
      </c>
      <c r="D252" s="6">
        <v>64.863</v>
      </c>
      <c r="E252" s="6">
        <v>22.037</v>
      </c>
      <c r="F252" s="6">
        <v>0.05</v>
      </c>
      <c r="G252" s="6">
        <v>-0.171</v>
      </c>
      <c r="H252" s="6">
        <v>-15.979</v>
      </c>
      <c r="I252" s="6">
        <v>-16.1</v>
      </c>
      <c r="J252" s="6">
        <v>1.594</v>
      </c>
      <c r="K252" s="6">
        <v>1.072</v>
      </c>
      <c r="L252" s="6">
        <v>0.998</v>
      </c>
      <c r="M252" s="6">
        <v>0.993</v>
      </c>
      <c r="N252" s="6">
        <v>19150.352</v>
      </c>
    </row>
    <row r="253">
      <c r="A253" s="5">
        <v>45900.86111111111</v>
      </c>
      <c r="B253" s="6">
        <v>0.496</v>
      </c>
      <c r="C253" s="6">
        <v>0.746</v>
      </c>
      <c r="D253" s="6">
        <v>64.544</v>
      </c>
      <c r="E253" s="6">
        <v>21.929</v>
      </c>
      <c r="F253" s="6">
        <v>0.05</v>
      </c>
      <c r="G253" s="6">
        <v>-0.171</v>
      </c>
      <c r="H253" s="6">
        <v>-15.915</v>
      </c>
      <c r="I253" s="6">
        <v>-16.036</v>
      </c>
      <c r="J253" s="6">
        <v>1.59</v>
      </c>
      <c r="K253" s="6">
        <v>1.072</v>
      </c>
      <c r="L253" s="6">
        <v>0.998</v>
      </c>
      <c r="M253" s="6">
        <v>0.993</v>
      </c>
      <c r="N253" s="6">
        <v>19151.679</v>
      </c>
    </row>
    <row r="254">
      <c r="A254" s="5">
        <v>45900.864583333336</v>
      </c>
      <c r="B254" s="6">
        <v>0.485</v>
      </c>
      <c r="C254" s="6">
        <v>0.734</v>
      </c>
      <c r="D254" s="6">
        <v>63.362</v>
      </c>
      <c r="E254" s="6">
        <v>21.527</v>
      </c>
      <c r="F254" s="6">
        <v>0.047</v>
      </c>
      <c r="G254" s="6">
        <v>-0.167</v>
      </c>
      <c r="H254" s="6">
        <v>-15.682</v>
      </c>
      <c r="I254" s="6">
        <v>-15.802</v>
      </c>
      <c r="J254" s="6">
        <v>1.605</v>
      </c>
      <c r="K254" s="6">
        <v>1.078</v>
      </c>
      <c r="L254" s="6">
        <v>0.998</v>
      </c>
      <c r="M254" s="6">
        <v>0.993</v>
      </c>
      <c r="N254" s="6">
        <v>19153.006</v>
      </c>
    </row>
    <row r="255">
      <c r="A255" s="5">
        <v>45900.868055555555</v>
      </c>
      <c r="B255" s="6">
        <v>0.489</v>
      </c>
      <c r="C255" s="6">
        <v>0.74</v>
      </c>
      <c r="D255" s="6">
        <v>63.96</v>
      </c>
      <c r="E255" s="6">
        <v>21.73</v>
      </c>
      <c r="F255" s="6">
        <v>0.048</v>
      </c>
      <c r="G255" s="6">
        <v>-0.169</v>
      </c>
      <c r="H255" s="6">
        <v>-15.792</v>
      </c>
      <c r="I255" s="6">
        <v>-15.913</v>
      </c>
      <c r="J255" s="6">
        <v>1.602</v>
      </c>
      <c r="K255" s="6">
        <v>1.076</v>
      </c>
      <c r="L255" s="6">
        <v>0.999</v>
      </c>
      <c r="M255" s="6">
        <v>0.993</v>
      </c>
      <c r="N255" s="6">
        <v>19154.354</v>
      </c>
    </row>
    <row r="256">
      <c r="A256" s="5">
        <v>45900.87152777778</v>
      </c>
      <c r="B256" s="6">
        <v>0.493</v>
      </c>
      <c r="C256" s="6">
        <v>0.738</v>
      </c>
      <c r="D256" s="6">
        <v>64.002</v>
      </c>
      <c r="E256" s="6">
        <v>21.744</v>
      </c>
      <c r="F256" s="6">
        <v>0.05</v>
      </c>
      <c r="G256" s="6">
        <v>-0.169</v>
      </c>
      <c r="H256" s="6">
        <v>-15.821</v>
      </c>
      <c r="I256" s="6">
        <v>-15.94</v>
      </c>
      <c r="J256" s="6">
        <v>1.589</v>
      </c>
      <c r="K256" s="6">
        <v>1.073</v>
      </c>
      <c r="L256" s="6">
        <v>0.999</v>
      </c>
      <c r="M256" s="6">
        <v>0.993</v>
      </c>
      <c r="N256" s="6">
        <v>19155.684</v>
      </c>
    </row>
    <row r="257">
      <c r="A257" s="5">
        <v>45900.875</v>
      </c>
      <c r="B257" s="6">
        <v>0.478</v>
      </c>
      <c r="C257" s="6">
        <v>0.729</v>
      </c>
      <c r="D257" s="6">
        <v>62.413</v>
      </c>
      <c r="E257" s="6">
        <v>21.207</v>
      </c>
      <c r="F257" s="6">
        <v>0.048</v>
      </c>
      <c r="G257" s="6">
        <v>-0.166</v>
      </c>
      <c r="H257" s="6">
        <v>-15.439</v>
      </c>
      <c r="I257" s="6">
        <v>-15.557</v>
      </c>
      <c r="J257" s="6">
        <v>1.59</v>
      </c>
      <c r="K257" s="6">
        <v>1.077</v>
      </c>
      <c r="L257" s="6">
        <v>0.999</v>
      </c>
      <c r="M257" s="6">
        <v>0.993</v>
      </c>
      <c r="N257" s="6">
        <v>19156.98</v>
      </c>
    </row>
    <row r="258">
      <c r="A258" s="5">
        <v>45900.87847222222</v>
      </c>
      <c r="B258" s="6">
        <v>0.465</v>
      </c>
      <c r="C258" s="6">
        <v>0.715</v>
      </c>
      <c r="D258" s="6">
        <v>60.492</v>
      </c>
      <c r="E258" s="6">
        <v>20.557</v>
      </c>
      <c r="F258" s="6">
        <v>0.046</v>
      </c>
      <c r="G258" s="6">
        <v>-0.162</v>
      </c>
      <c r="H258" s="6">
        <v>-14.948</v>
      </c>
      <c r="I258" s="6">
        <v>-15.064</v>
      </c>
      <c r="J258" s="6">
        <v>1.597</v>
      </c>
      <c r="K258" s="6">
        <v>1.082</v>
      </c>
      <c r="L258" s="6">
        <v>0.999</v>
      </c>
      <c r="M258" s="6">
        <v>0.993</v>
      </c>
      <c r="N258" s="6">
        <v>19158.253</v>
      </c>
    </row>
    <row r="259">
      <c r="A259" s="5">
        <v>45900.881944444445</v>
      </c>
      <c r="B259" s="6">
        <v>0.468</v>
      </c>
      <c r="C259" s="6">
        <v>0.716</v>
      </c>
      <c r="D259" s="6">
        <v>61.043</v>
      </c>
      <c r="E259" s="6">
        <v>20.742</v>
      </c>
      <c r="F259" s="6">
        <v>0.044</v>
      </c>
      <c r="G259" s="6">
        <v>-0.162</v>
      </c>
      <c r="H259" s="6">
        <v>-15.086</v>
      </c>
      <c r="I259" s="6">
        <v>-15.204</v>
      </c>
      <c r="J259" s="6">
        <v>1.615</v>
      </c>
      <c r="K259" s="6">
        <v>1.081</v>
      </c>
      <c r="L259" s="6">
        <v>0.999</v>
      </c>
      <c r="M259" s="6">
        <v>0.993</v>
      </c>
      <c r="N259" s="6">
        <v>19159.541</v>
      </c>
    </row>
    <row r="260">
      <c r="A260" s="5">
        <v>45900.885416666664</v>
      </c>
      <c r="B260" s="6">
        <v>0.468</v>
      </c>
      <c r="C260" s="6">
        <v>0.72</v>
      </c>
      <c r="D260" s="6">
        <v>60.769</v>
      </c>
      <c r="E260" s="6">
        <v>20.652</v>
      </c>
      <c r="F260" s="6">
        <v>0.045</v>
      </c>
      <c r="G260" s="6">
        <v>-0.163</v>
      </c>
      <c r="H260" s="6">
        <v>-14.993</v>
      </c>
      <c r="I260" s="6">
        <v>-15.111</v>
      </c>
      <c r="J260" s="6">
        <v>1.61</v>
      </c>
      <c r="K260" s="6">
        <v>1.08</v>
      </c>
      <c r="L260" s="6">
        <v>0.999</v>
      </c>
      <c r="M260" s="6">
        <v>0.993</v>
      </c>
      <c r="N260" s="6">
        <v>19160.832</v>
      </c>
    </row>
    <row r="261">
      <c r="A261" s="5">
        <v>45900.88888888889</v>
      </c>
      <c r="B261" s="6">
        <v>0.485</v>
      </c>
      <c r="C261" s="6">
        <v>0.726</v>
      </c>
      <c r="D261" s="6">
        <v>62.527</v>
      </c>
      <c r="E261" s="6">
        <v>21.246</v>
      </c>
      <c r="F261" s="6">
        <v>0.049</v>
      </c>
      <c r="G261" s="6">
        <v>-0.166</v>
      </c>
      <c r="H261" s="6">
        <v>-15.443</v>
      </c>
      <c r="I261" s="6">
        <v>-15.56</v>
      </c>
      <c r="J261" s="6">
        <v>1.587</v>
      </c>
      <c r="K261" s="6">
        <v>1.073</v>
      </c>
      <c r="L261" s="6">
        <v>0.999</v>
      </c>
      <c r="M261" s="6">
        <v>0.993</v>
      </c>
      <c r="N261" s="6">
        <v>19162.109</v>
      </c>
    </row>
    <row r="262">
      <c r="A262" s="5">
        <v>45900.89236111111</v>
      </c>
      <c r="B262" s="6">
        <v>0.482</v>
      </c>
      <c r="C262" s="6">
        <v>0.722</v>
      </c>
      <c r="D262" s="6">
        <v>62.268</v>
      </c>
      <c r="E262" s="6">
        <v>21.158</v>
      </c>
      <c r="F262" s="6">
        <v>0.049</v>
      </c>
      <c r="G262" s="6">
        <v>-0.165</v>
      </c>
      <c r="H262" s="6">
        <v>-15.399</v>
      </c>
      <c r="I262" s="6">
        <v>-15.515</v>
      </c>
      <c r="J262" s="6">
        <v>1.586</v>
      </c>
      <c r="K262" s="6">
        <v>1.072</v>
      </c>
      <c r="L262" s="6">
        <v>0.999</v>
      </c>
      <c r="M262" s="6">
        <v>0.993</v>
      </c>
      <c r="N262" s="6">
        <v>19163.391</v>
      </c>
    </row>
    <row r="263">
      <c r="A263" s="5">
        <v>45900.895833333336</v>
      </c>
      <c r="B263" s="6">
        <v>0.467</v>
      </c>
      <c r="C263" s="6">
        <v>0.715</v>
      </c>
      <c r="D263" s="6">
        <v>60.4</v>
      </c>
      <c r="E263" s="6">
        <v>20.527</v>
      </c>
      <c r="F263" s="6">
        <v>0.046</v>
      </c>
      <c r="G263" s="6">
        <v>-0.162</v>
      </c>
      <c r="H263" s="6">
        <v>-14.932</v>
      </c>
      <c r="I263" s="6">
        <v>-15.048</v>
      </c>
      <c r="J263" s="6">
        <v>1.603</v>
      </c>
      <c r="K263" s="6">
        <v>1.081</v>
      </c>
      <c r="L263" s="6">
        <v>0.999</v>
      </c>
      <c r="M263" s="6">
        <v>0.993</v>
      </c>
      <c r="N263" s="6">
        <v>19164.676</v>
      </c>
    </row>
    <row r="264">
      <c r="A264" s="5">
        <v>45900.899305555555</v>
      </c>
      <c r="B264" s="6">
        <v>0.513</v>
      </c>
      <c r="C264" s="6">
        <v>0.767</v>
      </c>
      <c r="D264" s="6">
        <v>66.569</v>
      </c>
      <c r="E264" s="6">
        <v>22.616</v>
      </c>
      <c r="F264" s="6">
        <v>0.05</v>
      </c>
      <c r="G264" s="6">
        <v>-0.175</v>
      </c>
      <c r="H264" s="6">
        <v>-16.424</v>
      </c>
      <c r="I264" s="6">
        <v>-16.549</v>
      </c>
      <c r="J264" s="6">
        <v>1.603</v>
      </c>
      <c r="K264" s="6">
        <v>1.073</v>
      </c>
      <c r="L264" s="6">
        <v>0.999</v>
      </c>
      <c r="M264" s="6">
        <v>0.994</v>
      </c>
      <c r="N264" s="6">
        <v>19166.059</v>
      </c>
    </row>
    <row r="265">
      <c r="A265" s="5">
        <v>45900.90277777778</v>
      </c>
      <c r="B265" s="6">
        <v>0.523</v>
      </c>
      <c r="C265" s="6">
        <v>0.776</v>
      </c>
      <c r="D265" s="6">
        <v>68.135</v>
      </c>
      <c r="E265" s="6">
        <v>23.145</v>
      </c>
      <c r="F265" s="6">
        <v>0.052</v>
      </c>
      <c r="G265" s="6">
        <v>-0.178</v>
      </c>
      <c r="H265" s="6">
        <v>-16.809</v>
      </c>
      <c r="I265" s="6">
        <v>-16.935</v>
      </c>
      <c r="J265" s="6">
        <v>1.595</v>
      </c>
      <c r="K265" s="6">
        <v>1.068</v>
      </c>
      <c r="L265" s="6">
        <v>0.999</v>
      </c>
      <c r="M265" s="6">
        <v>0.994</v>
      </c>
      <c r="N265" s="6">
        <v>19167.462</v>
      </c>
    </row>
    <row r="266">
      <c r="A266" s="5">
        <v>45900.90625</v>
      </c>
      <c r="B266" s="6">
        <v>0.494</v>
      </c>
      <c r="C266" s="6">
        <v>10.128</v>
      </c>
      <c r="D266" s="6">
        <v>66.451</v>
      </c>
      <c r="E266" s="6">
        <v>25.691</v>
      </c>
      <c r="F266" s="6">
        <v>0.025</v>
      </c>
      <c r="G266" s="6">
        <v>-2.384</v>
      </c>
      <c r="H266" s="6">
        <v>-16.414</v>
      </c>
      <c r="I266" s="6">
        <v>-18.773</v>
      </c>
      <c r="J266" s="6">
        <v>1.798</v>
      </c>
      <c r="K266" s="6">
        <v>0.954</v>
      </c>
      <c r="L266" s="6">
        <v>0.999</v>
      </c>
      <c r="M266" s="6">
        <v>0.988</v>
      </c>
      <c r="N266" s="6">
        <v>19168.945</v>
      </c>
    </row>
    <row r="267">
      <c r="A267" s="5">
        <v>45900.90972222222</v>
      </c>
      <c r="B267" s="6">
        <v>0.51</v>
      </c>
      <c r="C267" s="6">
        <v>0.763</v>
      </c>
      <c r="D267" s="6">
        <v>66.29</v>
      </c>
      <c r="E267" s="6">
        <v>22.521</v>
      </c>
      <c r="F267" s="6">
        <v>0.048</v>
      </c>
      <c r="G267" s="6">
        <v>-0.174</v>
      </c>
      <c r="H267" s="6">
        <v>-16.359</v>
      </c>
      <c r="I267" s="6">
        <v>-16.485</v>
      </c>
      <c r="J267" s="6">
        <v>1.615</v>
      </c>
      <c r="K267" s="6">
        <v>1.076</v>
      </c>
      <c r="L267" s="6">
        <v>0.999</v>
      </c>
      <c r="M267" s="6">
        <v>0.994</v>
      </c>
      <c r="N267" s="6">
        <v>19170.367</v>
      </c>
    </row>
    <row r="268">
      <c r="A268" s="5">
        <v>45900.913194444445</v>
      </c>
      <c r="B268" s="6">
        <v>0.52</v>
      </c>
      <c r="C268" s="6">
        <v>0.77</v>
      </c>
      <c r="D268" s="6">
        <v>67.448</v>
      </c>
      <c r="E268" s="6">
        <v>22.913</v>
      </c>
      <c r="F268" s="6">
        <v>0.052</v>
      </c>
      <c r="G268" s="6">
        <v>-0.177</v>
      </c>
      <c r="H268" s="6">
        <v>-16.625</v>
      </c>
      <c r="I268" s="6">
        <v>-16.75</v>
      </c>
      <c r="J268" s="6">
        <v>1.598</v>
      </c>
      <c r="K268" s="6">
        <v>1.069</v>
      </c>
      <c r="L268" s="6">
        <v>0.999</v>
      </c>
      <c r="M268" s="6">
        <v>0.994</v>
      </c>
      <c r="N268" s="6">
        <v>19171.761</v>
      </c>
    </row>
    <row r="269">
      <c r="A269" s="5">
        <v>45900.916666666664</v>
      </c>
      <c r="B269" s="6">
        <v>0.506</v>
      </c>
      <c r="C269" s="6">
        <v>0.757</v>
      </c>
      <c r="D269" s="6">
        <v>65.626</v>
      </c>
      <c r="E269" s="6">
        <v>22.296</v>
      </c>
      <c r="F269" s="6">
        <v>0.05</v>
      </c>
      <c r="G269" s="6">
        <v>-0.173</v>
      </c>
      <c r="H269" s="6">
        <v>-16.185</v>
      </c>
      <c r="I269" s="6">
        <v>-16.308</v>
      </c>
      <c r="J269" s="6">
        <v>1.595</v>
      </c>
      <c r="K269" s="6">
        <v>1.073</v>
      </c>
      <c r="L269" s="6">
        <v>0.999</v>
      </c>
      <c r="M269" s="6">
        <v>0.994</v>
      </c>
      <c r="N269" s="6">
        <v>19173.084</v>
      </c>
    </row>
    <row r="270">
      <c r="A270" s="5">
        <v>45900.92013888889</v>
      </c>
      <c r="B270" s="6">
        <v>0.454</v>
      </c>
      <c r="C270" s="6">
        <v>0.701</v>
      </c>
      <c r="D270" s="6">
        <v>59.059</v>
      </c>
      <c r="E270" s="6">
        <v>20.072</v>
      </c>
      <c r="F270" s="6">
        <v>0.044</v>
      </c>
      <c r="G270" s="6">
        <v>-0.158</v>
      </c>
      <c r="H270" s="6">
        <v>-14.54</v>
      </c>
      <c r="I270" s="6">
        <v>-14.654</v>
      </c>
      <c r="J270" s="6">
        <v>1.605</v>
      </c>
      <c r="K270" s="6">
        <v>1.084</v>
      </c>
      <c r="L270" s="6">
        <v>0.999</v>
      </c>
      <c r="M270" s="6">
        <v>0.993</v>
      </c>
      <c r="N270" s="6">
        <v>19174.353</v>
      </c>
    </row>
    <row r="271">
      <c r="A271" s="5">
        <v>45900.92361111111</v>
      </c>
      <c r="B271" s="6">
        <v>0.442</v>
      </c>
      <c r="C271" s="6">
        <v>0.694</v>
      </c>
      <c r="D271" s="6">
        <v>57.989</v>
      </c>
      <c r="E271" s="6">
        <v>19.708</v>
      </c>
      <c r="F271" s="6">
        <v>0.044</v>
      </c>
      <c r="G271" s="6">
        <v>-0.156</v>
      </c>
      <c r="H271" s="6">
        <v>-14.3</v>
      </c>
      <c r="I271" s="6">
        <v>-14.412</v>
      </c>
      <c r="J271" s="6">
        <v>1.598</v>
      </c>
      <c r="K271" s="6">
        <v>1.086</v>
      </c>
      <c r="L271" s="6">
        <v>0.999</v>
      </c>
      <c r="M271" s="6">
        <v>0.993</v>
      </c>
      <c r="N271" s="6">
        <v>19175.595</v>
      </c>
    </row>
    <row r="272">
      <c r="A272" s="5">
        <v>45900.927083333336</v>
      </c>
      <c r="B272" s="6">
        <v>0.456</v>
      </c>
      <c r="C272" s="6">
        <v>0.707</v>
      </c>
      <c r="D272" s="6">
        <v>59.726</v>
      </c>
      <c r="E272" s="6">
        <v>20.296</v>
      </c>
      <c r="F272" s="6">
        <v>0.046</v>
      </c>
      <c r="G272" s="6">
        <v>-0.161</v>
      </c>
      <c r="H272" s="6">
        <v>-14.745</v>
      </c>
      <c r="I272" s="6">
        <v>-14.86</v>
      </c>
      <c r="J272" s="6">
        <v>1.587</v>
      </c>
      <c r="K272" s="6">
        <v>1.078</v>
      </c>
      <c r="L272" s="6">
        <v>0.998</v>
      </c>
      <c r="M272" s="6">
        <v>0.993</v>
      </c>
      <c r="N272" s="6">
        <v>19176.812</v>
      </c>
    </row>
    <row r="273">
      <c r="A273" s="5">
        <v>45900.930555555555</v>
      </c>
      <c r="B273" s="6">
        <v>0.442</v>
      </c>
      <c r="C273" s="6">
        <v>0.693</v>
      </c>
      <c r="D273" s="6">
        <v>58.051</v>
      </c>
      <c r="E273" s="6">
        <v>19.728</v>
      </c>
      <c r="F273" s="6">
        <v>0.043</v>
      </c>
      <c r="G273" s="6">
        <v>-0.156</v>
      </c>
      <c r="H273" s="6">
        <v>-14.347</v>
      </c>
      <c r="I273" s="6">
        <v>-14.46</v>
      </c>
      <c r="J273" s="6">
        <v>1.602</v>
      </c>
      <c r="K273" s="6">
        <v>1.086</v>
      </c>
      <c r="L273" s="6">
        <v>1.001</v>
      </c>
      <c r="M273" s="6">
        <v>0.993</v>
      </c>
      <c r="N273" s="6">
        <v>19178.036</v>
      </c>
    </row>
    <row r="274">
      <c r="A274" s="5">
        <v>45900.93402777778</v>
      </c>
      <c r="B274" s="6">
        <v>0.45</v>
      </c>
      <c r="C274" s="6">
        <v>0.695</v>
      </c>
      <c r="D274" s="6">
        <v>58.289</v>
      </c>
      <c r="E274" s="6">
        <v>19.811</v>
      </c>
      <c r="F274" s="6">
        <v>0.045</v>
      </c>
      <c r="G274" s="6">
        <v>-0.158</v>
      </c>
      <c r="H274" s="6">
        <v>-14.427</v>
      </c>
      <c r="I274" s="6">
        <v>-14.54</v>
      </c>
      <c r="J274" s="6">
        <v>1.596</v>
      </c>
      <c r="K274" s="6">
        <v>1.083</v>
      </c>
      <c r="L274" s="6">
        <v>0.999</v>
      </c>
      <c r="M274" s="6">
        <v>0.993</v>
      </c>
      <c r="N274" s="6">
        <v>19179.28</v>
      </c>
    </row>
    <row r="275">
      <c r="A275" s="5">
        <v>45900.9375</v>
      </c>
      <c r="B275" s="6">
        <v>0.455</v>
      </c>
      <c r="C275" s="6">
        <v>0.704</v>
      </c>
      <c r="D275" s="6">
        <v>59.377</v>
      </c>
      <c r="E275" s="6">
        <v>20.179</v>
      </c>
      <c r="F275" s="6">
        <v>0.047</v>
      </c>
      <c r="G275" s="6">
        <v>-0.161</v>
      </c>
      <c r="H275" s="6">
        <v>-14.733</v>
      </c>
      <c r="I275" s="6">
        <v>-14.847</v>
      </c>
      <c r="J275" s="6">
        <v>1.583</v>
      </c>
      <c r="K275" s="6">
        <v>1.078</v>
      </c>
      <c r="L275" s="6">
        <v>0.999</v>
      </c>
      <c r="M275" s="6">
        <v>0.993</v>
      </c>
      <c r="N275" s="6">
        <v>19180.516</v>
      </c>
    </row>
    <row r="276">
      <c r="A276" s="5">
        <v>45900.94097222222</v>
      </c>
      <c r="B276" s="6">
        <v>0.473</v>
      </c>
      <c r="C276" s="6">
        <v>0.723</v>
      </c>
      <c r="D276" s="6">
        <v>61.72</v>
      </c>
      <c r="E276" s="6">
        <v>20.972</v>
      </c>
      <c r="F276" s="6">
        <v>0.049</v>
      </c>
      <c r="G276" s="6">
        <v>-0.166</v>
      </c>
      <c r="H276" s="6">
        <v>-15.285</v>
      </c>
      <c r="I276" s="6">
        <v>-15.402</v>
      </c>
      <c r="J276" s="6">
        <v>1.585</v>
      </c>
      <c r="K276" s="6">
        <v>1.076</v>
      </c>
      <c r="L276" s="6">
        <v>0.999</v>
      </c>
      <c r="M276" s="6">
        <v>0.993</v>
      </c>
      <c r="N276" s="6">
        <v>19181.772</v>
      </c>
    </row>
    <row r="277">
      <c r="A277" s="5">
        <v>45900.944444444445</v>
      </c>
      <c r="B277" s="6">
        <v>0.468</v>
      </c>
      <c r="C277" s="6">
        <v>0.721</v>
      </c>
      <c r="D277" s="6">
        <v>61.087</v>
      </c>
      <c r="E277" s="6">
        <v>20.759</v>
      </c>
      <c r="F277" s="6">
        <v>0.045</v>
      </c>
      <c r="G277" s="6">
        <v>-0.164</v>
      </c>
      <c r="H277" s="6">
        <v>-15.142</v>
      </c>
      <c r="I277" s="6">
        <v>-15.261</v>
      </c>
      <c r="J277" s="6">
        <v>1.608</v>
      </c>
      <c r="K277" s="6">
        <v>1.083</v>
      </c>
      <c r="L277" s="6">
        <v>1.001</v>
      </c>
      <c r="M277" s="6">
        <v>0.993</v>
      </c>
      <c r="N277" s="6">
        <v>19183.065</v>
      </c>
    </row>
    <row r="278">
      <c r="A278" s="5">
        <v>45900.947916666664</v>
      </c>
      <c r="B278" s="6">
        <v>0.468</v>
      </c>
      <c r="C278" s="6">
        <v>0.725</v>
      </c>
      <c r="D278" s="6">
        <v>61.044</v>
      </c>
      <c r="E278" s="6">
        <v>20.746</v>
      </c>
      <c r="F278" s="6">
        <v>0.045</v>
      </c>
      <c r="G278" s="6">
        <v>-0.165</v>
      </c>
      <c r="H278" s="6">
        <v>-15.131</v>
      </c>
      <c r="I278" s="6">
        <v>-15.251</v>
      </c>
      <c r="J278" s="6">
        <v>1.609</v>
      </c>
      <c r="K278" s="6">
        <v>1.084</v>
      </c>
      <c r="L278" s="6">
        <v>1.001</v>
      </c>
      <c r="M278" s="6">
        <v>0.993</v>
      </c>
      <c r="N278" s="6">
        <v>19184.354</v>
      </c>
    </row>
    <row r="279">
      <c r="A279" s="5">
        <v>45900.95138888889</v>
      </c>
      <c r="B279" s="6">
        <v>0.481</v>
      </c>
      <c r="C279" s="6">
        <v>0.73</v>
      </c>
      <c r="D279" s="6">
        <v>62.405</v>
      </c>
      <c r="E279" s="6">
        <v>21.205</v>
      </c>
      <c r="F279" s="6">
        <v>0.049</v>
      </c>
      <c r="G279" s="6">
        <v>-0.167</v>
      </c>
      <c r="H279" s="6">
        <v>-15.471</v>
      </c>
      <c r="I279" s="6">
        <v>-15.589</v>
      </c>
      <c r="J279" s="6">
        <v>1.589</v>
      </c>
      <c r="K279" s="6">
        <v>1.075</v>
      </c>
      <c r="L279" s="6">
        <v>0.999</v>
      </c>
      <c r="M279" s="6">
        <v>0.993</v>
      </c>
      <c r="N279" s="6">
        <v>19185.614</v>
      </c>
    </row>
    <row r="280">
      <c r="A280" s="5">
        <v>45900.95486111111</v>
      </c>
      <c r="B280" s="6">
        <v>0.452</v>
      </c>
      <c r="C280" s="6">
        <v>0.698</v>
      </c>
      <c r="D280" s="6">
        <v>58.728</v>
      </c>
      <c r="E280" s="6">
        <v>19.959</v>
      </c>
      <c r="F280" s="6">
        <v>0.047</v>
      </c>
      <c r="G280" s="6">
        <v>-0.159</v>
      </c>
      <c r="H280" s="6">
        <v>-14.56</v>
      </c>
      <c r="I280" s="6">
        <v>-14.672</v>
      </c>
      <c r="J280" s="6">
        <v>1.58</v>
      </c>
      <c r="K280" s="6">
        <v>1.079</v>
      </c>
      <c r="L280" s="6">
        <v>0.999</v>
      </c>
      <c r="M280" s="6">
        <v>0.993</v>
      </c>
      <c r="N280" s="6">
        <v>19186.843</v>
      </c>
    </row>
    <row r="281">
      <c r="A281" s="5">
        <v>45900.958333333336</v>
      </c>
      <c r="B281" s="6">
        <v>0.439</v>
      </c>
      <c r="C281" s="6">
        <v>0.686</v>
      </c>
      <c r="D281" s="6">
        <v>57.18</v>
      </c>
      <c r="E281" s="6">
        <v>19.435</v>
      </c>
      <c r="F281" s="6">
        <v>0.043</v>
      </c>
      <c r="G281" s="6">
        <v>-0.155</v>
      </c>
      <c r="H281" s="6">
        <v>-14.2</v>
      </c>
      <c r="I281" s="6">
        <v>-14.312</v>
      </c>
      <c r="J281" s="6">
        <v>1.601</v>
      </c>
      <c r="K281" s="6">
        <v>1.086</v>
      </c>
      <c r="L281" s="6">
        <v>0.999</v>
      </c>
      <c r="M281" s="6">
        <v>0.993</v>
      </c>
      <c r="N281" s="6">
        <v>19188.072</v>
      </c>
    </row>
    <row r="282">
      <c r="A282" s="5">
        <v>45900.961805555555</v>
      </c>
      <c r="B282" s="6">
        <v>0.456</v>
      </c>
      <c r="C282" s="6">
        <v>0.703</v>
      </c>
      <c r="D282" s="6">
        <v>59.017</v>
      </c>
      <c r="E282" s="6">
        <v>20.059</v>
      </c>
      <c r="F282" s="6">
        <v>0.048</v>
      </c>
      <c r="G282" s="6">
        <v>-0.161</v>
      </c>
      <c r="H282" s="6">
        <v>-14.669</v>
      </c>
      <c r="I282" s="6">
        <v>-14.782</v>
      </c>
      <c r="J282" s="6">
        <v>1.575</v>
      </c>
      <c r="K282" s="6">
        <v>1.077</v>
      </c>
      <c r="L282" s="6">
        <v>0.999</v>
      </c>
      <c r="M282" s="6">
        <v>0.993</v>
      </c>
      <c r="N282" s="6">
        <v>19189.294</v>
      </c>
    </row>
    <row r="283">
      <c r="A283" s="5">
        <v>45900.96527777778</v>
      </c>
      <c r="B283" s="6">
        <v>0.452</v>
      </c>
      <c r="C283" s="6">
        <v>0.695</v>
      </c>
      <c r="D283" s="6">
        <v>58.464</v>
      </c>
      <c r="E283" s="6">
        <v>19.87</v>
      </c>
      <c r="F283" s="6">
        <v>0.048</v>
      </c>
      <c r="G283" s="6">
        <v>-0.159</v>
      </c>
      <c r="H283" s="6">
        <v>-14.526</v>
      </c>
      <c r="I283" s="6">
        <v>-14.637</v>
      </c>
      <c r="J283" s="6">
        <v>1.575</v>
      </c>
      <c r="K283" s="6">
        <v>1.078</v>
      </c>
      <c r="L283" s="6">
        <v>0.999</v>
      </c>
      <c r="M283" s="6">
        <v>0.993</v>
      </c>
      <c r="N283" s="6">
        <v>19190.504</v>
      </c>
    </row>
    <row r="284">
      <c r="A284" s="5">
        <v>45900.96875</v>
      </c>
      <c r="B284" s="6">
        <v>0.437</v>
      </c>
      <c r="C284" s="6">
        <v>0.683</v>
      </c>
      <c r="D284" s="6">
        <v>56.957</v>
      </c>
      <c r="E284" s="6">
        <v>19.359</v>
      </c>
      <c r="F284" s="6">
        <v>0.044</v>
      </c>
      <c r="G284" s="6">
        <v>-0.155</v>
      </c>
      <c r="H284" s="6">
        <v>-14.192</v>
      </c>
      <c r="I284" s="6">
        <v>-14.303</v>
      </c>
      <c r="J284" s="6">
        <v>1.593</v>
      </c>
      <c r="K284" s="6">
        <v>1.087</v>
      </c>
      <c r="L284" s="6">
        <v>0.999</v>
      </c>
      <c r="M284" s="6">
        <v>0.993</v>
      </c>
      <c r="N284" s="6">
        <v>19191.716</v>
      </c>
    </row>
    <row r="285">
      <c r="A285" s="5">
        <v>45900.97222222222</v>
      </c>
      <c r="B285" s="6">
        <v>0.439</v>
      </c>
      <c r="C285" s="6">
        <v>0.685</v>
      </c>
      <c r="D285" s="6">
        <v>57.089</v>
      </c>
      <c r="E285" s="6">
        <v>19.404</v>
      </c>
      <c r="F285" s="6">
        <v>0.045</v>
      </c>
      <c r="G285" s="6">
        <v>-0.156</v>
      </c>
      <c r="H285" s="6">
        <v>-14.217</v>
      </c>
      <c r="I285" s="6">
        <v>-14.328</v>
      </c>
      <c r="J285" s="6">
        <v>1.59</v>
      </c>
      <c r="K285" s="6">
        <v>1.086</v>
      </c>
      <c r="L285" s="6">
        <v>0.999</v>
      </c>
      <c r="M285" s="6">
        <v>0.993</v>
      </c>
      <c r="N285" s="6">
        <v>19192.936</v>
      </c>
    </row>
    <row r="286">
      <c r="A286" s="5">
        <v>45900.975694444445</v>
      </c>
      <c r="B286" s="6">
        <v>0.447</v>
      </c>
      <c r="C286" s="6">
        <v>0.691</v>
      </c>
      <c r="D286" s="6">
        <v>57.987</v>
      </c>
      <c r="E286" s="6">
        <v>19.708</v>
      </c>
      <c r="F286" s="6">
        <v>0.047</v>
      </c>
      <c r="G286" s="6">
        <v>-0.158</v>
      </c>
      <c r="H286" s="6">
        <v>-14.422</v>
      </c>
      <c r="I286" s="6">
        <v>-14.533</v>
      </c>
      <c r="J286" s="6">
        <v>1.577</v>
      </c>
      <c r="K286" s="6">
        <v>1.079</v>
      </c>
      <c r="L286" s="6">
        <v>0.999</v>
      </c>
      <c r="M286" s="6">
        <v>0.993</v>
      </c>
      <c r="N286" s="6">
        <v>19194.142</v>
      </c>
    </row>
    <row r="287">
      <c r="A287" s="5">
        <v>45900.979166666664</v>
      </c>
      <c r="B287" s="6">
        <v>0.434</v>
      </c>
      <c r="C287" s="6">
        <v>0.683</v>
      </c>
      <c r="D287" s="6">
        <v>56.488</v>
      </c>
      <c r="E287" s="6">
        <v>19.202</v>
      </c>
      <c r="F287" s="6">
        <v>0.043</v>
      </c>
      <c r="G287" s="6">
        <v>-0.155</v>
      </c>
      <c r="H287" s="6">
        <v>-14.065</v>
      </c>
      <c r="I287" s="6">
        <v>-14.177</v>
      </c>
      <c r="J287" s="6">
        <v>1.6</v>
      </c>
      <c r="K287" s="6">
        <v>1.087</v>
      </c>
      <c r="L287" s="6">
        <v>0.999</v>
      </c>
      <c r="M287" s="6">
        <v>0.993</v>
      </c>
      <c r="N287" s="6">
        <v>19195.339</v>
      </c>
    </row>
    <row r="288">
      <c r="A288" s="5">
        <v>45900.98263888889</v>
      </c>
      <c r="B288" s="6">
        <v>0.433</v>
      </c>
      <c r="C288" s="6">
        <v>0.683</v>
      </c>
      <c r="D288" s="6">
        <v>56.608</v>
      </c>
      <c r="E288" s="6">
        <v>19.241</v>
      </c>
      <c r="F288" s="6">
        <v>0.045</v>
      </c>
      <c r="G288" s="6">
        <v>-0.155</v>
      </c>
      <c r="H288" s="6">
        <v>-14.156</v>
      </c>
      <c r="I288" s="6">
        <v>-14.266</v>
      </c>
      <c r="J288" s="6">
        <v>1.588</v>
      </c>
      <c r="K288" s="6">
        <v>1.088</v>
      </c>
      <c r="L288" s="6">
        <v>0.999</v>
      </c>
      <c r="M288" s="6">
        <v>0.993</v>
      </c>
      <c r="N288" s="6">
        <v>19196.558</v>
      </c>
    </row>
    <row r="289">
      <c r="A289" s="5">
        <v>45900.98611111111</v>
      </c>
      <c r="B289" s="6">
        <v>0.447</v>
      </c>
      <c r="C289" s="6">
        <v>0.696</v>
      </c>
      <c r="D289" s="6">
        <v>58.289</v>
      </c>
      <c r="E289" s="6">
        <v>19.81</v>
      </c>
      <c r="F289" s="6">
        <v>0.048</v>
      </c>
      <c r="G289" s="6">
        <v>-0.16</v>
      </c>
      <c r="H289" s="6">
        <v>-14.605</v>
      </c>
      <c r="I289" s="6">
        <v>-14.717</v>
      </c>
      <c r="J289" s="6">
        <v>1.575</v>
      </c>
      <c r="K289" s="6">
        <v>1.079</v>
      </c>
      <c r="L289" s="6">
        <v>0.998</v>
      </c>
      <c r="M289" s="6">
        <v>0.993</v>
      </c>
      <c r="N289" s="6">
        <v>19197.771</v>
      </c>
    </row>
    <row r="290">
      <c r="A290" s="5">
        <v>45900.989583333336</v>
      </c>
      <c r="B290" s="6">
        <v>0.446</v>
      </c>
      <c r="C290" s="6">
        <v>0.696</v>
      </c>
      <c r="D290" s="6">
        <v>58.034</v>
      </c>
      <c r="E290" s="6">
        <v>19.725</v>
      </c>
      <c r="F290" s="6">
        <v>0.047</v>
      </c>
      <c r="G290" s="6">
        <v>-0.159</v>
      </c>
      <c r="H290" s="6">
        <v>-14.517</v>
      </c>
      <c r="I290" s="6">
        <v>-14.629</v>
      </c>
      <c r="J290" s="6">
        <v>1.58</v>
      </c>
      <c r="K290" s="6">
        <v>1.085</v>
      </c>
      <c r="L290" s="6">
        <v>0.997</v>
      </c>
      <c r="M290" s="6">
        <v>0.991</v>
      </c>
      <c r="N290" s="6">
        <v>19198.978</v>
      </c>
    </row>
    <row r="291">
      <c r="A291" s="5">
        <v>45900.993055555555</v>
      </c>
      <c r="B291" s="6">
        <v>0.43</v>
      </c>
      <c r="C291" s="6">
        <v>0.682</v>
      </c>
      <c r="D291" s="6">
        <v>56.469</v>
      </c>
      <c r="E291" s="6">
        <v>19.193</v>
      </c>
      <c r="F291" s="6">
        <v>0.044</v>
      </c>
      <c r="G291" s="6">
        <v>-0.155</v>
      </c>
      <c r="H291" s="6">
        <v>-14.181</v>
      </c>
      <c r="I291" s="6">
        <v>-14.292</v>
      </c>
      <c r="J291" s="6">
        <v>1.592</v>
      </c>
      <c r="K291" s="6">
        <v>1.09</v>
      </c>
      <c r="L291" s="6">
        <v>0.999</v>
      </c>
      <c r="M291" s="6">
        <v>0.993</v>
      </c>
      <c r="N291" s="6">
        <v>19200.2</v>
      </c>
    </row>
    <row r="292">
      <c r="A292" s="5">
        <v>45900.99652777778</v>
      </c>
      <c r="B292" s="6">
        <v>0.446</v>
      </c>
      <c r="C292" s="6">
        <v>0.696</v>
      </c>
      <c r="D292" s="6">
        <v>57.971</v>
      </c>
      <c r="E292" s="6">
        <v>19.704</v>
      </c>
      <c r="F292" s="6">
        <v>0.048</v>
      </c>
      <c r="G292" s="6">
        <v>-0.16</v>
      </c>
      <c r="H292" s="6">
        <v>-14.524</v>
      </c>
      <c r="I292" s="6">
        <v>-14.636</v>
      </c>
      <c r="J292" s="6">
        <v>1.574</v>
      </c>
      <c r="K292" s="6">
        <v>1.081</v>
      </c>
      <c r="L292" s="6">
        <v>0.998</v>
      </c>
      <c r="M292" s="6">
        <v>0.993</v>
      </c>
      <c r="N292" s="6">
        <v>19201.414</v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-8.422</v>
      </c>
      <c r="G2" s="4">
        <f t="shared" si="1"/>
        <v>0</v>
      </c>
      <c r="H2" s="4">
        <f t="shared" si="1"/>
        <v>-0.087</v>
      </c>
      <c r="I2" s="4">
        <f t="shared" si="1"/>
        <v>-0.083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482.605</v>
      </c>
    </row>
    <row r="3">
      <c r="A3" s="3" t="s">
        <v>10</v>
      </c>
      <c r="B3" s="4">
        <f t="shared" ref="B3:N3" si="2">ROUND(MAX(B5:B1000), 3)</f>
        <v>33.944</v>
      </c>
      <c r="C3" s="4">
        <f t="shared" si="2"/>
        <v>33.593</v>
      </c>
      <c r="D3" s="4">
        <f t="shared" si="2"/>
        <v>33.122</v>
      </c>
      <c r="E3" s="4">
        <f t="shared" si="2"/>
        <v>33.553</v>
      </c>
      <c r="F3" s="4">
        <f t="shared" si="2"/>
        <v>0</v>
      </c>
      <c r="G3" s="4">
        <f t="shared" si="2"/>
        <v>8.365</v>
      </c>
      <c r="H3" s="4">
        <f t="shared" si="2"/>
        <v>8.321</v>
      </c>
      <c r="I3" s="4">
        <f t="shared" si="2"/>
        <v>8.264</v>
      </c>
      <c r="J3" s="4">
        <f t="shared" si="2"/>
        <v>0.999</v>
      </c>
      <c r="K3" s="4">
        <f t="shared" si="2"/>
        <v>0.998</v>
      </c>
      <c r="L3" s="4">
        <f t="shared" si="2"/>
        <v>1.961</v>
      </c>
      <c r="M3" s="4">
        <f t="shared" si="2"/>
        <v>0.999</v>
      </c>
      <c r="N3" s="4">
        <f t="shared" si="2"/>
        <v>577.754</v>
      </c>
    </row>
    <row r="4">
      <c r="A4" s="3" t="s">
        <v>11</v>
      </c>
      <c r="B4" s="4">
        <f t="shared" ref="B4:N4" si="3">ROUND(AVERAGE(B5:B1000), 3)</f>
        <v>5.801</v>
      </c>
      <c r="C4" s="4">
        <f t="shared" si="3"/>
        <v>5.9</v>
      </c>
      <c r="D4" s="4">
        <f t="shared" si="3"/>
        <v>5.609</v>
      </c>
      <c r="E4" s="4">
        <f t="shared" si="3"/>
        <v>5.77</v>
      </c>
      <c r="F4" s="4">
        <f t="shared" si="3"/>
        <v>-1.405</v>
      </c>
      <c r="G4" s="4">
        <f t="shared" si="3"/>
        <v>1.413</v>
      </c>
      <c r="H4" s="4">
        <f t="shared" si="3"/>
        <v>1.346</v>
      </c>
      <c r="I4" s="4">
        <f t="shared" si="3"/>
        <v>1.354</v>
      </c>
      <c r="J4" s="4">
        <f t="shared" si="3"/>
        <v>0.455</v>
      </c>
      <c r="K4" s="4">
        <f t="shared" si="3"/>
        <v>0.439</v>
      </c>
      <c r="L4" s="4">
        <f t="shared" si="3"/>
        <v>0.493</v>
      </c>
      <c r="M4" s="4">
        <f t="shared" si="3"/>
        <v>0.439</v>
      </c>
      <c r="N4" s="4">
        <f t="shared" si="3"/>
        <v>530.19</v>
      </c>
    </row>
    <row r="5">
      <c r="A5" s="5">
        <v>45900.0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482.605</v>
      </c>
    </row>
    <row r="6">
      <c r="A6" s="5">
        <v>45900.00347222222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482.605</v>
      </c>
    </row>
    <row r="7">
      <c r="A7" s="5">
        <v>45900.006944444445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482.605</v>
      </c>
    </row>
    <row r="8">
      <c r="A8" s="5">
        <v>45900.010416666664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482.605</v>
      </c>
    </row>
    <row r="9">
      <c r="A9" s="5">
        <v>45900.01388888889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482.605</v>
      </c>
    </row>
    <row r="10">
      <c r="A10" s="5">
        <v>45900.01736111111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482.605</v>
      </c>
    </row>
    <row r="11">
      <c r="A11" s="5">
        <v>45900.020833333336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482.605</v>
      </c>
    </row>
    <row r="12">
      <c r="A12" s="5">
        <v>45900.024305555555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482.605</v>
      </c>
    </row>
    <row r="13">
      <c r="A13" s="5">
        <v>45900.02777777778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482.605</v>
      </c>
    </row>
    <row r="14">
      <c r="A14" s="5">
        <v>45900.03125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482.605</v>
      </c>
    </row>
    <row r="15">
      <c r="A15" s="5">
        <v>45900.03472222222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482.605</v>
      </c>
    </row>
    <row r="16">
      <c r="A16" s="5">
        <v>45900.038194444445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482.605</v>
      </c>
    </row>
    <row r="17">
      <c r="A17" s="5">
        <v>45900.041666666664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482.605</v>
      </c>
    </row>
    <row r="18">
      <c r="A18" s="5">
        <v>45900.04513888889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482.605</v>
      </c>
    </row>
    <row r="19">
      <c r="A19" s="5">
        <v>45900.04861111111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482.605</v>
      </c>
    </row>
    <row r="20">
      <c r="A20" s="5">
        <v>45900.052083333336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482.605</v>
      </c>
    </row>
    <row r="21">
      <c r="A21" s="5">
        <v>45900.055555555555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482.605</v>
      </c>
    </row>
    <row r="22">
      <c r="A22" s="5">
        <v>45900.05902777778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482.605</v>
      </c>
    </row>
    <row r="23">
      <c r="A23" s="5">
        <v>45900.0625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482.605</v>
      </c>
    </row>
    <row r="24">
      <c r="A24" s="5">
        <v>45900.06597222222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482.605</v>
      </c>
    </row>
    <row r="25">
      <c r="A25" s="5">
        <v>45900.069444444445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482.605</v>
      </c>
    </row>
    <row r="26">
      <c r="A26" s="5">
        <v>45900.072916666664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482.605</v>
      </c>
    </row>
    <row r="27">
      <c r="A27" s="5">
        <v>45900.07638888889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482.605</v>
      </c>
    </row>
    <row r="28">
      <c r="A28" s="5">
        <v>45900.07986111111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482.605</v>
      </c>
    </row>
    <row r="29">
      <c r="A29" s="5">
        <v>45900.083333333336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482.605</v>
      </c>
    </row>
    <row r="30">
      <c r="A30" s="5">
        <v>45900.086805555555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482.605</v>
      </c>
    </row>
    <row r="31">
      <c r="A31" s="5">
        <v>45900.09027777778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482.605</v>
      </c>
    </row>
    <row r="32">
      <c r="A32" s="5">
        <v>45900.09375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482.605</v>
      </c>
    </row>
    <row r="33">
      <c r="A33" s="5">
        <v>45900.09722222222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482.605</v>
      </c>
    </row>
    <row r="34">
      <c r="A34" s="5">
        <v>45900.100694444445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482.605</v>
      </c>
    </row>
    <row r="35">
      <c r="A35" s="5">
        <v>45900.104166666664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482.605</v>
      </c>
    </row>
    <row r="36">
      <c r="A36" s="5">
        <v>45900.10763888889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482.605</v>
      </c>
    </row>
    <row r="37">
      <c r="A37" s="5">
        <v>45900.11111111111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482.605</v>
      </c>
    </row>
    <row r="38">
      <c r="A38" s="5">
        <v>45900.114583333336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482.605</v>
      </c>
    </row>
    <row r="39">
      <c r="A39" s="5">
        <v>45900.118055555555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482.605</v>
      </c>
    </row>
    <row r="40">
      <c r="A40" s="5">
        <v>45900.12152777778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482.605</v>
      </c>
    </row>
    <row r="41">
      <c r="A41" s="5">
        <v>45900.125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482.605</v>
      </c>
    </row>
    <row r="42">
      <c r="A42" s="5">
        <v>45900.12847222222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482.605</v>
      </c>
    </row>
    <row r="43">
      <c r="A43" s="5">
        <v>45900.131944444445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482.605</v>
      </c>
    </row>
    <row r="44">
      <c r="A44" s="5">
        <v>45900.135416666664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482.605</v>
      </c>
    </row>
    <row r="45">
      <c r="A45" s="5">
        <v>45900.13888888889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482.605</v>
      </c>
    </row>
    <row r="46">
      <c r="A46" s="5">
        <v>45900.14236111111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482.605</v>
      </c>
    </row>
    <row r="47">
      <c r="A47" s="5">
        <v>45900.145833333336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482.605</v>
      </c>
    </row>
    <row r="48">
      <c r="A48" s="5">
        <v>45900.149305555555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482.605</v>
      </c>
    </row>
    <row r="49">
      <c r="A49" s="5">
        <v>45900.15277777778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482.605</v>
      </c>
    </row>
    <row r="50">
      <c r="A50" s="5">
        <v>45900.15625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482.605</v>
      </c>
    </row>
    <row r="51">
      <c r="A51" s="5">
        <v>45900.15972222222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482.605</v>
      </c>
    </row>
    <row r="52">
      <c r="A52" s="5">
        <v>45900.163194444445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482.605</v>
      </c>
    </row>
    <row r="53">
      <c r="A53" s="5">
        <v>45900.166666666664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482.605</v>
      </c>
    </row>
    <row r="54">
      <c r="A54" s="5">
        <v>45900.17013888889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482.605</v>
      </c>
    </row>
    <row r="55">
      <c r="A55" s="5">
        <v>45900.17361111111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482.605</v>
      </c>
    </row>
    <row r="56">
      <c r="A56" s="5">
        <v>45900.177083333336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482.605</v>
      </c>
    </row>
    <row r="57">
      <c r="A57" s="5">
        <v>45900.180555555555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482.605</v>
      </c>
    </row>
    <row r="58">
      <c r="A58" s="5">
        <v>45900.18402777778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482.605</v>
      </c>
    </row>
    <row r="59">
      <c r="A59" s="5">
        <v>45900.1875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482.605</v>
      </c>
    </row>
    <row r="60">
      <c r="A60" s="5">
        <v>45900.19097222222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482.605</v>
      </c>
    </row>
    <row r="61">
      <c r="A61" s="5">
        <v>45900.194444444445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482.605</v>
      </c>
    </row>
    <row r="62">
      <c r="A62" s="5">
        <v>45900.197916666664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482.605</v>
      </c>
    </row>
    <row r="63">
      <c r="A63" s="5">
        <v>45900.20138888889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482.605</v>
      </c>
    </row>
    <row r="64">
      <c r="A64" s="5">
        <v>45900.20486111111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482.605</v>
      </c>
    </row>
    <row r="65">
      <c r="A65" s="5">
        <v>45900.208333333336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482.605</v>
      </c>
    </row>
    <row r="66">
      <c r="A66" s="5">
        <v>45900.211805555555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482.605</v>
      </c>
    </row>
    <row r="67">
      <c r="A67" s="5">
        <v>45900.21527777778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482.605</v>
      </c>
    </row>
    <row r="68">
      <c r="A68" s="5">
        <v>45900.21875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482.605</v>
      </c>
    </row>
    <row r="69">
      <c r="A69" s="5">
        <v>45900.22222222222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482.605</v>
      </c>
    </row>
    <row r="70">
      <c r="A70" s="5">
        <v>45900.225694444445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482.605</v>
      </c>
    </row>
    <row r="71">
      <c r="A71" s="5">
        <v>45900.229166666664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482.605</v>
      </c>
    </row>
    <row r="72">
      <c r="A72" s="5">
        <v>45900.23263888889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482.605</v>
      </c>
    </row>
    <row r="73">
      <c r="A73" s="5">
        <v>45900.23611111111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482.605</v>
      </c>
    </row>
    <row r="74">
      <c r="A74" s="5">
        <v>45900.239583333336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482.605</v>
      </c>
    </row>
    <row r="75">
      <c r="A75" s="5">
        <v>45900.243055555555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482.605</v>
      </c>
    </row>
    <row r="76">
      <c r="A76" s="5">
        <v>45900.24652777778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482.605</v>
      </c>
    </row>
    <row r="77">
      <c r="A77" s="5">
        <v>45900.25</v>
      </c>
      <c r="B77" s="6">
        <v>1.275</v>
      </c>
      <c r="C77" s="6">
        <v>1.612</v>
      </c>
      <c r="D77" s="6">
        <v>1.33</v>
      </c>
      <c r="E77" s="6">
        <v>1.406</v>
      </c>
      <c r="F77" s="6">
        <v>-0.061</v>
      </c>
      <c r="G77" s="6">
        <v>0.035</v>
      </c>
      <c r="H77" s="6">
        <v>-0.039</v>
      </c>
      <c r="I77" s="6">
        <v>-0.065</v>
      </c>
      <c r="J77" s="6">
        <v>0.197</v>
      </c>
      <c r="K77" s="6">
        <v>0.089</v>
      </c>
      <c r="L77" s="6">
        <v>1.878</v>
      </c>
      <c r="M77" s="6">
        <v>0.132</v>
      </c>
      <c r="N77" s="6">
        <v>482.606</v>
      </c>
    </row>
    <row r="78">
      <c r="A78" s="5">
        <v>45900.25347222222</v>
      </c>
      <c r="B78" s="6">
        <v>1.361</v>
      </c>
      <c r="C78" s="6">
        <v>1.776</v>
      </c>
      <c r="D78" s="6">
        <v>1.366</v>
      </c>
      <c r="E78" s="6">
        <v>1.501</v>
      </c>
      <c r="F78" s="6">
        <v>-0.108</v>
      </c>
      <c r="G78" s="6">
        <v>0.073</v>
      </c>
      <c r="H78" s="6">
        <v>-0.013</v>
      </c>
      <c r="I78" s="6">
        <v>-0.048</v>
      </c>
      <c r="J78" s="6">
        <v>0.323</v>
      </c>
      <c r="K78" s="6">
        <v>0.167</v>
      </c>
      <c r="L78" s="6">
        <v>1.961</v>
      </c>
      <c r="M78" s="6">
        <v>0.175</v>
      </c>
      <c r="N78" s="6">
        <v>482.62</v>
      </c>
    </row>
    <row r="79">
      <c r="A79" s="5">
        <v>45900.256944444445</v>
      </c>
      <c r="B79" s="6">
        <v>1.393</v>
      </c>
      <c r="C79" s="6">
        <v>1.772</v>
      </c>
      <c r="D79" s="6">
        <v>1.326</v>
      </c>
      <c r="E79" s="6">
        <v>1.497</v>
      </c>
      <c r="F79" s="6">
        <v>-0.142</v>
      </c>
      <c r="G79" s="6">
        <v>0.11</v>
      </c>
      <c r="H79" s="6">
        <v>0.019</v>
      </c>
      <c r="I79" s="6">
        <v>-0.013</v>
      </c>
      <c r="J79" s="6">
        <v>0.415</v>
      </c>
      <c r="K79" s="6">
        <v>0.252</v>
      </c>
      <c r="L79" s="6">
        <v>0.058</v>
      </c>
      <c r="M79" s="6">
        <v>0.245</v>
      </c>
      <c r="N79" s="6">
        <v>482.638</v>
      </c>
    </row>
    <row r="80">
      <c r="A80" s="5">
        <v>45900.260416666664</v>
      </c>
      <c r="B80" s="6">
        <v>1.443</v>
      </c>
      <c r="C80" s="6">
        <v>1.833</v>
      </c>
      <c r="D80" s="6">
        <v>1.376</v>
      </c>
      <c r="E80" s="6">
        <v>1.551</v>
      </c>
      <c r="F80" s="6">
        <v>-0.179</v>
      </c>
      <c r="G80" s="6">
        <v>0.16</v>
      </c>
      <c r="H80" s="6">
        <v>0.058</v>
      </c>
      <c r="I80" s="6">
        <v>0.039</v>
      </c>
      <c r="J80" s="6">
        <v>0.504</v>
      </c>
      <c r="K80" s="6">
        <v>0.356</v>
      </c>
      <c r="L80" s="6">
        <v>0.172</v>
      </c>
      <c r="M80" s="6">
        <v>0.347</v>
      </c>
      <c r="N80" s="6">
        <v>482.666</v>
      </c>
    </row>
    <row r="81">
      <c r="A81" s="5">
        <v>45900.26388888889</v>
      </c>
      <c r="B81" s="6">
        <v>1.494</v>
      </c>
      <c r="C81" s="6">
        <v>1.899</v>
      </c>
      <c r="D81" s="6">
        <v>1.402</v>
      </c>
      <c r="E81" s="6">
        <v>1.598</v>
      </c>
      <c r="F81" s="6">
        <v>-0.211</v>
      </c>
      <c r="G81" s="6">
        <v>0.197</v>
      </c>
      <c r="H81" s="6">
        <v>0.089</v>
      </c>
      <c r="I81" s="6">
        <v>0.075</v>
      </c>
      <c r="J81" s="6">
        <v>0.576</v>
      </c>
      <c r="K81" s="6">
        <v>0.423</v>
      </c>
      <c r="L81" s="6">
        <v>0.258</v>
      </c>
      <c r="M81" s="6">
        <v>0.422</v>
      </c>
      <c r="N81" s="6">
        <v>482.703</v>
      </c>
    </row>
    <row r="82">
      <c r="A82" s="5">
        <v>45900.26736111111</v>
      </c>
      <c r="B82" s="6">
        <v>1.692</v>
      </c>
      <c r="C82" s="6">
        <v>2.133</v>
      </c>
      <c r="D82" s="6">
        <v>1.484</v>
      </c>
      <c r="E82" s="6">
        <v>1.77</v>
      </c>
      <c r="F82" s="6">
        <v>-0.275</v>
      </c>
      <c r="G82" s="6">
        <v>0.249</v>
      </c>
      <c r="H82" s="6">
        <v>0.113</v>
      </c>
      <c r="I82" s="6">
        <v>0.087</v>
      </c>
      <c r="J82" s="6">
        <v>0.664</v>
      </c>
      <c r="K82" s="6">
        <v>0.475</v>
      </c>
      <c r="L82" s="6">
        <v>0.308</v>
      </c>
      <c r="M82" s="6">
        <v>0.489</v>
      </c>
      <c r="N82" s="6">
        <v>482.749</v>
      </c>
    </row>
    <row r="83">
      <c r="A83" s="5">
        <v>45900.270833333336</v>
      </c>
      <c r="B83" s="6">
        <v>1.773</v>
      </c>
      <c r="C83" s="6">
        <v>2.235</v>
      </c>
      <c r="D83" s="6">
        <v>1.622</v>
      </c>
      <c r="E83" s="6">
        <v>1.877</v>
      </c>
      <c r="F83" s="6">
        <v>-0.306</v>
      </c>
      <c r="G83" s="6">
        <v>0.326</v>
      </c>
      <c r="H83" s="6">
        <v>0.178</v>
      </c>
      <c r="I83" s="6">
        <v>0.198</v>
      </c>
      <c r="J83" s="6">
        <v>0.706</v>
      </c>
      <c r="K83" s="6">
        <v>0.596</v>
      </c>
      <c r="L83" s="6">
        <v>0.446</v>
      </c>
      <c r="M83" s="6">
        <v>0.587</v>
      </c>
      <c r="N83" s="6">
        <v>482.809</v>
      </c>
    </row>
    <row r="84">
      <c r="A84" s="5">
        <v>45900.274305555555</v>
      </c>
      <c r="B84" s="6">
        <v>2.034</v>
      </c>
      <c r="C84" s="6">
        <v>2.562</v>
      </c>
      <c r="D84" s="6">
        <v>1.785</v>
      </c>
      <c r="E84" s="6">
        <v>2.127</v>
      </c>
      <c r="F84" s="6">
        <v>-0.394</v>
      </c>
      <c r="G84" s="6">
        <v>0.429</v>
      </c>
      <c r="H84" s="6">
        <v>0.241</v>
      </c>
      <c r="I84" s="6">
        <v>0.276</v>
      </c>
      <c r="J84" s="6">
        <v>0.795</v>
      </c>
      <c r="K84" s="6">
        <v>0.689</v>
      </c>
      <c r="L84" s="6">
        <v>0.551</v>
      </c>
      <c r="M84" s="6">
        <v>0.684</v>
      </c>
      <c r="N84" s="6">
        <v>482.887</v>
      </c>
    </row>
    <row r="85">
      <c r="A85" s="5">
        <v>45900.27777777778</v>
      </c>
      <c r="B85" s="6">
        <v>2.249</v>
      </c>
      <c r="C85" s="6">
        <v>2.698</v>
      </c>
      <c r="D85" s="6">
        <v>2.007</v>
      </c>
      <c r="E85" s="6">
        <v>2.318</v>
      </c>
      <c r="F85" s="6">
        <v>-0.464</v>
      </c>
      <c r="G85" s="6">
        <v>0.499</v>
      </c>
      <c r="H85" s="6">
        <v>0.332</v>
      </c>
      <c r="I85" s="6">
        <v>0.367</v>
      </c>
      <c r="J85" s="6">
        <v>0.847</v>
      </c>
      <c r="K85" s="6">
        <v>0.76</v>
      </c>
      <c r="L85" s="6">
        <v>0.676</v>
      </c>
      <c r="M85" s="6">
        <v>0.764</v>
      </c>
      <c r="N85" s="6">
        <v>482.984</v>
      </c>
    </row>
    <row r="86">
      <c r="A86" s="5">
        <v>45900.28125</v>
      </c>
      <c r="B86" s="6">
        <v>2.537</v>
      </c>
      <c r="C86" s="6">
        <v>3.007</v>
      </c>
      <c r="D86" s="6">
        <v>2.254</v>
      </c>
      <c r="E86" s="6">
        <v>2.599</v>
      </c>
      <c r="F86" s="6">
        <v>-0.546</v>
      </c>
      <c r="G86" s="6">
        <v>0.591</v>
      </c>
      <c r="H86" s="6">
        <v>0.415</v>
      </c>
      <c r="I86" s="6">
        <v>0.46</v>
      </c>
      <c r="J86" s="6">
        <v>0.886</v>
      </c>
      <c r="K86" s="6">
        <v>0.81</v>
      </c>
      <c r="L86" s="6">
        <v>0.754</v>
      </c>
      <c r="M86" s="6">
        <v>0.818</v>
      </c>
      <c r="N86" s="6">
        <v>483.102</v>
      </c>
    </row>
    <row r="87">
      <c r="A87" s="5">
        <v>45900.28472222222</v>
      </c>
      <c r="B87" s="6">
        <v>2.88</v>
      </c>
      <c r="C87" s="6">
        <v>3.433</v>
      </c>
      <c r="D87" s="6">
        <v>2.552</v>
      </c>
      <c r="E87" s="6">
        <v>2.955</v>
      </c>
      <c r="F87" s="6">
        <v>-0.638</v>
      </c>
      <c r="G87" s="6">
        <v>0.708</v>
      </c>
      <c r="H87" s="6">
        <v>0.491</v>
      </c>
      <c r="I87" s="6">
        <v>0.561</v>
      </c>
      <c r="J87" s="6">
        <v>0.913</v>
      </c>
      <c r="K87" s="6">
        <v>0.849</v>
      </c>
      <c r="L87" s="6">
        <v>0.787</v>
      </c>
      <c r="M87" s="6">
        <v>0.852</v>
      </c>
      <c r="N87" s="6">
        <v>483.243</v>
      </c>
    </row>
    <row r="88">
      <c r="A88" s="5">
        <v>45900.288194444445</v>
      </c>
      <c r="B88" s="6">
        <v>3.168</v>
      </c>
      <c r="C88" s="6">
        <v>3.676</v>
      </c>
      <c r="D88" s="6">
        <v>2.855</v>
      </c>
      <c r="E88" s="6">
        <v>3.233</v>
      </c>
      <c r="F88" s="6">
        <v>-0.716</v>
      </c>
      <c r="G88" s="6">
        <v>0.78</v>
      </c>
      <c r="H88" s="6">
        <v>0.579</v>
      </c>
      <c r="I88" s="6">
        <v>0.643</v>
      </c>
      <c r="J88" s="6">
        <v>0.931</v>
      </c>
      <c r="K88" s="6">
        <v>0.876</v>
      </c>
      <c r="L88" s="6">
        <v>0.829</v>
      </c>
      <c r="M88" s="6">
        <v>0.88</v>
      </c>
      <c r="N88" s="6">
        <v>483.406</v>
      </c>
    </row>
    <row r="89">
      <c r="A89" s="5">
        <v>45900.291666666664</v>
      </c>
      <c r="B89" s="6">
        <v>3.455</v>
      </c>
      <c r="C89" s="6">
        <v>3.817</v>
      </c>
      <c r="D89" s="6">
        <v>3.107</v>
      </c>
      <c r="E89" s="6">
        <v>3.46</v>
      </c>
      <c r="F89" s="6">
        <v>-0.786</v>
      </c>
      <c r="G89" s="6">
        <v>0.82</v>
      </c>
      <c r="H89" s="6">
        <v>0.662</v>
      </c>
      <c r="I89" s="6">
        <v>0.696</v>
      </c>
      <c r="J89" s="6">
        <v>0.936</v>
      </c>
      <c r="K89" s="6">
        <v>0.884</v>
      </c>
      <c r="L89" s="6">
        <v>0.871</v>
      </c>
      <c r="M89" s="6">
        <v>0.898</v>
      </c>
      <c r="N89" s="6">
        <v>483.586</v>
      </c>
    </row>
    <row r="90">
      <c r="A90" s="5">
        <v>45900.29513888889</v>
      </c>
      <c r="B90" s="6">
        <v>3.504</v>
      </c>
      <c r="C90" s="6">
        <v>3.996</v>
      </c>
      <c r="D90" s="6">
        <v>3.286</v>
      </c>
      <c r="E90" s="6">
        <v>3.595</v>
      </c>
      <c r="F90" s="6">
        <v>-0.804</v>
      </c>
      <c r="G90" s="6">
        <v>0.881</v>
      </c>
      <c r="H90" s="6">
        <v>0.706</v>
      </c>
      <c r="I90" s="6">
        <v>0.783</v>
      </c>
      <c r="J90" s="6">
        <v>0.946</v>
      </c>
      <c r="K90" s="6">
        <v>0.91</v>
      </c>
      <c r="L90" s="6">
        <v>0.88</v>
      </c>
      <c r="M90" s="6">
        <v>0.912</v>
      </c>
      <c r="N90" s="6">
        <v>483.779</v>
      </c>
    </row>
    <row r="91">
      <c r="A91" s="5">
        <v>45900.29861111111</v>
      </c>
      <c r="B91" s="6">
        <v>3.834</v>
      </c>
      <c r="C91" s="6">
        <v>4.32</v>
      </c>
      <c r="D91" s="6">
        <v>3.378</v>
      </c>
      <c r="E91" s="6">
        <v>3.844</v>
      </c>
      <c r="F91" s="6">
        <v>-0.887</v>
      </c>
      <c r="G91" s="6">
        <v>0.95</v>
      </c>
      <c r="H91" s="6">
        <v>0.731</v>
      </c>
      <c r="I91" s="6">
        <v>0.794</v>
      </c>
      <c r="J91" s="6">
        <v>0.954</v>
      </c>
      <c r="K91" s="6">
        <v>0.906</v>
      </c>
      <c r="L91" s="6">
        <v>0.885</v>
      </c>
      <c r="M91" s="6">
        <v>0.916</v>
      </c>
      <c r="N91" s="6">
        <v>483.985</v>
      </c>
    </row>
    <row r="92">
      <c r="A92" s="5">
        <v>45900.302083333336</v>
      </c>
      <c r="B92" s="6">
        <v>4.078</v>
      </c>
      <c r="C92" s="6">
        <v>4.615</v>
      </c>
      <c r="D92" s="6">
        <v>3.67</v>
      </c>
      <c r="E92" s="6">
        <v>4.121</v>
      </c>
      <c r="F92" s="6">
        <v>-0.953</v>
      </c>
      <c r="G92" s="6">
        <v>1.032</v>
      </c>
      <c r="H92" s="6">
        <v>0.807</v>
      </c>
      <c r="I92" s="6">
        <v>0.886</v>
      </c>
      <c r="J92" s="6">
        <v>0.962</v>
      </c>
      <c r="K92" s="6">
        <v>0.921</v>
      </c>
      <c r="L92" s="6">
        <v>0.899</v>
      </c>
      <c r="M92" s="6">
        <v>0.928</v>
      </c>
      <c r="N92" s="6">
        <v>484.208</v>
      </c>
    </row>
    <row r="93">
      <c r="A93" s="5">
        <v>45900.305555555555</v>
      </c>
      <c r="B93" s="6">
        <v>4.532</v>
      </c>
      <c r="C93" s="6">
        <v>4.834</v>
      </c>
      <c r="D93" s="6">
        <v>4.06</v>
      </c>
      <c r="E93" s="6">
        <v>4.475</v>
      </c>
      <c r="F93" s="6">
        <v>-1.064</v>
      </c>
      <c r="G93" s="6">
        <v>1.099</v>
      </c>
      <c r="H93" s="6">
        <v>0.925</v>
      </c>
      <c r="I93" s="6">
        <v>0.96</v>
      </c>
      <c r="J93" s="6">
        <v>0.965</v>
      </c>
      <c r="K93" s="6">
        <v>0.933</v>
      </c>
      <c r="L93" s="6">
        <v>0.933</v>
      </c>
      <c r="M93" s="6">
        <v>0.944</v>
      </c>
      <c r="N93" s="6">
        <v>484.453</v>
      </c>
    </row>
    <row r="94">
      <c r="A94" s="5">
        <v>45900.30902777778</v>
      </c>
      <c r="B94" s="6">
        <v>5.095</v>
      </c>
      <c r="C94" s="6">
        <v>5.404</v>
      </c>
      <c r="D94" s="6">
        <v>4.6</v>
      </c>
      <c r="E94" s="6">
        <v>5.033</v>
      </c>
      <c r="F94" s="6">
        <v>-1.203</v>
      </c>
      <c r="G94" s="6">
        <v>1.244</v>
      </c>
      <c r="H94" s="6">
        <v>1.052</v>
      </c>
      <c r="I94" s="6">
        <v>1.093</v>
      </c>
      <c r="J94" s="6">
        <v>0.973</v>
      </c>
      <c r="K94" s="6">
        <v>0.946</v>
      </c>
      <c r="L94" s="6">
        <v>0.938</v>
      </c>
      <c r="M94" s="6">
        <v>0.953</v>
      </c>
      <c r="N94" s="6">
        <v>484.726</v>
      </c>
    </row>
    <row r="95">
      <c r="A95" s="5">
        <v>45900.3125</v>
      </c>
      <c r="B95" s="6">
        <v>5.514</v>
      </c>
      <c r="C95" s="6">
        <v>5.838</v>
      </c>
      <c r="D95" s="6">
        <v>5.013</v>
      </c>
      <c r="E95" s="6">
        <v>5.455</v>
      </c>
      <c r="F95" s="6">
        <v>-1.305</v>
      </c>
      <c r="G95" s="6">
        <v>1.353</v>
      </c>
      <c r="H95" s="6">
        <v>1.158</v>
      </c>
      <c r="I95" s="6">
        <v>1.206</v>
      </c>
      <c r="J95" s="6">
        <v>0.974</v>
      </c>
      <c r="K95" s="6">
        <v>0.952</v>
      </c>
      <c r="L95" s="6">
        <v>0.947</v>
      </c>
      <c r="M95" s="6">
        <v>0.958</v>
      </c>
      <c r="N95" s="6">
        <v>485.032</v>
      </c>
    </row>
    <row r="96">
      <c r="A96" s="5">
        <v>45900.31597222222</v>
      </c>
      <c r="B96" s="6">
        <v>5.957</v>
      </c>
      <c r="C96" s="6">
        <v>6.229</v>
      </c>
      <c r="D96" s="6">
        <v>5.534</v>
      </c>
      <c r="E96" s="6">
        <v>5.907</v>
      </c>
      <c r="F96" s="6">
        <v>-1.413</v>
      </c>
      <c r="G96" s="6">
        <v>1.451</v>
      </c>
      <c r="H96" s="6">
        <v>1.289</v>
      </c>
      <c r="I96" s="6">
        <v>1.327</v>
      </c>
      <c r="J96" s="6">
        <v>0.977</v>
      </c>
      <c r="K96" s="6">
        <v>0.959</v>
      </c>
      <c r="L96" s="6">
        <v>0.958</v>
      </c>
      <c r="M96" s="6">
        <v>0.965</v>
      </c>
      <c r="N96" s="6">
        <v>485.364</v>
      </c>
    </row>
    <row r="97">
      <c r="A97" s="5">
        <v>45900.319444444445</v>
      </c>
      <c r="B97" s="6">
        <v>6.446</v>
      </c>
      <c r="C97" s="6">
        <v>6.815</v>
      </c>
      <c r="D97" s="6">
        <v>6.03</v>
      </c>
      <c r="E97" s="6">
        <v>6.43</v>
      </c>
      <c r="F97" s="6">
        <v>-1.535</v>
      </c>
      <c r="G97" s="6">
        <v>1.596</v>
      </c>
      <c r="H97" s="6">
        <v>1.409</v>
      </c>
      <c r="I97" s="6">
        <v>1.47</v>
      </c>
      <c r="J97" s="6">
        <v>0.979</v>
      </c>
      <c r="K97" s="6">
        <v>0.964</v>
      </c>
      <c r="L97" s="6">
        <v>0.959</v>
      </c>
      <c r="M97" s="6">
        <v>0.967</v>
      </c>
      <c r="N97" s="6">
        <v>485.726</v>
      </c>
    </row>
    <row r="98">
      <c r="A98" s="5">
        <v>45900.322916666664</v>
      </c>
      <c r="B98" s="6">
        <v>6.913</v>
      </c>
      <c r="C98" s="6">
        <v>7.25</v>
      </c>
      <c r="D98" s="6">
        <v>6.494</v>
      </c>
      <c r="E98" s="6">
        <v>6.886</v>
      </c>
      <c r="F98" s="6">
        <v>-1.651</v>
      </c>
      <c r="G98" s="6">
        <v>1.71</v>
      </c>
      <c r="H98" s="6">
        <v>1.527</v>
      </c>
      <c r="I98" s="6">
        <v>1.586</v>
      </c>
      <c r="J98" s="6">
        <v>0.984</v>
      </c>
      <c r="K98" s="6">
        <v>0.97</v>
      </c>
      <c r="L98" s="6">
        <v>0.967</v>
      </c>
      <c r="M98" s="6">
        <v>0.974</v>
      </c>
      <c r="N98" s="6">
        <v>486.117</v>
      </c>
    </row>
    <row r="99">
      <c r="A99" s="5">
        <v>45900.32638888889</v>
      </c>
      <c r="B99" s="6">
        <v>7.173</v>
      </c>
      <c r="C99" s="6">
        <v>7.576</v>
      </c>
      <c r="D99" s="6">
        <v>6.768</v>
      </c>
      <c r="E99" s="6">
        <v>7.172</v>
      </c>
      <c r="F99" s="6">
        <v>-1.72</v>
      </c>
      <c r="G99" s="6">
        <v>1.793</v>
      </c>
      <c r="H99" s="6">
        <v>1.598</v>
      </c>
      <c r="I99" s="6">
        <v>1.671</v>
      </c>
      <c r="J99" s="6">
        <v>0.986</v>
      </c>
      <c r="K99" s="6">
        <v>0.972</v>
      </c>
      <c r="L99" s="6">
        <v>0.967</v>
      </c>
      <c r="M99" s="6">
        <v>0.975</v>
      </c>
      <c r="N99" s="6">
        <v>486.533</v>
      </c>
    </row>
    <row r="100">
      <c r="A100" s="5">
        <v>45900.32986111111</v>
      </c>
      <c r="B100" s="6">
        <v>7.566</v>
      </c>
      <c r="C100" s="6">
        <v>8.008</v>
      </c>
      <c r="D100" s="6">
        <v>7.361</v>
      </c>
      <c r="E100" s="6">
        <v>7.645</v>
      </c>
      <c r="F100" s="6">
        <v>-1.818</v>
      </c>
      <c r="G100" s="6">
        <v>1.908</v>
      </c>
      <c r="H100" s="6">
        <v>1.749</v>
      </c>
      <c r="I100" s="6">
        <v>1.839</v>
      </c>
      <c r="J100" s="6">
        <v>0.987</v>
      </c>
      <c r="K100" s="6">
        <v>0.979</v>
      </c>
      <c r="L100" s="6">
        <v>0.973</v>
      </c>
      <c r="M100" s="6">
        <v>0.979</v>
      </c>
      <c r="N100" s="6">
        <v>486.975</v>
      </c>
    </row>
    <row r="101">
      <c r="A101" s="5">
        <v>45900.333333333336</v>
      </c>
      <c r="B101" s="6">
        <v>8.362</v>
      </c>
      <c r="C101" s="6">
        <v>8.843</v>
      </c>
      <c r="D101" s="6">
        <v>7.931</v>
      </c>
      <c r="E101" s="6">
        <v>8.379</v>
      </c>
      <c r="F101" s="6">
        <v>-2.008</v>
      </c>
      <c r="G101" s="6">
        <v>2.103</v>
      </c>
      <c r="H101" s="6">
        <v>1.896</v>
      </c>
      <c r="I101" s="6">
        <v>1.991</v>
      </c>
      <c r="J101" s="6">
        <v>0.99</v>
      </c>
      <c r="K101" s="6">
        <v>0.98</v>
      </c>
      <c r="L101" s="6">
        <v>0.978</v>
      </c>
      <c r="M101" s="6">
        <v>0.983</v>
      </c>
      <c r="N101" s="6">
        <v>487.447</v>
      </c>
    </row>
    <row r="102">
      <c r="A102" s="5">
        <v>45900.336805555555</v>
      </c>
      <c r="B102" s="6">
        <v>9.744</v>
      </c>
      <c r="C102" s="6">
        <v>10.255</v>
      </c>
      <c r="D102" s="6">
        <v>9.267</v>
      </c>
      <c r="E102" s="6">
        <v>9.755</v>
      </c>
      <c r="F102" s="6">
        <v>-2.345</v>
      </c>
      <c r="G102" s="6">
        <v>2.449</v>
      </c>
      <c r="H102" s="6">
        <v>2.229</v>
      </c>
      <c r="I102" s="6">
        <v>2.333</v>
      </c>
      <c r="J102" s="6">
        <v>0.992</v>
      </c>
      <c r="K102" s="6">
        <v>0.984</v>
      </c>
      <c r="L102" s="6">
        <v>0.983</v>
      </c>
      <c r="M102" s="6">
        <v>0.986</v>
      </c>
      <c r="N102" s="6">
        <v>487.991</v>
      </c>
    </row>
    <row r="103">
      <c r="A103" s="5">
        <v>45900.34027777778</v>
      </c>
      <c r="B103" s="6">
        <v>10.474</v>
      </c>
      <c r="C103" s="6">
        <v>10.771</v>
      </c>
      <c r="D103" s="6">
        <v>10.029</v>
      </c>
      <c r="E103" s="6">
        <v>10.425</v>
      </c>
      <c r="F103" s="6">
        <v>-2.53</v>
      </c>
      <c r="G103" s="6">
        <v>2.585</v>
      </c>
      <c r="H103" s="6">
        <v>2.419</v>
      </c>
      <c r="I103" s="6">
        <v>2.474</v>
      </c>
      <c r="J103" s="6">
        <v>0.991</v>
      </c>
      <c r="K103" s="6">
        <v>0.985</v>
      </c>
      <c r="L103" s="6">
        <v>0.984</v>
      </c>
      <c r="M103" s="6">
        <v>0.987</v>
      </c>
      <c r="N103" s="6">
        <v>488.607</v>
      </c>
    </row>
    <row r="104">
      <c r="A104" s="5">
        <v>45900.34375</v>
      </c>
      <c r="B104" s="6">
        <v>10.403</v>
      </c>
      <c r="C104" s="6">
        <v>10.779</v>
      </c>
      <c r="D104" s="6">
        <v>9.84</v>
      </c>
      <c r="E104" s="6">
        <v>10.341</v>
      </c>
      <c r="F104" s="6">
        <v>-2.512</v>
      </c>
      <c r="G104" s="6">
        <v>2.583</v>
      </c>
      <c r="H104" s="6">
        <v>2.373</v>
      </c>
      <c r="I104" s="6">
        <v>2.444</v>
      </c>
      <c r="J104" s="6">
        <v>0.99</v>
      </c>
      <c r="K104" s="6">
        <v>0.982</v>
      </c>
      <c r="L104" s="6">
        <v>0.981</v>
      </c>
      <c r="M104" s="6">
        <v>0.984</v>
      </c>
      <c r="N104" s="6">
        <v>489.003</v>
      </c>
    </row>
    <row r="105">
      <c r="A105" s="5">
        <v>45900.34722222222</v>
      </c>
      <c r="B105" s="6">
        <v>12.16</v>
      </c>
      <c r="C105" s="6">
        <v>12.716</v>
      </c>
      <c r="D105" s="6">
        <v>11.739</v>
      </c>
      <c r="E105" s="6">
        <v>12.205</v>
      </c>
      <c r="F105" s="6">
        <v>-2.942</v>
      </c>
      <c r="G105" s="6">
        <v>3.06</v>
      </c>
      <c r="H105" s="6">
        <v>2.839</v>
      </c>
      <c r="I105" s="6">
        <v>2.957</v>
      </c>
      <c r="J105" s="6">
        <v>0.992</v>
      </c>
      <c r="K105" s="6">
        <v>0.988</v>
      </c>
      <c r="L105" s="6">
        <v>0.984</v>
      </c>
      <c r="M105" s="6">
        <v>0.988</v>
      </c>
      <c r="N105" s="6">
        <v>489.493</v>
      </c>
    </row>
    <row r="106">
      <c r="A106" s="5">
        <v>45900.350694444445</v>
      </c>
      <c r="B106" s="6">
        <v>7.569</v>
      </c>
      <c r="C106" s="6">
        <v>7.804</v>
      </c>
      <c r="D106" s="6">
        <v>6.757</v>
      </c>
      <c r="E106" s="6">
        <v>7.377</v>
      </c>
      <c r="F106" s="6">
        <v>-1.821</v>
      </c>
      <c r="G106" s="6">
        <v>1.841</v>
      </c>
      <c r="H106" s="6">
        <v>1.615</v>
      </c>
      <c r="I106" s="6">
        <v>1.635</v>
      </c>
      <c r="J106" s="6">
        <v>0.988</v>
      </c>
      <c r="K106" s="6">
        <v>0.969</v>
      </c>
      <c r="L106" s="6">
        <v>0.973</v>
      </c>
      <c r="M106" s="6">
        <v>0.977</v>
      </c>
      <c r="N106" s="6">
        <v>490.175</v>
      </c>
    </row>
    <row r="107">
      <c r="A107" s="5">
        <v>45900.354166666664</v>
      </c>
      <c r="B107" s="6">
        <v>6.385</v>
      </c>
      <c r="C107" s="6">
        <v>6.766</v>
      </c>
      <c r="D107" s="6">
        <v>5.682</v>
      </c>
      <c r="E107" s="6">
        <v>6.278</v>
      </c>
      <c r="F107" s="6">
        <v>-1.525</v>
      </c>
      <c r="G107" s="6">
        <v>1.582</v>
      </c>
      <c r="H107" s="6">
        <v>1.339</v>
      </c>
      <c r="I107" s="6">
        <v>1.396</v>
      </c>
      <c r="J107" s="6">
        <v>0.984</v>
      </c>
      <c r="K107" s="6">
        <v>0.962</v>
      </c>
      <c r="L107" s="6">
        <v>0.962</v>
      </c>
      <c r="M107" s="6">
        <v>0.969</v>
      </c>
      <c r="N107" s="6">
        <v>490.53</v>
      </c>
    </row>
    <row r="108">
      <c r="A108" s="5">
        <v>45900.35763888889</v>
      </c>
      <c r="B108" s="6">
        <v>13.606</v>
      </c>
      <c r="C108" s="6">
        <v>13.787</v>
      </c>
      <c r="D108" s="6">
        <v>12.989</v>
      </c>
      <c r="E108" s="6">
        <v>13.461</v>
      </c>
      <c r="F108" s="6">
        <v>-3.303</v>
      </c>
      <c r="G108" s="6">
        <v>3.334</v>
      </c>
      <c r="H108" s="6">
        <v>3.167</v>
      </c>
      <c r="I108" s="6">
        <v>3.198</v>
      </c>
      <c r="J108" s="6">
        <v>0.995</v>
      </c>
      <c r="K108" s="6">
        <v>0.99</v>
      </c>
      <c r="L108" s="6">
        <v>0.991</v>
      </c>
      <c r="M108" s="6">
        <v>0.992</v>
      </c>
      <c r="N108" s="6">
        <v>491.168</v>
      </c>
    </row>
    <row r="109">
      <c r="A109" s="5">
        <v>45900.36111111111</v>
      </c>
      <c r="B109" s="6">
        <v>9.075</v>
      </c>
      <c r="C109" s="6">
        <v>9.32</v>
      </c>
      <c r="D109" s="6">
        <v>8.456</v>
      </c>
      <c r="E109" s="6">
        <v>8.95</v>
      </c>
      <c r="F109" s="6">
        <v>-2.186</v>
      </c>
      <c r="G109" s="6">
        <v>2.232</v>
      </c>
      <c r="H109" s="6">
        <v>2.036</v>
      </c>
      <c r="I109" s="6">
        <v>2.082</v>
      </c>
      <c r="J109" s="6">
        <v>0.99</v>
      </c>
      <c r="K109" s="6">
        <v>0.98</v>
      </c>
      <c r="L109" s="6">
        <v>0.981</v>
      </c>
      <c r="M109" s="6">
        <v>0.984</v>
      </c>
      <c r="N109" s="6">
        <v>491.802</v>
      </c>
    </row>
    <row r="110">
      <c r="A110" s="5">
        <v>45900.364583333336</v>
      </c>
      <c r="B110" s="6">
        <v>8.723</v>
      </c>
      <c r="C110" s="6">
        <v>9.129</v>
      </c>
      <c r="D110" s="6">
        <v>8.147</v>
      </c>
      <c r="E110" s="6">
        <v>8.667</v>
      </c>
      <c r="F110" s="6">
        <v>-2.095</v>
      </c>
      <c r="G110" s="6">
        <v>2.176</v>
      </c>
      <c r="H110" s="6">
        <v>1.951</v>
      </c>
      <c r="I110" s="6">
        <v>2.032</v>
      </c>
      <c r="J110" s="6">
        <v>0.99</v>
      </c>
      <c r="K110" s="6">
        <v>0.979</v>
      </c>
      <c r="L110" s="6">
        <v>0.978</v>
      </c>
      <c r="M110" s="6">
        <v>0.982</v>
      </c>
      <c r="N110" s="6">
        <v>492.504</v>
      </c>
    </row>
    <row r="111">
      <c r="A111" s="5">
        <v>45900.368055555555</v>
      </c>
      <c r="B111" s="6">
        <v>7.075</v>
      </c>
      <c r="C111" s="6">
        <v>7.302</v>
      </c>
      <c r="D111" s="6">
        <v>6.495</v>
      </c>
      <c r="E111" s="6">
        <v>6.957</v>
      </c>
      <c r="F111" s="6">
        <v>-1.701</v>
      </c>
      <c r="G111" s="6">
        <v>1.737</v>
      </c>
      <c r="H111" s="6">
        <v>1.551</v>
      </c>
      <c r="I111" s="6">
        <v>1.587</v>
      </c>
      <c r="J111" s="6">
        <v>0.987</v>
      </c>
      <c r="K111" s="6">
        <v>0.973</v>
      </c>
      <c r="L111" s="6">
        <v>0.973</v>
      </c>
      <c r="M111" s="6">
        <v>0.977</v>
      </c>
      <c r="N111" s="6">
        <v>493.262</v>
      </c>
    </row>
    <row r="112">
      <c r="A112" s="5">
        <v>45900.37152777778</v>
      </c>
      <c r="B112" s="6">
        <v>8.825</v>
      </c>
      <c r="C112" s="6">
        <v>8.995</v>
      </c>
      <c r="D112" s="6">
        <v>8.317</v>
      </c>
      <c r="E112" s="6">
        <v>8.712</v>
      </c>
      <c r="F112" s="6">
        <v>-2.133</v>
      </c>
      <c r="G112" s="6">
        <v>2.158</v>
      </c>
      <c r="H112" s="6">
        <v>2.005</v>
      </c>
      <c r="I112" s="6">
        <v>2.03</v>
      </c>
      <c r="J112" s="6">
        <v>0.989</v>
      </c>
      <c r="K112" s="6">
        <v>0.98</v>
      </c>
      <c r="L112" s="6">
        <v>0.981</v>
      </c>
      <c r="M112" s="6">
        <v>0.984</v>
      </c>
      <c r="N112" s="6">
        <v>494.086</v>
      </c>
    </row>
    <row r="113">
      <c r="A113" s="5">
        <v>45900.375</v>
      </c>
      <c r="B113" s="6">
        <v>12.211</v>
      </c>
      <c r="C113" s="6">
        <v>12.286</v>
      </c>
      <c r="D113" s="6">
        <v>11.682</v>
      </c>
      <c r="E113" s="6">
        <v>12.06</v>
      </c>
      <c r="F113" s="6">
        <v>-2.97</v>
      </c>
      <c r="G113" s="6">
        <v>2.977</v>
      </c>
      <c r="H113" s="6">
        <v>2.849</v>
      </c>
      <c r="I113" s="6">
        <v>2.856</v>
      </c>
      <c r="J113" s="6">
        <v>0.993</v>
      </c>
      <c r="K113" s="6">
        <v>0.989</v>
      </c>
      <c r="L113" s="6">
        <v>0.99</v>
      </c>
      <c r="M113" s="6">
        <v>0.991</v>
      </c>
      <c r="N113" s="6">
        <v>494.701</v>
      </c>
    </row>
    <row r="114">
      <c r="A114" s="5">
        <v>45900.37847222222</v>
      </c>
      <c r="B114" s="6">
        <v>17.806</v>
      </c>
      <c r="C114" s="6">
        <v>18.106</v>
      </c>
      <c r="D114" s="6">
        <v>17.406</v>
      </c>
      <c r="E114" s="6">
        <v>17.773</v>
      </c>
      <c r="F114" s="6">
        <v>-4.358</v>
      </c>
      <c r="G114" s="6">
        <v>4.42</v>
      </c>
      <c r="H114" s="6">
        <v>4.281</v>
      </c>
      <c r="I114" s="6">
        <v>4.343</v>
      </c>
      <c r="J114" s="6">
        <v>0.997</v>
      </c>
      <c r="K114" s="6">
        <v>0.994</v>
      </c>
      <c r="L114" s="6">
        <v>0.995</v>
      </c>
      <c r="M114" s="6">
        <v>0.995</v>
      </c>
      <c r="N114" s="6">
        <v>495.612</v>
      </c>
    </row>
    <row r="115">
      <c r="A115" s="5">
        <v>45900.381944444445</v>
      </c>
      <c r="B115" s="6">
        <v>7.107</v>
      </c>
      <c r="C115" s="6">
        <v>7.133</v>
      </c>
      <c r="D115" s="6">
        <v>6.199</v>
      </c>
      <c r="E115" s="6">
        <v>6.813</v>
      </c>
      <c r="F115" s="6">
        <v>-1.735</v>
      </c>
      <c r="G115" s="6">
        <v>1.697</v>
      </c>
      <c r="H115" s="6">
        <v>1.511</v>
      </c>
      <c r="I115" s="6">
        <v>1.473</v>
      </c>
      <c r="J115" s="6">
        <v>0.988</v>
      </c>
      <c r="K115" s="6">
        <v>0.963</v>
      </c>
      <c r="L115" s="6">
        <v>0.978</v>
      </c>
      <c r="M115" s="6">
        <v>0.976</v>
      </c>
      <c r="N115" s="6">
        <v>496.158</v>
      </c>
    </row>
    <row r="116">
      <c r="A116" s="5">
        <v>45900.385416666664</v>
      </c>
      <c r="B116" s="6">
        <v>19.968</v>
      </c>
      <c r="C116" s="6">
        <v>19.952</v>
      </c>
      <c r="D116" s="6">
        <v>19.194</v>
      </c>
      <c r="E116" s="6">
        <v>19.705</v>
      </c>
      <c r="F116" s="6">
        <v>-4.913</v>
      </c>
      <c r="G116" s="6">
        <v>4.912</v>
      </c>
      <c r="H116" s="6">
        <v>4.768</v>
      </c>
      <c r="I116" s="6">
        <v>4.767</v>
      </c>
      <c r="J116" s="6">
        <v>0.998</v>
      </c>
      <c r="K116" s="6">
        <v>0.994</v>
      </c>
      <c r="L116" s="6">
        <v>0.996</v>
      </c>
      <c r="M116" s="6">
        <v>0.996</v>
      </c>
      <c r="N116" s="6">
        <v>496.933</v>
      </c>
    </row>
    <row r="117">
      <c r="A117" s="5">
        <v>45900.38888888889</v>
      </c>
      <c r="B117" s="6">
        <v>22.179</v>
      </c>
      <c r="C117" s="6">
        <v>22.126</v>
      </c>
      <c r="D117" s="6">
        <v>21.48</v>
      </c>
      <c r="E117" s="6">
        <v>21.928</v>
      </c>
      <c r="F117" s="6">
        <v>-5.47</v>
      </c>
      <c r="G117" s="6">
        <v>5.461</v>
      </c>
      <c r="H117" s="6">
        <v>5.339</v>
      </c>
      <c r="I117" s="6">
        <v>5.33</v>
      </c>
      <c r="J117" s="6">
        <v>0.998</v>
      </c>
      <c r="K117" s="6">
        <v>0.995</v>
      </c>
      <c r="L117" s="6">
        <v>0.997</v>
      </c>
      <c r="M117" s="6">
        <v>0.997</v>
      </c>
      <c r="N117" s="6">
        <v>498.175</v>
      </c>
    </row>
    <row r="118">
      <c r="A118" s="5">
        <v>45900.39236111111</v>
      </c>
      <c r="B118" s="6">
        <v>8.511</v>
      </c>
      <c r="C118" s="6">
        <v>8.721</v>
      </c>
      <c r="D118" s="6">
        <v>7.844</v>
      </c>
      <c r="E118" s="6">
        <v>8.359</v>
      </c>
      <c r="F118" s="6">
        <v>-2.066</v>
      </c>
      <c r="G118" s="6">
        <v>2.097</v>
      </c>
      <c r="H118" s="6">
        <v>1.9</v>
      </c>
      <c r="I118" s="6">
        <v>1.931</v>
      </c>
      <c r="J118" s="6">
        <v>0.992</v>
      </c>
      <c r="K118" s="6">
        <v>0.977</v>
      </c>
      <c r="L118" s="6">
        <v>0.983</v>
      </c>
      <c r="M118" s="6">
        <v>0.984</v>
      </c>
      <c r="N118" s="6">
        <v>499.246</v>
      </c>
    </row>
    <row r="119">
      <c r="A119" s="5">
        <v>45900.395833333336</v>
      </c>
      <c r="B119" s="6">
        <v>8.581</v>
      </c>
      <c r="C119" s="6">
        <v>8.812</v>
      </c>
      <c r="D119" s="6">
        <v>8.169</v>
      </c>
      <c r="E119" s="6">
        <v>8.521</v>
      </c>
      <c r="F119" s="6">
        <v>-2.092</v>
      </c>
      <c r="G119" s="6">
        <v>2.124</v>
      </c>
      <c r="H119" s="6">
        <v>1.98</v>
      </c>
      <c r="I119" s="6">
        <v>2.012</v>
      </c>
      <c r="J119" s="6">
        <v>0.992</v>
      </c>
      <c r="K119" s="6">
        <v>0.982</v>
      </c>
      <c r="L119" s="6">
        <v>0.984</v>
      </c>
      <c r="M119" s="6">
        <v>0.986</v>
      </c>
      <c r="N119" s="6">
        <v>499.64</v>
      </c>
    </row>
    <row r="120">
      <c r="A120" s="5">
        <v>45900.399305555555</v>
      </c>
      <c r="B120" s="6">
        <v>21.416</v>
      </c>
      <c r="C120" s="6">
        <v>21.184</v>
      </c>
      <c r="D120" s="6">
        <v>20.727</v>
      </c>
      <c r="E120" s="6">
        <v>21.109</v>
      </c>
      <c r="F120" s="6">
        <v>-5.32</v>
      </c>
      <c r="G120" s="6">
        <v>5.254</v>
      </c>
      <c r="H120" s="6">
        <v>5.172</v>
      </c>
      <c r="I120" s="6">
        <v>5.106</v>
      </c>
      <c r="J120" s="6">
        <v>0.998</v>
      </c>
      <c r="K120" s="6">
        <v>0.995</v>
      </c>
      <c r="L120" s="6">
        <v>0.997</v>
      </c>
      <c r="M120" s="6">
        <v>0.997</v>
      </c>
      <c r="N120" s="6">
        <v>500.134</v>
      </c>
    </row>
    <row r="121">
      <c r="A121" s="5">
        <v>45900.40277777778</v>
      </c>
      <c r="B121" s="6">
        <v>24.575</v>
      </c>
      <c r="C121" s="6">
        <v>24.66</v>
      </c>
      <c r="D121" s="6">
        <v>24.153</v>
      </c>
      <c r="E121" s="6">
        <v>24.463</v>
      </c>
      <c r="F121" s="6">
        <v>-6.049</v>
      </c>
      <c r="G121" s="6">
        <v>6.053</v>
      </c>
      <c r="H121" s="6">
        <v>5.969</v>
      </c>
      <c r="I121" s="6">
        <v>5.973</v>
      </c>
      <c r="J121" s="6">
        <v>0.998</v>
      </c>
      <c r="K121" s="6">
        <v>0.997</v>
      </c>
      <c r="L121" s="6">
        <v>0.997</v>
      </c>
      <c r="M121" s="6">
        <v>0.997</v>
      </c>
      <c r="N121" s="6">
        <v>501.214</v>
      </c>
    </row>
    <row r="122">
      <c r="A122" s="5">
        <v>45900.40625</v>
      </c>
      <c r="B122" s="6">
        <v>21.135</v>
      </c>
      <c r="C122" s="6">
        <v>21.183</v>
      </c>
      <c r="D122" s="6">
        <v>20.469</v>
      </c>
      <c r="E122" s="6">
        <v>20.929</v>
      </c>
      <c r="F122" s="6">
        <v>-5.201</v>
      </c>
      <c r="G122" s="6">
        <v>5.205</v>
      </c>
      <c r="H122" s="6">
        <v>5.069</v>
      </c>
      <c r="I122" s="6">
        <v>5.073</v>
      </c>
      <c r="J122" s="6">
        <v>0.998</v>
      </c>
      <c r="K122" s="6">
        <v>0.995</v>
      </c>
      <c r="L122" s="6">
        <v>0.997</v>
      </c>
      <c r="M122" s="6">
        <v>0.996</v>
      </c>
      <c r="N122" s="6">
        <v>502.056</v>
      </c>
    </row>
    <row r="123">
      <c r="A123" s="5">
        <v>45900.40972222222</v>
      </c>
      <c r="B123" s="6">
        <v>22.406</v>
      </c>
      <c r="C123" s="6">
        <v>22.579</v>
      </c>
      <c r="D123" s="6">
        <v>21.818</v>
      </c>
      <c r="E123" s="6">
        <v>22.268</v>
      </c>
      <c r="F123" s="6">
        <v>-5.537</v>
      </c>
      <c r="G123" s="6">
        <v>5.58</v>
      </c>
      <c r="H123" s="6">
        <v>5.44</v>
      </c>
      <c r="I123" s="6">
        <v>5.483</v>
      </c>
      <c r="J123" s="6">
        <v>0.998</v>
      </c>
      <c r="K123" s="6">
        <v>0.995</v>
      </c>
      <c r="L123" s="6">
        <v>0.996</v>
      </c>
      <c r="M123" s="6">
        <v>0.997</v>
      </c>
      <c r="N123" s="6">
        <v>503.129</v>
      </c>
    </row>
    <row r="124">
      <c r="A124" s="5">
        <v>45900.413194444445</v>
      </c>
      <c r="B124" s="6">
        <v>21.995</v>
      </c>
      <c r="C124" s="6">
        <v>21.889</v>
      </c>
      <c r="D124" s="6">
        <v>21.224</v>
      </c>
      <c r="E124" s="6">
        <v>21.703</v>
      </c>
      <c r="F124" s="6">
        <v>-5.413</v>
      </c>
      <c r="G124" s="6">
        <v>5.4</v>
      </c>
      <c r="H124" s="6">
        <v>5.268</v>
      </c>
      <c r="I124" s="6">
        <v>5.255</v>
      </c>
      <c r="J124" s="6">
        <v>0.998</v>
      </c>
      <c r="K124" s="6">
        <v>0.995</v>
      </c>
      <c r="L124" s="6">
        <v>0.997</v>
      </c>
      <c r="M124" s="6">
        <v>0.996</v>
      </c>
      <c r="N124" s="6">
        <v>504.325</v>
      </c>
    </row>
    <row r="125">
      <c r="A125" s="5">
        <v>45900.416666666664</v>
      </c>
      <c r="B125" s="6">
        <v>25.09</v>
      </c>
      <c r="C125" s="6">
        <v>24.919</v>
      </c>
      <c r="D125" s="6">
        <v>24.472</v>
      </c>
      <c r="E125" s="6">
        <v>24.827</v>
      </c>
      <c r="F125" s="6">
        <v>-6.204</v>
      </c>
      <c r="G125" s="6">
        <v>6.186</v>
      </c>
      <c r="H125" s="6">
        <v>6.105</v>
      </c>
      <c r="I125" s="6">
        <v>6.087</v>
      </c>
      <c r="J125" s="6">
        <v>0.999</v>
      </c>
      <c r="K125" s="6">
        <v>0.996</v>
      </c>
      <c r="L125" s="6">
        <v>0.998</v>
      </c>
      <c r="M125" s="6">
        <v>0.997</v>
      </c>
      <c r="N125" s="6">
        <v>505.489</v>
      </c>
    </row>
    <row r="126">
      <c r="A126" s="5">
        <v>45900.42013888889</v>
      </c>
      <c r="B126" s="6">
        <v>22.237</v>
      </c>
      <c r="C126" s="6">
        <v>22.276</v>
      </c>
      <c r="D126" s="6">
        <v>21.683</v>
      </c>
      <c r="E126" s="6">
        <v>22.065</v>
      </c>
      <c r="F126" s="6">
        <v>-5.481</v>
      </c>
      <c r="G126" s="6">
        <v>5.498</v>
      </c>
      <c r="H126" s="6">
        <v>5.397</v>
      </c>
      <c r="I126" s="6">
        <v>5.414</v>
      </c>
      <c r="J126" s="6">
        <v>0.998</v>
      </c>
      <c r="K126" s="6">
        <v>0.996</v>
      </c>
      <c r="L126" s="6">
        <v>0.997</v>
      </c>
      <c r="M126" s="6">
        <v>0.997</v>
      </c>
      <c r="N126" s="6">
        <v>506.666</v>
      </c>
    </row>
    <row r="127">
      <c r="A127" s="5">
        <v>45900.42361111111</v>
      </c>
      <c r="B127" s="6">
        <v>25.185</v>
      </c>
      <c r="C127" s="6">
        <v>25.251</v>
      </c>
      <c r="D127" s="6">
        <v>24.611</v>
      </c>
      <c r="E127" s="6">
        <v>25.016</v>
      </c>
      <c r="F127" s="6">
        <v>-6.142</v>
      </c>
      <c r="G127" s="6">
        <v>6.156</v>
      </c>
      <c r="H127" s="6">
        <v>6.048</v>
      </c>
      <c r="I127" s="6">
        <v>6.062</v>
      </c>
      <c r="J127" s="6">
        <v>0.999</v>
      </c>
      <c r="K127" s="6">
        <v>0.997</v>
      </c>
      <c r="L127" s="6">
        <v>0.998</v>
      </c>
      <c r="M127" s="6">
        <v>0.998</v>
      </c>
      <c r="N127" s="6">
        <v>508.053</v>
      </c>
    </row>
    <row r="128">
      <c r="A128" s="5">
        <v>45900.427083333336</v>
      </c>
      <c r="B128" s="6">
        <v>16.354</v>
      </c>
      <c r="C128" s="6">
        <v>16.363</v>
      </c>
      <c r="D128" s="6">
        <v>15.908</v>
      </c>
      <c r="E128" s="6">
        <v>16.209</v>
      </c>
      <c r="F128" s="6">
        <v>-3.972</v>
      </c>
      <c r="G128" s="6">
        <v>3.971</v>
      </c>
      <c r="H128" s="6">
        <v>3.881</v>
      </c>
      <c r="I128" s="6">
        <v>3.88</v>
      </c>
      <c r="J128" s="6">
        <v>0.997</v>
      </c>
      <c r="K128" s="6">
        <v>0.994</v>
      </c>
      <c r="L128" s="6">
        <v>0.995</v>
      </c>
      <c r="M128" s="6">
        <v>0.995</v>
      </c>
      <c r="N128" s="6">
        <v>508.881</v>
      </c>
    </row>
    <row r="129">
      <c r="A129" s="5">
        <v>45900.430555555555</v>
      </c>
      <c r="B129" s="6">
        <v>11.717</v>
      </c>
      <c r="C129" s="6">
        <v>11.76</v>
      </c>
      <c r="D129" s="6">
        <v>11.253</v>
      </c>
      <c r="E129" s="6">
        <v>11.577</v>
      </c>
      <c r="F129" s="6">
        <v>-2.861</v>
      </c>
      <c r="G129" s="6">
        <v>2.857</v>
      </c>
      <c r="H129" s="6">
        <v>2.756</v>
      </c>
      <c r="I129" s="6">
        <v>2.752</v>
      </c>
      <c r="J129" s="6">
        <v>0.994</v>
      </c>
      <c r="K129" s="6">
        <v>0.99</v>
      </c>
      <c r="L129" s="6">
        <v>0.991</v>
      </c>
      <c r="M129" s="6">
        <v>0.991</v>
      </c>
      <c r="N129" s="6">
        <v>510.127</v>
      </c>
    </row>
    <row r="130">
      <c r="A130" s="5">
        <v>45900.43402777778</v>
      </c>
      <c r="B130" s="6">
        <v>22.034</v>
      </c>
      <c r="C130" s="6">
        <v>22.014</v>
      </c>
      <c r="D130" s="6">
        <v>21.705</v>
      </c>
      <c r="E130" s="6">
        <v>21.918</v>
      </c>
      <c r="F130" s="6">
        <v>-5.356</v>
      </c>
      <c r="G130" s="6">
        <v>5.341</v>
      </c>
      <c r="H130" s="6">
        <v>5.291</v>
      </c>
      <c r="I130" s="6">
        <v>5.276</v>
      </c>
      <c r="J130" s="6">
        <v>0.998</v>
      </c>
      <c r="K130" s="6">
        <v>0.996</v>
      </c>
      <c r="L130" s="6">
        <v>0.997</v>
      </c>
      <c r="M130" s="6">
        <v>0.997</v>
      </c>
      <c r="N130" s="6">
        <v>511.517</v>
      </c>
    </row>
    <row r="131">
      <c r="A131" s="5">
        <v>45900.4375</v>
      </c>
      <c r="B131" s="6">
        <v>25.994</v>
      </c>
      <c r="C131" s="6">
        <v>25.846</v>
      </c>
      <c r="D131" s="6">
        <v>25.49</v>
      </c>
      <c r="E131" s="6">
        <v>25.777</v>
      </c>
      <c r="F131" s="6">
        <v>-6.358</v>
      </c>
      <c r="G131" s="6">
        <v>6.317</v>
      </c>
      <c r="H131" s="6">
        <v>6.262</v>
      </c>
      <c r="I131" s="6">
        <v>6.221</v>
      </c>
      <c r="J131" s="6">
        <v>0.998</v>
      </c>
      <c r="K131" s="6">
        <v>0.997</v>
      </c>
      <c r="L131" s="6">
        <v>0.998</v>
      </c>
      <c r="M131" s="6">
        <v>0.998</v>
      </c>
      <c r="N131" s="6">
        <v>512.778</v>
      </c>
    </row>
    <row r="132">
      <c r="A132" s="5">
        <v>45900.44097222222</v>
      </c>
      <c r="B132" s="6">
        <v>4.963</v>
      </c>
      <c r="C132" s="6">
        <v>5.166</v>
      </c>
      <c r="D132" s="6">
        <v>4.6</v>
      </c>
      <c r="E132" s="6">
        <v>4.91</v>
      </c>
      <c r="F132" s="6">
        <v>-1.174</v>
      </c>
      <c r="G132" s="6">
        <v>1.198</v>
      </c>
      <c r="H132" s="6">
        <v>1.068</v>
      </c>
      <c r="I132" s="6">
        <v>1.092</v>
      </c>
      <c r="J132" s="6">
        <v>0.975</v>
      </c>
      <c r="K132" s="6">
        <v>0.956</v>
      </c>
      <c r="L132" s="6">
        <v>0.956</v>
      </c>
      <c r="M132" s="6">
        <v>0.962</v>
      </c>
      <c r="N132" s="6">
        <v>513.328</v>
      </c>
    </row>
    <row r="133">
      <c r="A133" s="5">
        <v>45900.444444444445</v>
      </c>
      <c r="B133" s="6">
        <v>28.008</v>
      </c>
      <c r="C133" s="6">
        <v>27.828</v>
      </c>
      <c r="D133" s="6">
        <v>27.355</v>
      </c>
      <c r="E133" s="6">
        <v>27.73</v>
      </c>
      <c r="F133" s="6">
        <v>-6.866</v>
      </c>
      <c r="G133" s="6">
        <v>6.821</v>
      </c>
      <c r="H133" s="6">
        <v>6.756</v>
      </c>
      <c r="I133" s="6">
        <v>6.711</v>
      </c>
      <c r="J133" s="6">
        <v>0.999</v>
      </c>
      <c r="K133" s="6">
        <v>0.997</v>
      </c>
      <c r="L133" s="6">
        <v>0.998</v>
      </c>
      <c r="M133" s="6">
        <v>0.998</v>
      </c>
      <c r="N133" s="6">
        <v>514.541</v>
      </c>
    </row>
    <row r="134">
      <c r="A134" s="5">
        <v>45900.447916666664</v>
      </c>
      <c r="B134" s="6">
        <v>22.125</v>
      </c>
      <c r="C134" s="6">
        <v>22.248</v>
      </c>
      <c r="D134" s="6">
        <v>21.693</v>
      </c>
      <c r="E134" s="6">
        <v>22.022</v>
      </c>
      <c r="F134" s="6">
        <v>-5.384</v>
      </c>
      <c r="G134" s="6">
        <v>5.411</v>
      </c>
      <c r="H134" s="6">
        <v>5.318</v>
      </c>
      <c r="I134" s="6">
        <v>5.345</v>
      </c>
      <c r="J134" s="6">
        <v>0.998</v>
      </c>
      <c r="K134" s="6">
        <v>0.996</v>
      </c>
      <c r="L134" s="6">
        <v>0.997</v>
      </c>
      <c r="M134" s="6">
        <v>0.997</v>
      </c>
      <c r="N134" s="6">
        <v>515.822</v>
      </c>
    </row>
    <row r="135">
      <c r="A135" s="5">
        <v>45900.45138888889</v>
      </c>
      <c r="B135" s="6">
        <v>20.989</v>
      </c>
      <c r="C135" s="6">
        <v>20.936</v>
      </c>
      <c r="D135" s="6">
        <v>20.328</v>
      </c>
      <c r="E135" s="6">
        <v>20.751</v>
      </c>
      <c r="F135" s="6">
        <v>-5.138</v>
      </c>
      <c r="G135" s="6">
        <v>5.136</v>
      </c>
      <c r="H135" s="6">
        <v>5.024</v>
      </c>
      <c r="I135" s="6">
        <v>5.022</v>
      </c>
      <c r="J135" s="6">
        <v>0.998</v>
      </c>
      <c r="K135" s="6">
        <v>0.995</v>
      </c>
      <c r="L135" s="6">
        <v>0.997</v>
      </c>
      <c r="M135" s="6">
        <v>0.997</v>
      </c>
      <c r="N135" s="6">
        <v>516.897</v>
      </c>
    </row>
    <row r="136">
      <c r="A136" s="5">
        <v>45900.45486111111</v>
      </c>
      <c r="B136" s="6">
        <v>20.937</v>
      </c>
      <c r="C136" s="6">
        <v>21.027</v>
      </c>
      <c r="D136" s="6">
        <v>20.383</v>
      </c>
      <c r="E136" s="6">
        <v>20.782</v>
      </c>
      <c r="F136" s="6">
        <v>-5.156</v>
      </c>
      <c r="G136" s="6">
        <v>5.172</v>
      </c>
      <c r="H136" s="6">
        <v>5.06</v>
      </c>
      <c r="I136" s="6">
        <v>5.076</v>
      </c>
      <c r="J136" s="6">
        <v>0.998</v>
      </c>
      <c r="K136" s="6">
        <v>0.996</v>
      </c>
      <c r="L136" s="6">
        <v>0.997</v>
      </c>
      <c r="M136" s="6">
        <v>0.997</v>
      </c>
      <c r="N136" s="6">
        <v>518.144</v>
      </c>
    </row>
    <row r="137">
      <c r="A137" s="5">
        <v>45900.458333333336</v>
      </c>
      <c r="B137" s="6">
        <v>15.683</v>
      </c>
      <c r="C137" s="6">
        <v>15.609</v>
      </c>
      <c r="D137" s="6">
        <v>15.049</v>
      </c>
      <c r="E137" s="6">
        <v>15.447</v>
      </c>
      <c r="F137" s="6">
        <v>-3.836</v>
      </c>
      <c r="G137" s="6">
        <v>3.828</v>
      </c>
      <c r="H137" s="6">
        <v>3.711</v>
      </c>
      <c r="I137" s="6">
        <v>3.703</v>
      </c>
      <c r="J137" s="6">
        <v>0.996</v>
      </c>
      <c r="K137" s="6">
        <v>0.993</v>
      </c>
      <c r="L137" s="6">
        <v>0.995</v>
      </c>
      <c r="M137" s="6">
        <v>0.995</v>
      </c>
      <c r="N137" s="6">
        <v>519.359</v>
      </c>
    </row>
    <row r="138">
      <c r="A138" s="5">
        <v>45900.461805555555</v>
      </c>
      <c r="B138" s="6">
        <v>14.753</v>
      </c>
      <c r="C138" s="6">
        <v>14.843</v>
      </c>
      <c r="D138" s="6">
        <v>14.337</v>
      </c>
      <c r="E138" s="6">
        <v>14.644</v>
      </c>
      <c r="F138" s="6">
        <v>-3.604</v>
      </c>
      <c r="G138" s="6">
        <v>3.631</v>
      </c>
      <c r="H138" s="6">
        <v>3.517</v>
      </c>
      <c r="I138" s="6">
        <v>3.544</v>
      </c>
      <c r="J138" s="6">
        <v>0.996</v>
      </c>
      <c r="K138" s="6">
        <v>0.993</v>
      </c>
      <c r="L138" s="6">
        <v>0.994</v>
      </c>
      <c r="M138" s="6">
        <v>0.995</v>
      </c>
      <c r="N138" s="6">
        <v>520.245</v>
      </c>
    </row>
    <row r="139">
      <c r="A139" s="5">
        <v>45900.46527777778</v>
      </c>
      <c r="B139" s="6">
        <v>26.02</v>
      </c>
      <c r="C139" s="6">
        <v>25.718</v>
      </c>
      <c r="D139" s="6">
        <v>25.28</v>
      </c>
      <c r="E139" s="6">
        <v>25.673</v>
      </c>
      <c r="F139" s="6">
        <v>-6.399</v>
      </c>
      <c r="G139" s="6">
        <v>6.343</v>
      </c>
      <c r="H139" s="6">
        <v>6.267</v>
      </c>
      <c r="I139" s="6">
        <v>6.211</v>
      </c>
      <c r="J139" s="6">
        <v>0.998</v>
      </c>
      <c r="K139" s="6">
        <v>0.997</v>
      </c>
      <c r="L139" s="6">
        <v>0.998</v>
      </c>
      <c r="M139" s="6">
        <v>0.998</v>
      </c>
      <c r="N139" s="6">
        <v>520.735</v>
      </c>
    </row>
    <row r="140">
      <c r="A140" s="5">
        <v>45900.46875</v>
      </c>
      <c r="B140" s="6">
        <v>7.417</v>
      </c>
      <c r="C140" s="6">
        <v>7.575</v>
      </c>
      <c r="D140" s="6">
        <v>6.958</v>
      </c>
      <c r="E140" s="6">
        <v>7.317</v>
      </c>
      <c r="F140" s="6">
        <v>-1.803</v>
      </c>
      <c r="G140" s="6">
        <v>1.824</v>
      </c>
      <c r="H140" s="6">
        <v>1.681</v>
      </c>
      <c r="I140" s="6">
        <v>1.702</v>
      </c>
      <c r="J140" s="6">
        <v>0.987</v>
      </c>
      <c r="K140" s="6">
        <v>0.977</v>
      </c>
      <c r="L140" s="6">
        <v>0.977</v>
      </c>
      <c r="M140" s="6">
        <v>0.98</v>
      </c>
      <c r="N140" s="6">
        <v>521.713</v>
      </c>
    </row>
    <row r="141">
      <c r="A141" s="5">
        <v>45900.47222222222</v>
      </c>
      <c r="B141" s="6">
        <v>7.713</v>
      </c>
      <c r="C141" s="6">
        <v>7.843</v>
      </c>
      <c r="D141" s="6">
        <v>7.212</v>
      </c>
      <c r="E141" s="6">
        <v>7.589</v>
      </c>
      <c r="F141" s="6">
        <v>-1.869</v>
      </c>
      <c r="G141" s="6">
        <v>1.885</v>
      </c>
      <c r="H141" s="6">
        <v>1.741</v>
      </c>
      <c r="I141" s="6">
        <v>1.757</v>
      </c>
      <c r="J141" s="6">
        <v>0.988</v>
      </c>
      <c r="K141" s="6">
        <v>0.978</v>
      </c>
      <c r="L141" s="6">
        <v>0.979</v>
      </c>
      <c r="M141" s="6">
        <v>0.982</v>
      </c>
      <c r="N141" s="6">
        <v>522.217</v>
      </c>
    </row>
    <row r="142">
      <c r="A142" s="5">
        <v>45900.475694444445</v>
      </c>
      <c r="B142" s="6">
        <v>17.591</v>
      </c>
      <c r="C142" s="6">
        <v>17.603</v>
      </c>
      <c r="D142" s="6">
        <v>17.123</v>
      </c>
      <c r="E142" s="6">
        <v>17.439</v>
      </c>
      <c r="F142" s="6">
        <v>-4.344</v>
      </c>
      <c r="G142" s="6">
        <v>4.34</v>
      </c>
      <c r="H142" s="6">
        <v>4.256</v>
      </c>
      <c r="I142" s="6">
        <v>4.252</v>
      </c>
      <c r="J142" s="6">
        <v>0.996</v>
      </c>
      <c r="K142" s="6">
        <v>0.993</v>
      </c>
      <c r="L142" s="6">
        <v>0.994</v>
      </c>
      <c r="M142" s="6">
        <v>0.994</v>
      </c>
      <c r="N142" s="6">
        <v>522.561</v>
      </c>
    </row>
    <row r="143">
      <c r="A143" s="5">
        <v>45900.479166666664</v>
      </c>
      <c r="B143" s="6">
        <v>9.697</v>
      </c>
      <c r="C143" s="6">
        <v>9.982</v>
      </c>
      <c r="D143" s="6">
        <v>9.198</v>
      </c>
      <c r="E143" s="6">
        <v>9.626</v>
      </c>
      <c r="F143" s="6">
        <v>-2.384</v>
      </c>
      <c r="G143" s="6">
        <v>2.442</v>
      </c>
      <c r="H143" s="6">
        <v>2.265</v>
      </c>
      <c r="I143" s="6">
        <v>2.323</v>
      </c>
      <c r="J143" s="6">
        <v>0.992</v>
      </c>
      <c r="K143" s="6">
        <v>0.985</v>
      </c>
      <c r="L143" s="6">
        <v>0.985</v>
      </c>
      <c r="M143" s="6">
        <v>0.987</v>
      </c>
      <c r="N143" s="6">
        <v>524.186</v>
      </c>
    </row>
    <row r="144">
      <c r="A144" s="5">
        <v>45900.48263888889</v>
      </c>
      <c r="B144" s="6">
        <v>22.24</v>
      </c>
      <c r="C144" s="6">
        <v>21.928</v>
      </c>
      <c r="D144" s="6">
        <v>21.586</v>
      </c>
      <c r="E144" s="6">
        <v>21.918</v>
      </c>
      <c r="F144" s="6">
        <v>-5.508</v>
      </c>
      <c r="G144" s="6">
        <v>5.449</v>
      </c>
      <c r="H144" s="6">
        <v>5.389</v>
      </c>
      <c r="I144" s="6">
        <v>5.33</v>
      </c>
      <c r="J144" s="6">
        <v>0.997</v>
      </c>
      <c r="K144" s="6">
        <v>0.995</v>
      </c>
      <c r="L144" s="6">
        <v>0.997</v>
      </c>
      <c r="M144" s="6">
        <v>0.997</v>
      </c>
      <c r="N144" s="6">
        <v>525.175</v>
      </c>
    </row>
    <row r="145">
      <c r="A145" s="5">
        <v>45900.48611111111</v>
      </c>
      <c r="B145" s="6">
        <v>8.834</v>
      </c>
      <c r="C145" s="6">
        <v>8.934</v>
      </c>
      <c r="D145" s="6">
        <v>8.343</v>
      </c>
      <c r="E145" s="6">
        <v>8.703</v>
      </c>
      <c r="F145" s="6">
        <v>-2.147</v>
      </c>
      <c r="G145" s="6">
        <v>2.165</v>
      </c>
      <c r="H145" s="6">
        <v>2.023</v>
      </c>
      <c r="I145" s="6">
        <v>2.041</v>
      </c>
      <c r="J145" s="6">
        <v>0.99</v>
      </c>
      <c r="K145" s="6">
        <v>0.982</v>
      </c>
      <c r="L145" s="6">
        <v>0.984</v>
      </c>
      <c r="M145" s="6">
        <v>0.986</v>
      </c>
      <c r="N145" s="6">
        <v>526.442</v>
      </c>
    </row>
    <row r="146">
      <c r="A146" s="5">
        <v>45900.489583333336</v>
      </c>
      <c r="B146" s="6">
        <v>9.443</v>
      </c>
      <c r="C146" s="6">
        <v>9.576</v>
      </c>
      <c r="D146" s="6">
        <v>9.107</v>
      </c>
      <c r="E146" s="6">
        <v>9.376</v>
      </c>
      <c r="F146" s="6">
        <v>-2.305</v>
      </c>
      <c r="G146" s="6">
        <v>2.332</v>
      </c>
      <c r="H146" s="6">
        <v>2.216</v>
      </c>
      <c r="I146" s="6">
        <v>2.243</v>
      </c>
      <c r="J146" s="6">
        <v>0.99</v>
      </c>
      <c r="K146" s="6">
        <v>0.986</v>
      </c>
      <c r="L146" s="6">
        <v>0.985</v>
      </c>
      <c r="M146" s="6">
        <v>0.987</v>
      </c>
      <c r="N146" s="6">
        <v>526.805</v>
      </c>
    </row>
    <row r="147">
      <c r="A147" s="5">
        <v>45900.493055555555</v>
      </c>
      <c r="B147" s="6">
        <v>6.83</v>
      </c>
      <c r="C147" s="6">
        <v>7.224</v>
      </c>
      <c r="D147" s="6">
        <v>6.622</v>
      </c>
      <c r="E147" s="6">
        <v>6.892</v>
      </c>
      <c r="F147" s="6">
        <v>-1.646</v>
      </c>
      <c r="G147" s="6">
        <v>1.73</v>
      </c>
      <c r="H147" s="6">
        <v>1.583</v>
      </c>
      <c r="I147" s="6">
        <v>1.667</v>
      </c>
      <c r="J147" s="6">
        <v>0.984</v>
      </c>
      <c r="K147" s="6">
        <v>0.978</v>
      </c>
      <c r="L147" s="6">
        <v>0.973</v>
      </c>
      <c r="M147" s="6">
        <v>0.978</v>
      </c>
      <c r="N147" s="6">
        <v>527.202</v>
      </c>
    </row>
    <row r="148">
      <c r="A148" s="5">
        <v>45900.49652777778</v>
      </c>
      <c r="B148" s="6">
        <v>5.497</v>
      </c>
      <c r="C148" s="6">
        <v>5.839</v>
      </c>
      <c r="D148" s="6">
        <v>5.25</v>
      </c>
      <c r="E148" s="6">
        <v>5.528</v>
      </c>
      <c r="F148" s="6">
        <v>-1.313</v>
      </c>
      <c r="G148" s="6">
        <v>1.381</v>
      </c>
      <c r="H148" s="6">
        <v>1.235</v>
      </c>
      <c r="I148" s="6">
        <v>1.303</v>
      </c>
      <c r="J148" s="6">
        <v>0.977</v>
      </c>
      <c r="K148" s="6">
        <v>0.966</v>
      </c>
      <c r="L148" s="6">
        <v>0.96</v>
      </c>
      <c r="M148" s="6">
        <v>0.967</v>
      </c>
      <c r="N148" s="6">
        <v>527.583</v>
      </c>
    </row>
    <row r="149">
      <c r="A149" s="5">
        <v>45900.5</v>
      </c>
      <c r="B149" s="6">
        <v>4.312</v>
      </c>
      <c r="C149" s="6">
        <v>4.645</v>
      </c>
      <c r="D149" s="6">
        <v>3.991</v>
      </c>
      <c r="E149" s="6">
        <v>4.316</v>
      </c>
      <c r="F149" s="6">
        <v>-1.009</v>
      </c>
      <c r="G149" s="6">
        <v>1.071</v>
      </c>
      <c r="H149" s="6">
        <v>0.905</v>
      </c>
      <c r="I149" s="6">
        <v>0.967</v>
      </c>
      <c r="J149" s="6">
        <v>0.96</v>
      </c>
      <c r="K149" s="6">
        <v>0.941</v>
      </c>
      <c r="L149" s="6">
        <v>0.926</v>
      </c>
      <c r="M149" s="6">
        <v>0.942</v>
      </c>
      <c r="N149" s="6">
        <v>527.824</v>
      </c>
    </row>
    <row r="150">
      <c r="A150" s="5">
        <v>45900.50347222222</v>
      </c>
      <c r="B150" s="6">
        <v>8.041</v>
      </c>
      <c r="C150" s="6">
        <v>8.12</v>
      </c>
      <c r="D150" s="6">
        <v>7.494</v>
      </c>
      <c r="E150" s="6">
        <v>7.885</v>
      </c>
      <c r="F150" s="6">
        <v>-1.942</v>
      </c>
      <c r="G150" s="6">
        <v>1.952</v>
      </c>
      <c r="H150" s="6">
        <v>1.805</v>
      </c>
      <c r="I150" s="6">
        <v>1.815</v>
      </c>
      <c r="J150" s="6">
        <v>0.987</v>
      </c>
      <c r="K150" s="6">
        <v>0.977</v>
      </c>
      <c r="L150" s="6">
        <v>0.982</v>
      </c>
      <c r="M150" s="6">
        <v>0.982</v>
      </c>
      <c r="N150" s="6">
        <v>528.196</v>
      </c>
    </row>
    <row r="151">
      <c r="A151" s="5">
        <v>45900.506944444445</v>
      </c>
      <c r="B151" s="6">
        <v>11.706</v>
      </c>
      <c r="C151" s="6">
        <v>11.739</v>
      </c>
      <c r="D151" s="6">
        <v>11.169</v>
      </c>
      <c r="E151" s="6">
        <v>11.538</v>
      </c>
      <c r="F151" s="6">
        <v>-2.839</v>
      </c>
      <c r="G151" s="6">
        <v>2.846</v>
      </c>
      <c r="H151" s="6">
        <v>2.712</v>
      </c>
      <c r="I151" s="6">
        <v>2.719</v>
      </c>
      <c r="J151" s="6">
        <v>0.995</v>
      </c>
      <c r="K151" s="6">
        <v>0.989</v>
      </c>
      <c r="L151" s="6">
        <v>0.992</v>
      </c>
      <c r="M151" s="6">
        <v>0.992</v>
      </c>
      <c r="N151" s="6">
        <v>528.782</v>
      </c>
    </row>
    <row r="152">
      <c r="A152" s="5">
        <v>45900.510416666664</v>
      </c>
      <c r="B152" s="6">
        <v>33.543</v>
      </c>
      <c r="C152" s="6">
        <v>33.16</v>
      </c>
      <c r="D152" s="6">
        <v>32.888</v>
      </c>
      <c r="E152" s="6">
        <v>33.197</v>
      </c>
      <c r="F152" s="6">
        <v>-8.27</v>
      </c>
      <c r="G152" s="6">
        <v>8.213</v>
      </c>
      <c r="H152" s="6">
        <v>8.177</v>
      </c>
      <c r="I152" s="6">
        <v>8.12</v>
      </c>
      <c r="J152" s="6">
        <v>0.999</v>
      </c>
      <c r="K152" s="6">
        <v>0.998</v>
      </c>
      <c r="L152" s="6">
        <v>0.999</v>
      </c>
      <c r="M152" s="6">
        <v>0.999</v>
      </c>
      <c r="N152" s="6">
        <v>529.743</v>
      </c>
    </row>
    <row r="153">
      <c r="A153" s="5">
        <v>45900.51388888889</v>
      </c>
      <c r="B153" s="6">
        <v>31.73</v>
      </c>
      <c r="C153" s="6">
        <v>31.362</v>
      </c>
      <c r="D153" s="6">
        <v>30.938</v>
      </c>
      <c r="E153" s="6">
        <v>31.343</v>
      </c>
      <c r="F153" s="6">
        <v>-7.777</v>
      </c>
      <c r="G153" s="6">
        <v>7.741</v>
      </c>
      <c r="H153" s="6">
        <v>7.668</v>
      </c>
      <c r="I153" s="6">
        <v>7.632</v>
      </c>
      <c r="J153" s="6">
        <v>0.999</v>
      </c>
      <c r="K153" s="6">
        <v>0.998</v>
      </c>
      <c r="L153" s="6">
        <v>0.999</v>
      </c>
      <c r="M153" s="6">
        <v>0.998</v>
      </c>
      <c r="N153" s="6">
        <v>531.332</v>
      </c>
    </row>
    <row r="154">
      <c r="A154" s="5">
        <v>45900.51736111111</v>
      </c>
      <c r="B154" s="6">
        <v>20.912</v>
      </c>
      <c r="C154" s="6">
        <v>20.689</v>
      </c>
      <c r="D154" s="6">
        <v>20.278</v>
      </c>
      <c r="E154" s="6">
        <v>20.626</v>
      </c>
      <c r="F154" s="6">
        <v>-5.124</v>
      </c>
      <c r="G154" s="6">
        <v>5.093</v>
      </c>
      <c r="H154" s="6">
        <v>4.998</v>
      </c>
      <c r="I154" s="6">
        <v>4.967</v>
      </c>
      <c r="J154" s="6">
        <v>0.998</v>
      </c>
      <c r="K154" s="6">
        <v>0.995</v>
      </c>
      <c r="L154" s="6">
        <v>0.997</v>
      </c>
      <c r="M154" s="6">
        <v>0.997</v>
      </c>
      <c r="N154" s="6">
        <v>532.853</v>
      </c>
    </row>
    <row r="155">
      <c r="A155" s="5">
        <v>45900.520833333336</v>
      </c>
      <c r="B155" s="6">
        <v>14.91</v>
      </c>
      <c r="C155" s="6">
        <v>14.836</v>
      </c>
      <c r="D155" s="6">
        <v>14.115</v>
      </c>
      <c r="E155" s="6">
        <v>14.62</v>
      </c>
      <c r="F155" s="6">
        <v>-3.665</v>
      </c>
      <c r="G155" s="6">
        <v>3.658</v>
      </c>
      <c r="H155" s="6">
        <v>3.501</v>
      </c>
      <c r="I155" s="6">
        <v>3.494</v>
      </c>
      <c r="J155" s="6">
        <v>0.997</v>
      </c>
      <c r="K155" s="6">
        <v>0.991</v>
      </c>
      <c r="L155" s="6">
        <v>0.994</v>
      </c>
      <c r="M155" s="6">
        <v>0.994</v>
      </c>
      <c r="N155" s="6">
        <v>533.747</v>
      </c>
    </row>
    <row r="156">
      <c r="A156" s="5">
        <v>45900.524305555555</v>
      </c>
      <c r="B156" s="6">
        <v>32.566</v>
      </c>
      <c r="C156" s="6">
        <v>32.058</v>
      </c>
      <c r="D156" s="6">
        <v>31.635</v>
      </c>
      <c r="E156" s="6">
        <v>32.086</v>
      </c>
      <c r="F156" s="6">
        <v>-8.054</v>
      </c>
      <c r="G156" s="6">
        <v>7.977</v>
      </c>
      <c r="H156" s="6">
        <v>7.922</v>
      </c>
      <c r="I156" s="6">
        <v>7.845</v>
      </c>
      <c r="J156" s="6">
        <v>0.999</v>
      </c>
      <c r="K156" s="6">
        <v>0.997</v>
      </c>
      <c r="L156" s="6">
        <v>0.999</v>
      </c>
      <c r="M156" s="6">
        <v>0.998</v>
      </c>
      <c r="N156" s="6">
        <v>535.457</v>
      </c>
    </row>
    <row r="157">
      <c r="A157" s="5">
        <v>45900.52777777778</v>
      </c>
      <c r="B157" s="6">
        <v>16.241</v>
      </c>
      <c r="C157" s="6">
        <v>16.305</v>
      </c>
      <c r="D157" s="6">
        <v>15.767</v>
      </c>
      <c r="E157" s="6">
        <v>16.105</v>
      </c>
      <c r="F157" s="6">
        <v>-3.966</v>
      </c>
      <c r="G157" s="6">
        <v>3.986</v>
      </c>
      <c r="H157" s="6">
        <v>3.869</v>
      </c>
      <c r="I157" s="6">
        <v>3.889</v>
      </c>
      <c r="J157" s="6">
        <v>0.997</v>
      </c>
      <c r="K157" s="6">
        <v>0.993</v>
      </c>
      <c r="L157" s="6">
        <v>0.995</v>
      </c>
      <c r="M157" s="6">
        <v>0.995</v>
      </c>
      <c r="N157" s="6">
        <v>536.791</v>
      </c>
    </row>
    <row r="158">
      <c r="A158" s="5">
        <v>45900.53125</v>
      </c>
      <c r="B158" s="6">
        <v>33.944</v>
      </c>
      <c r="C158" s="6">
        <v>33.593</v>
      </c>
      <c r="D158" s="6">
        <v>33.122</v>
      </c>
      <c r="E158" s="6">
        <v>33.553</v>
      </c>
      <c r="F158" s="6">
        <v>-8.422</v>
      </c>
      <c r="G158" s="6">
        <v>8.365</v>
      </c>
      <c r="H158" s="6">
        <v>8.321</v>
      </c>
      <c r="I158" s="6">
        <v>8.264</v>
      </c>
      <c r="J158" s="6">
        <v>0.999</v>
      </c>
      <c r="K158" s="6">
        <v>0.997</v>
      </c>
      <c r="L158" s="6">
        <v>0.999</v>
      </c>
      <c r="M158" s="6">
        <v>0.998</v>
      </c>
      <c r="N158" s="6">
        <v>537.864</v>
      </c>
    </row>
    <row r="159">
      <c r="A159" s="5">
        <v>45900.53472222222</v>
      </c>
      <c r="B159" s="6">
        <v>32.283</v>
      </c>
      <c r="C159" s="6">
        <v>31.898</v>
      </c>
      <c r="D159" s="6">
        <v>31.435</v>
      </c>
      <c r="E159" s="6">
        <v>31.872</v>
      </c>
      <c r="F159" s="6">
        <v>-8.025</v>
      </c>
      <c r="G159" s="6">
        <v>7.966</v>
      </c>
      <c r="H159" s="6">
        <v>7.911</v>
      </c>
      <c r="I159" s="6">
        <v>7.852</v>
      </c>
      <c r="J159" s="6">
        <v>0.999</v>
      </c>
      <c r="K159" s="6">
        <v>0.997</v>
      </c>
      <c r="L159" s="6">
        <v>0.999</v>
      </c>
      <c r="M159" s="6">
        <v>0.998</v>
      </c>
      <c r="N159" s="6">
        <v>539.876</v>
      </c>
    </row>
    <row r="160">
      <c r="A160" s="5">
        <v>45900.538194444445</v>
      </c>
      <c r="B160" s="6">
        <v>14.984</v>
      </c>
      <c r="C160" s="6">
        <v>14.797</v>
      </c>
      <c r="D160" s="6">
        <v>14.465</v>
      </c>
      <c r="E160" s="6">
        <v>14.749</v>
      </c>
      <c r="F160" s="6">
        <v>-3.708</v>
      </c>
      <c r="G160" s="6">
        <v>3.665</v>
      </c>
      <c r="H160" s="6">
        <v>3.597</v>
      </c>
      <c r="I160" s="6">
        <v>3.554</v>
      </c>
      <c r="J160" s="6">
        <v>0.995</v>
      </c>
      <c r="K160" s="6">
        <v>0.991</v>
      </c>
      <c r="L160" s="6">
        <v>0.995</v>
      </c>
      <c r="M160" s="6">
        <v>0.993</v>
      </c>
      <c r="N160" s="6">
        <v>541.317</v>
      </c>
    </row>
    <row r="161">
      <c r="A161" s="5">
        <v>45900.541666666664</v>
      </c>
      <c r="B161" s="6">
        <v>14.101</v>
      </c>
      <c r="C161" s="6">
        <v>13.991</v>
      </c>
      <c r="D161" s="6">
        <v>13.763</v>
      </c>
      <c r="E161" s="6">
        <v>13.952</v>
      </c>
      <c r="F161" s="6">
        <v>-3.48</v>
      </c>
      <c r="G161" s="6">
        <v>3.46</v>
      </c>
      <c r="H161" s="6">
        <v>3.407</v>
      </c>
      <c r="I161" s="6">
        <v>3.387</v>
      </c>
      <c r="J161" s="6">
        <v>0.994</v>
      </c>
      <c r="K161" s="6">
        <v>0.991</v>
      </c>
      <c r="L161" s="6">
        <v>0.994</v>
      </c>
      <c r="M161" s="6">
        <v>0.993</v>
      </c>
      <c r="N161" s="6">
        <v>542.577</v>
      </c>
    </row>
    <row r="162">
      <c r="A162" s="5">
        <v>45900.54513888889</v>
      </c>
      <c r="B162" s="6">
        <v>23.676</v>
      </c>
      <c r="C162" s="6">
        <v>23.308</v>
      </c>
      <c r="D162" s="6">
        <v>23.055</v>
      </c>
      <c r="E162" s="6">
        <v>23.346</v>
      </c>
      <c r="F162" s="6">
        <v>-5.89</v>
      </c>
      <c r="G162" s="6">
        <v>5.815</v>
      </c>
      <c r="H162" s="6">
        <v>5.785</v>
      </c>
      <c r="I162" s="6">
        <v>5.71</v>
      </c>
      <c r="J162" s="6">
        <v>0.998</v>
      </c>
      <c r="K162" s="6">
        <v>0.996</v>
      </c>
      <c r="L162" s="6">
        <v>0.998</v>
      </c>
      <c r="M162" s="6">
        <v>0.997</v>
      </c>
      <c r="N162" s="6">
        <v>543.771</v>
      </c>
    </row>
    <row r="163">
      <c r="A163" s="5">
        <v>45900.54861111111</v>
      </c>
      <c r="B163" s="6">
        <v>17.543</v>
      </c>
      <c r="C163" s="6">
        <v>17.449</v>
      </c>
      <c r="D163" s="6">
        <v>17.185</v>
      </c>
      <c r="E163" s="6">
        <v>17.392</v>
      </c>
      <c r="F163" s="6">
        <v>-4.347</v>
      </c>
      <c r="G163" s="6">
        <v>4.322</v>
      </c>
      <c r="H163" s="6">
        <v>4.277</v>
      </c>
      <c r="I163" s="6">
        <v>4.252</v>
      </c>
      <c r="J163" s="6">
        <v>0.996</v>
      </c>
      <c r="K163" s="6">
        <v>0.994</v>
      </c>
      <c r="L163" s="6">
        <v>0.996</v>
      </c>
      <c r="M163" s="6">
        <v>0.996</v>
      </c>
      <c r="N163" s="6">
        <v>544.817</v>
      </c>
    </row>
    <row r="164">
      <c r="A164" s="5">
        <v>45900.552083333336</v>
      </c>
      <c r="B164" s="6">
        <v>17.096</v>
      </c>
      <c r="C164" s="6">
        <v>16.823</v>
      </c>
      <c r="D164" s="6">
        <v>16.706</v>
      </c>
      <c r="E164" s="6">
        <v>16.875</v>
      </c>
      <c r="F164" s="6">
        <v>-4.233</v>
      </c>
      <c r="G164" s="6">
        <v>4.182</v>
      </c>
      <c r="H164" s="6">
        <v>4.158</v>
      </c>
      <c r="I164" s="6">
        <v>4.107</v>
      </c>
      <c r="J164" s="6">
        <v>0.996</v>
      </c>
      <c r="K164" s="6">
        <v>0.994</v>
      </c>
      <c r="L164" s="6">
        <v>0.996</v>
      </c>
      <c r="M164" s="6">
        <v>0.995</v>
      </c>
      <c r="N164" s="6">
        <v>545.902</v>
      </c>
    </row>
    <row r="165">
      <c r="A165" s="5">
        <v>45900.555555555555</v>
      </c>
      <c r="B165" s="6">
        <v>23.263</v>
      </c>
      <c r="C165" s="6">
        <v>22.817</v>
      </c>
      <c r="D165" s="6">
        <v>22.519</v>
      </c>
      <c r="E165" s="6">
        <v>22.866</v>
      </c>
      <c r="F165" s="6">
        <v>-5.784</v>
      </c>
      <c r="G165" s="6">
        <v>5.708</v>
      </c>
      <c r="H165" s="6">
        <v>5.659</v>
      </c>
      <c r="I165" s="6">
        <v>5.583</v>
      </c>
      <c r="J165" s="6">
        <v>0.998</v>
      </c>
      <c r="K165" s="6">
        <v>0.995</v>
      </c>
      <c r="L165" s="6">
        <v>0.998</v>
      </c>
      <c r="M165" s="6">
        <v>0.997</v>
      </c>
      <c r="N165" s="6">
        <v>547.018</v>
      </c>
    </row>
    <row r="166">
      <c r="A166" s="5">
        <v>45900.55902777778</v>
      </c>
      <c r="B166" s="6">
        <v>22.361</v>
      </c>
      <c r="C166" s="6">
        <v>21.854</v>
      </c>
      <c r="D166" s="6">
        <v>21.57</v>
      </c>
      <c r="E166" s="6">
        <v>21.928</v>
      </c>
      <c r="F166" s="6">
        <v>-5.543</v>
      </c>
      <c r="G166" s="6">
        <v>5.453</v>
      </c>
      <c r="H166" s="6">
        <v>5.397</v>
      </c>
      <c r="I166" s="6">
        <v>5.307</v>
      </c>
      <c r="J166" s="6">
        <v>0.998</v>
      </c>
      <c r="K166" s="6">
        <v>0.995</v>
      </c>
      <c r="L166" s="6">
        <v>0.998</v>
      </c>
      <c r="M166" s="6">
        <v>0.997</v>
      </c>
      <c r="N166" s="6">
        <v>548.45</v>
      </c>
    </row>
    <row r="167">
      <c r="A167" s="5">
        <v>45900.5625</v>
      </c>
      <c r="B167" s="6">
        <v>13.032</v>
      </c>
      <c r="C167" s="6">
        <v>13.071</v>
      </c>
      <c r="D167" s="6">
        <v>12.507</v>
      </c>
      <c r="E167" s="6">
        <v>12.87</v>
      </c>
      <c r="F167" s="6">
        <v>-3.202</v>
      </c>
      <c r="G167" s="6">
        <v>3.209</v>
      </c>
      <c r="H167" s="6">
        <v>3.08</v>
      </c>
      <c r="I167" s="6">
        <v>3.087</v>
      </c>
      <c r="J167" s="6">
        <v>0.993</v>
      </c>
      <c r="K167" s="6">
        <v>0.988</v>
      </c>
      <c r="L167" s="6">
        <v>0.991</v>
      </c>
      <c r="M167" s="6">
        <v>0.991</v>
      </c>
      <c r="N167" s="6">
        <v>549.528</v>
      </c>
    </row>
    <row r="168">
      <c r="A168" s="5">
        <v>45900.56597222222</v>
      </c>
      <c r="B168" s="6">
        <v>19.046</v>
      </c>
      <c r="C168" s="6">
        <v>18.69</v>
      </c>
      <c r="D168" s="6">
        <v>18.399</v>
      </c>
      <c r="E168" s="6">
        <v>18.712</v>
      </c>
      <c r="F168" s="6">
        <v>-4.735</v>
      </c>
      <c r="G168" s="6">
        <v>4.675</v>
      </c>
      <c r="H168" s="6">
        <v>4.602</v>
      </c>
      <c r="I168" s="6">
        <v>4.542</v>
      </c>
      <c r="J168" s="6">
        <v>0.996</v>
      </c>
      <c r="K168" s="6">
        <v>0.993</v>
      </c>
      <c r="L168" s="6">
        <v>0.996</v>
      </c>
      <c r="M168" s="6">
        <v>0.995</v>
      </c>
      <c r="N168" s="6">
        <v>550.314</v>
      </c>
    </row>
    <row r="169">
      <c r="A169" s="5">
        <v>45900.569444444445</v>
      </c>
      <c r="B169" s="6">
        <v>24.792</v>
      </c>
      <c r="C169" s="6">
        <v>24.312</v>
      </c>
      <c r="D169" s="6">
        <v>24.249</v>
      </c>
      <c r="E169" s="6">
        <v>24.451</v>
      </c>
      <c r="F169" s="6">
        <v>-6.227</v>
      </c>
      <c r="G169" s="6">
        <v>6.136</v>
      </c>
      <c r="H169" s="6">
        <v>6.106</v>
      </c>
      <c r="I169" s="6">
        <v>6.015</v>
      </c>
      <c r="J169" s="6">
        <v>0.998</v>
      </c>
      <c r="K169" s="6">
        <v>0.995</v>
      </c>
      <c r="L169" s="6">
        <v>0.997</v>
      </c>
      <c r="M169" s="6">
        <v>0.997</v>
      </c>
      <c r="N169" s="6">
        <v>551.617</v>
      </c>
    </row>
    <row r="170">
      <c r="A170" s="5">
        <v>45900.572916666664</v>
      </c>
      <c r="B170" s="6">
        <v>23.692</v>
      </c>
      <c r="C170" s="6">
        <v>23.326</v>
      </c>
      <c r="D170" s="6">
        <v>23.075</v>
      </c>
      <c r="E170" s="6">
        <v>23.364</v>
      </c>
      <c r="F170" s="6">
        <v>-5.953</v>
      </c>
      <c r="G170" s="6">
        <v>5.882</v>
      </c>
      <c r="H170" s="6">
        <v>5.834</v>
      </c>
      <c r="I170" s="6">
        <v>5.763</v>
      </c>
      <c r="J170" s="6">
        <v>0.998</v>
      </c>
      <c r="K170" s="6">
        <v>0.995</v>
      </c>
      <c r="L170" s="6">
        <v>0.998</v>
      </c>
      <c r="M170" s="6">
        <v>0.997</v>
      </c>
      <c r="N170" s="6">
        <v>552.874</v>
      </c>
    </row>
    <row r="171">
      <c r="A171" s="5">
        <v>45900.57638888889</v>
      </c>
      <c r="B171" s="6">
        <v>21.45</v>
      </c>
      <c r="C171" s="6">
        <v>21.067</v>
      </c>
      <c r="D171" s="6">
        <v>20.888</v>
      </c>
      <c r="E171" s="6">
        <v>21.135</v>
      </c>
      <c r="F171" s="6">
        <v>-5.367</v>
      </c>
      <c r="G171" s="6">
        <v>5.296</v>
      </c>
      <c r="H171" s="6">
        <v>5.253</v>
      </c>
      <c r="I171" s="6">
        <v>5.182</v>
      </c>
      <c r="J171" s="6">
        <v>0.997</v>
      </c>
      <c r="K171" s="6">
        <v>0.995</v>
      </c>
      <c r="L171" s="6">
        <v>0.997</v>
      </c>
      <c r="M171" s="6">
        <v>0.996</v>
      </c>
      <c r="N171" s="6">
        <v>554.115</v>
      </c>
    </row>
    <row r="172">
      <c r="A172" s="5">
        <v>45900.57986111111</v>
      </c>
      <c r="B172" s="6">
        <v>19.374</v>
      </c>
      <c r="C172" s="6">
        <v>19.218</v>
      </c>
      <c r="D172" s="6">
        <v>18.923</v>
      </c>
      <c r="E172" s="6">
        <v>19.172</v>
      </c>
      <c r="F172" s="6">
        <v>-4.85</v>
      </c>
      <c r="G172" s="6">
        <v>4.818</v>
      </c>
      <c r="H172" s="6">
        <v>4.76</v>
      </c>
      <c r="I172" s="6">
        <v>4.728</v>
      </c>
      <c r="J172" s="6">
        <v>0.996</v>
      </c>
      <c r="K172" s="6">
        <v>0.994</v>
      </c>
      <c r="L172" s="6">
        <v>0.996</v>
      </c>
      <c r="M172" s="6">
        <v>0.996</v>
      </c>
      <c r="N172" s="6">
        <v>555.238</v>
      </c>
    </row>
    <row r="173">
      <c r="A173" s="5">
        <v>45900.583333333336</v>
      </c>
      <c r="B173" s="6">
        <v>14.898</v>
      </c>
      <c r="C173" s="6">
        <v>15.029</v>
      </c>
      <c r="D173" s="6">
        <v>14.6</v>
      </c>
      <c r="E173" s="6">
        <v>14.842</v>
      </c>
      <c r="F173" s="6">
        <v>-3.713</v>
      </c>
      <c r="G173" s="6">
        <v>3.736</v>
      </c>
      <c r="H173" s="6">
        <v>3.649</v>
      </c>
      <c r="I173" s="6">
        <v>3.672</v>
      </c>
      <c r="J173" s="6">
        <v>0.995</v>
      </c>
      <c r="K173" s="6">
        <v>0.992</v>
      </c>
      <c r="L173" s="6">
        <v>0.994</v>
      </c>
      <c r="M173" s="6">
        <v>0.994</v>
      </c>
      <c r="N173" s="6">
        <v>556.307</v>
      </c>
    </row>
    <row r="174">
      <c r="A174" s="5">
        <v>45900.586805555555</v>
      </c>
      <c r="B174" s="6">
        <v>13.366</v>
      </c>
      <c r="C174" s="6">
        <v>13.641</v>
      </c>
      <c r="D174" s="6">
        <v>13.009</v>
      </c>
      <c r="E174" s="6">
        <v>13.339</v>
      </c>
      <c r="F174" s="6">
        <v>-3.311</v>
      </c>
      <c r="G174" s="6">
        <v>3.374</v>
      </c>
      <c r="H174" s="6">
        <v>3.235</v>
      </c>
      <c r="I174" s="6">
        <v>3.298</v>
      </c>
      <c r="J174" s="6">
        <v>0.995</v>
      </c>
      <c r="K174" s="6">
        <v>0.991</v>
      </c>
      <c r="L174" s="6">
        <v>0.992</v>
      </c>
      <c r="M174" s="6">
        <v>0.993</v>
      </c>
      <c r="N174" s="6">
        <v>557.2</v>
      </c>
    </row>
    <row r="175">
      <c r="A175" s="5">
        <v>45900.59027777778</v>
      </c>
      <c r="B175" s="6">
        <v>15.539</v>
      </c>
      <c r="C175" s="6">
        <v>15.513</v>
      </c>
      <c r="D175" s="6">
        <v>14.816</v>
      </c>
      <c r="E175" s="6">
        <v>15.289</v>
      </c>
      <c r="F175" s="6">
        <v>-3.859</v>
      </c>
      <c r="G175" s="6">
        <v>3.859</v>
      </c>
      <c r="H175" s="6">
        <v>3.718</v>
      </c>
      <c r="I175" s="6">
        <v>3.718</v>
      </c>
      <c r="J175" s="6">
        <v>0.996</v>
      </c>
      <c r="K175" s="6">
        <v>0.991</v>
      </c>
      <c r="L175" s="6">
        <v>0.994</v>
      </c>
      <c r="M175" s="6">
        <v>0.994</v>
      </c>
      <c r="N175" s="6">
        <v>558.073</v>
      </c>
    </row>
    <row r="176">
      <c r="A176" s="5">
        <v>45900.59375</v>
      </c>
      <c r="B176" s="6">
        <v>16.423</v>
      </c>
      <c r="C176" s="6">
        <v>16.526</v>
      </c>
      <c r="D176" s="6">
        <v>15.798</v>
      </c>
      <c r="E176" s="6">
        <v>16.249</v>
      </c>
      <c r="F176" s="6">
        <v>-4.079</v>
      </c>
      <c r="G176" s="6">
        <v>4.105</v>
      </c>
      <c r="H176" s="6">
        <v>3.962</v>
      </c>
      <c r="I176" s="6">
        <v>3.988</v>
      </c>
      <c r="J176" s="6">
        <v>0.996</v>
      </c>
      <c r="K176" s="6">
        <v>0.992</v>
      </c>
      <c r="L176" s="6">
        <v>0.994</v>
      </c>
      <c r="M176" s="6">
        <v>0.994</v>
      </c>
      <c r="N176" s="6">
        <v>559.091</v>
      </c>
    </row>
    <row r="177">
      <c r="A177" s="5">
        <v>45900.59722222222</v>
      </c>
      <c r="B177" s="6">
        <v>11.641</v>
      </c>
      <c r="C177" s="6">
        <v>11.973</v>
      </c>
      <c r="D177" s="6">
        <v>11.287</v>
      </c>
      <c r="E177" s="6">
        <v>11.634</v>
      </c>
      <c r="F177" s="6">
        <v>-2.872</v>
      </c>
      <c r="G177" s="6">
        <v>2.944</v>
      </c>
      <c r="H177" s="6">
        <v>2.79</v>
      </c>
      <c r="I177" s="6">
        <v>2.862</v>
      </c>
      <c r="J177" s="6">
        <v>0.994</v>
      </c>
      <c r="K177" s="6">
        <v>0.989</v>
      </c>
      <c r="L177" s="6">
        <v>0.99</v>
      </c>
      <c r="M177" s="6">
        <v>0.991</v>
      </c>
      <c r="N177" s="6">
        <v>559.958</v>
      </c>
    </row>
    <row r="178">
      <c r="A178" s="5">
        <v>45900.600694444445</v>
      </c>
      <c r="B178" s="6">
        <v>16.63</v>
      </c>
      <c r="C178" s="6">
        <v>16.734</v>
      </c>
      <c r="D178" s="6">
        <v>16.133</v>
      </c>
      <c r="E178" s="6">
        <v>16.499</v>
      </c>
      <c r="F178" s="6">
        <v>-4.114</v>
      </c>
      <c r="G178" s="6">
        <v>4.138</v>
      </c>
      <c r="H178" s="6">
        <v>4.012</v>
      </c>
      <c r="I178" s="6">
        <v>4.036</v>
      </c>
      <c r="J178" s="6">
        <v>0.996</v>
      </c>
      <c r="K178" s="6">
        <v>0.993</v>
      </c>
      <c r="L178" s="6">
        <v>0.995</v>
      </c>
      <c r="M178" s="6">
        <v>0.995</v>
      </c>
      <c r="N178" s="6">
        <v>560.868</v>
      </c>
    </row>
    <row r="179">
      <c r="A179" s="5">
        <v>45900.604166666664</v>
      </c>
      <c r="B179" s="6">
        <v>21.091</v>
      </c>
      <c r="C179" s="6">
        <v>20.709</v>
      </c>
      <c r="D179" s="6">
        <v>20.271</v>
      </c>
      <c r="E179" s="6">
        <v>20.69</v>
      </c>
      <c r="F179" s="6">
        <v>-5.251</v>
      </c>
      <c r="G179" s="6">
        <v>5.184</v>
      </c>
      <c r="H179" s="6">
        <v>5.102</v>
      </c>
      <c r="I179" s="6">
        <v>5.035</v>
      </c>
      <c r="J179" s="6">
        <v>0.997</v>
      </c>
      <c r="K179" s="6">
        <v>0.994</v>
      </c>
      <c r="L179" s="6">
        <v>0.997</v>
      </c>
      <c r="M179" s="6">
        <v>0.996</v>
      </c>
      <c r="N179" s="6">
        <v>561.967</v>
      </c>
    </row>
    <row r="180">
      <c r="A180" s="5">
        <v>45900.60763888889</v>
      </c>
      <c r="B180" s="6">
        <v>11.86</v>
      </c>
      <c r="C180" s="6">
        <v>12.017</v>
      </c>
      <c r="D180" s="6">
        <v>11.514</v>
      </c>
      <c r="E180" s="6">
        <v>11.797</v>
      </c>
      <c r="F180" s="6">
        <v>-2.92</v>
      </c>
      <c r="G180" s="6">
        <v>2.952</v>
      </c>
      <c r="H180" s="6">
        <v>2.838</v>
      </c>
      <c r="I180" s="6">
        <v>2.87</v>
      </c>
      <c r="J180" s="6">
        <v>0.993</v>
      </c>
      <c r="K180" s="6">
        <v>0.989</v>
      </c>
      <c r="L180" s="6">
        <v>0.991</v>
      </c>
      <c r="M180" s="6">
        <v>0.991</v>
      </c>
      <c r="N180" s="6">
        <v>562.978</v>
      </c>
    </row>
    <row r="181">
      <c r="A181" s="5">
        <v>45900.61111111111</v>
      </c>
      <c r="B181" s="6">
        <v>12.697</v>
      </c>
      <c r="C181" s="6">
        <v>12.763</v>
      </c>
      <c r="D181" s="6">
        <v>12.334</v>
      </c>
      <c r="E181" s="6">
        <v>12.598</v>
      </c>
      <c r="F181" s="6">
        <v>-3.131</v>
      </c>
      <c r="G181" s="6">
        <v>3.136</v>
      </c>
      <c r="H181" s="6">
        <v>3.042</v>
      </c>
      <c r="I181" s="6">
        <v>3.047</v>
      </c>
      <c r="J181" s="6">
        <v>0.993</v>
      </c>
      <c r="K181" s="6">
        <v>0.988</v>
      </c>
      <c r="L181" s="6">
        <v>0.992</v>
      </c>
      <c r="M181" s="6">
        <v>0.991</v>
      </c>
      <c r="N181" s="6">
        <v>563.862</v>
      </c>
    </row>
    <row r="182">
      <c r="A182" s="5">
        <v>45900.614583333336</v>
      </c>
      <c r="B182" s="6">
        <v>14.437</v>
      </c>
      <c r="C182" s="6">
        <v>14.445</v>
      </c>
      <c r="D182" s="6">
        <v>13.855</v>
      </c>
      <c r="E182" s="6">
        <v>14.246</v>
      </c>
      <c r="F182" s="6">
        <v>-3.555</v>
      </c>
      <c r="G182" s="6">
        <v>3.556</v>
      </c>
      <c r="H182" s="6">
        <v>3.426</v>
      </c>
      <c r="I182" s="6">
        <v>3.427</v>
      </c>
      <c r="J182" s="6">
        <v>0.995</v>
      </c>
      <c r="K182" s="6">
        <v>0.99</v>
      </c>
      <c r="L182" s="6">
        <v>0.993</v>
      </c>
      <c r="M182" s="6">
        <v>0.993</v>
      </c>
      <c r="N182" s="6">
        <v>564.772</v>
      </c>
    </row>
    <row r="183">
      <c r="A183" s="5">
        <v>45900.618055555555</v>
      </c>
      <c r="B183" s="6">
        <v>19.729</v>
      </c>
      <c r="C183" s="6">
        <v>19.65</v>
      </c>
      <c r="D183" s="6">
        <v>19.236</v>
      </c>
      <c r="E183" s="6">
        <v>19.538</v>
      </c>
      <c r="F183" s="6">
        <v>-4.875</v>
      </c>
      <c r="G183" s="6">
        <v>4.864</v>
      </c>
      <c r="H183" s="6">
        <v>4.782</v>
      </c>
      <c r="I183" s="6">
        <v>4.771</v>
      </c>
      <c r="J183" s="6">
        <v>0.996</v>
      </c>
      <c r="K183" s="6">
        <v>0.994</v>
      </c>
      <c r="L183" s="6">
        <v>0.996</v>
      </c>
      <c r="M183" s="6">
        <v>0.995</v>
      </c>
      <c r="N183" s="6">
        <v>565.753</v>
      </c>
    </row>
    <row r="184">
      <c r="A184" s="5">
        <v>45900.62152777778</v>
      </c>
      <c r="B184" s="6">
        <v>11.116</v>
      </c>
      <c r="C184" s="6">
        <v>11.337</v>
      </c>
      <c r="D184" s="6">
        <v>10.746</v>
      </c>
      <c r="E184" s="6">
        <v>11.067</v>
      </c>
      <c r="F184" s="6">
        <v>-2.727</v>
      </c>
      <c r="G184" s="6">
        <v>2.773</v>
      </c>
      <c r="H184" s="6">
        <v>2.638</v>
      </c>
      <c r="I184" s="6">
        <v>2.684</v>
      </c>
      <c r="J184" s="6">
        <v>0.992</v>
      </c>
      <c r="K184" s="6">
        <v>0.986</v>
      </c>
      <c r="L184" s="6">
        <v>0.988</v>
      </c>
      <c r="M184" s="6">
        <v>0.989</v>
      </c>
      <c r="N184" s="6">
        <v>566.702</v>
      </c>
    </row>
    <row r="185">
      <c r="A185" s="5">
        <v>45900.625</v>
      </c>
      <c r="B185" s="6">
        <v>10.199</v>
      </c>
      <c r="C185" s="6">
        <v>10.518</v>
      </c>
      <c r="D185" s="6">
        <v>9.933</v>
      </c>
      <c r="E185" s="6">
        <v>10.216</v>
      </c>
      <c r="F185" s="6">
        <v>-2.496</v>
      </c>
      <c r="G185" s="6">
        <v>2.568</v>
      </c>
      <c r="H185" s="6">
        <v>2.432</v>
      </c>
      <c r="I185" s="6">
        <v>2.504</v>
      </c>
      <c r="J185" s="6">
        <v>0.991</v>
      </c>
      <c r="K185" s="6">
        <v>0.985</v>
      </c>
      <c r="L185" s="6">
        <v>0.986</v>
      </c>
      <c r="M185" s="6">
        <v>0.987</v>
      </c>
      <c r="N185" s="6">
        <v>567.276</v>
      </c>
    </row>
    <row r="186">
      <c r="A186" s="5">
        <v>45900.62847222222</v>
      </c>
      <c r="B186" s="6">
        <v>11.601</v>
      </c>
      <c r="C186" s="6">
        <v>11.82</v>
      </c>
      <c r="D186" s="6">
        <v>11.303</v>
      </c>
      <c r="E186" s="6">
        <v>11.575</v>
      </c>
      <c r="F186" s="6">
        <v>-2.851</v>
      </c>
      <c r="G186" s="6">
        <v>2.896</v>
      </c>
      <c r="H186" s="6">
        <v>2.778</v>
      </c>
      <c r="I186" s="6">
        <v>2.823</v>
      </c>
      <c r="J186" s="6">
        <v>0.993</v>
      </c>
      <c r="K186" s="6">
        <v>0.989</v>
      </c>
      <c r="L186" s="6">
        <v>0.99</v>
      </c>
      <c r="M186" s="6">
        <v>0.991</v>
      </c>
      <c r="N186" s="6">
        <v>567.963</v>
      </c>
    </row>
    <row r="187">
      <c r="A187" s="5">
        <v>45900.631944444445</v>
      </c>
      <c r="B187" s="6">
        <v>9.203</v>
      </c>
      <c r="C187" s="6">
        <v>9.548</v>
      </c>
      <c r="D187" s="6">
        <v>8.93</v>
      </c>
      <c r="E187" s="6">
        <v>9.227</v>
      </c>
      <c r="F187" s="6">
        <v>-2.252</v>
      </c>
      <c r="G187" s="6">
        <v>2.322</v>
      </c>
      <c r="H187" s="6">
        <v>2.179</v>
      </c>
      <c r="I187" s="6">
        <v>2.249</v>
      </c>
      <c r="J187" s="6">
        <v>0.99</v>
      </c>
      <c r="K187" s="6">
        <v>0.983</v>
      </c>
      <c r="L187" s="6">
        <v>0.983</v>
      </c>
      <c r="M187" s="6">
        <v>0.985</v>
      </c>
      <c r="N187" s="6">
        <v>568.624</v>
      </c>
    </row>
    <row r="188">
      <c r="A188" s="5">
        <v>45900.635416666664</v>
      </c>
      <c r="B188" s="6">
        <v>8.147</v>
      </c>
      <c r="C188" s="6">
        <v>8.476</v>
      </c>
      <c r="D188" s="6">
        <v>7.918</v>
      </c>
      <c r="E188" s="6">
        <v>8.18</v>
      </c>
      <c r="F188" s="6">
        <v>-1.99</v>
      </c>
      <c r="G188" s="6">
        <v>2.053</v>
      </c>
      <c r="H188" s="6">
        <v>1.925</v>
      </c>
      <c r="I188" s="6">
        <v>1.988</v>
      </c>
      <c r="J188" s="6">
        <v>0.988</v>
      </c>
      <c r="K188" s="6">
        <v>0.98</v>
      </c>
      <c r="L188" s="6">
        <v>0.981</v>
      </c>
      <c r="M188" s="6">
        <v>0.983</v>
      </c>
      <c r="N188" s="6">
        <v>569.154</v>
      </c>
    </row>
    <row r="189">
      <c r="A189" s="5">
        <v>45900.63888888889</v>
      </c>
      <c r="B189" s="6">
        <v>14.445</v>
      </c>
      <c r="C189" s="6">
        <v>14.639</v>
      </c>
      <c r="D189" s="6">
        <v>14.197</v>
      </c>
      <c r="E189" s="6">
        <v>14.427</v>
      </c>
      <c r="F189" s="6">
        <v>-3.57</v>
      </c>
      <c r="G189" s="6">
        <v>3.603</v>
      </c>
      <c r="H189" s="6">
        <v>3.504</v>
      </c>
      <c r="I189" s="6">
        <v>3.537</v>
      </c>
      <c r="J189" s="6">
        <v>0.996</v>
      </c>
      <c r="K189" s="6">
        <v>0.992</v>
      </c>
      <c r="L189" s="6">
        <v>0.993</v>
      </c>
      <c r="M189" s="6">
        <v>0.994</v>
      </c>
      <c r="N189" s="6">
        <v>569.729</v>
      </c>
    </row>
    <row r="190">
      <c r="A190" s="5">
        <v>45900.64236111111</v>
      </c>
      <c r="B190" s="6">
        <v>13.311</v>
      </c>
      <c r="C190" s="6">
        <v>13.526</v>
      </c>
      <c r="D190" s="6">
        <v>13.025</v>
      </c>
      <c r="E190" s="6">
        <v>13.287</v>
      </c>
      <c r="F190" s="6">
        <v>-3.273</v>
      </c>
      <c r="G190" s="6">
        <v>3.314</v>
      </c>
      <c r="H190" s="6">
        <v>3.205</v>
      </c>
      <c r="I190" s="6">
        <v>3.246</v>
      </c>
      <c r="J190" s="6">
        <v>0.994</v>
      </c>
      <c r="K190" s="6">
        <v>0.991</v>
      </c>
      <c r="L190" s="6">
        <v>0.992</v>
      </c>
      <c r="M190" s="6">
        <v>0.993</v>
      </c>
      <c r="N190" s="6">
        <v>570.497</v>
      </c>
    </row>
    <row r="191">
      <c r="A191" s="5">
        <v>45900.645833333336</v>
      </c>
      <c r="B191" s="6">
        <v>11.356</v>
      </c>
      <c r="C191" s="6">
        <v>11.659</v>
      </c>
      <c r="D191" s="6">
        <v>11.135</v>
      </c>
      <c r="E191" s="6">
        <v>11.383</v>
      </c>
      <c r="F191" s="6">
        <v>-2.783</v>
      </c>
      <c r="G191" s="6">
        <v>2.853</v>
      </c>
      <c r="H191" s="6">
        <v>2.73</v>
      </c>
      <c r="I191" s="6">
        <v>2.8</v>
      </c>
      <c r="J191" s="6">
        <v>0.993</v>
      </c>
      <c r="K191" s="6">
        <v>0.99</v>
      </c>
      <c r="L191" s="6">
        <v>0.99</v>
      </c>
      <c r="M191" s="6">
        <v>0.991</v>
      </c>
      <c r="N191" s="6">
        <v>571.317</v>
      </c>
    </row>
    <row r="192">
      <c r="A192" s="5">
        <v>45900.649305555555</v>
      </c>
      <c r="B192" s="6">
        <v>13.774</v>
      </c>
      <c r="C192" s="6">
        <v>13.861</v>
      </c>
      <c r="D192" s="6">
        <v>13.465</v>
      </c>
      <c r="E192" s="6">
        <v>13.7</v>
      </c>
      <c r="F192" s="6">
        <v>-3.4</v>
      </c>
      <c r="G192" s="6">
        <v>3.416</v>
      </c>
      <c r="H192" s="6">
        <v>3.326</v>
      </c>
      <c r="I192" s="6">
        <v>3.342</v>
      </c>
      <c r="J192" s="6">
        <v>0.995</v>
      </c>
      <c r="K192" s="6">
        <v>0.992</v>
      </c>
      <c r="L192" s="6">
        <v>0.993</v>
      </c>
      <c r="M192" s="6">
        <v>0.994</v>
      </c>
      <c r="N192" s="6">
        <v>571.916</v>
      </c>
    </row>
    <row r="193">
      <c r="A193" s="5">
        <v>45900.65277777778</v>
      </c>
      <c r="B193" s="6">
        <v>13.486</v>
      </c>
      <c r="C193" s="6">
        <v>13.489</v>
      </c>
      <c r="D193" s="6">
        <v>13.075</v>
      </c>
      <c r="E193" s="6">
        <v>13.35</v>
      </c>
      <c r="F193" s="6">
        <v>-3.324</v>
      </c>
      <c r="G193" s="6">
        <v>3.324</v>
      </c>
      <c r="H193" s="6">
        <v>3.234</v>
      </c>
      <c r="I193" s="6">
        <v>3.234</v>
      </c>
      <c r="J193" s="6">
        <v>0.994</v>
      </c>
      <c r="K193" s="6">
        <v>0.99</v>
      </c>
      <c r="L193" s="6">
        <v>0.993</v>
      </c>
      <c r="M193" s="6">
        <v>0.993</v>
      </c>
      <c r="N193" s="6">
        <v>572.776</v>
      </c>
    </row>
    <row r="194">
      <c r="A194" s="5">
        <v>45900.65625</v>
      </c>
      <c r="B194" s="6">
        <v>8.75</v>
      </c>
      <c r="C194" s="6">
        <v>9.043</v>
      </c>
      <c r="D194" s="6">
        <v>8.324</v>
      </c>
      <c r="E194" s="6">
        <v>8.706</v>
      </c>
      <c r="F194" s="6">
        <v>-2.147</v>
      </c>
      <c r="G194" s="6">
        <v>2.2</v>
      </c>
      <c r="H194" s="6">
        <v>2.034</v>
      </c>
      <c r="I194" s="6">
        <v>2.087</v>
      </c>
      <c r="J194" s="6">
        <v>0.991</v>
      </c>
      <c r="K194" s="6">
        <v>0.982</v>
      </c>
      <c r="L194" s="6">
        <v>0.983</v>
      </c>
      <c r="M194" s="6">
        <v>0.985</v>
      </c>
      <c r="N194" s="6">
        <v>573.634</v>
      </c>
    </row>
    <row r="195">
      <c r="A195" s="5">
        <v>45900.65972222222</v>
      </c>
      <c r="B195" s="6">
        <v>7.812</v>
      </c>
      <c r="C195" s="6">
        <v>8.15</v>
      </c>
      <c r="D195" s="6">
        <v>7.475</v>
      </c>
      <c r="E195" s="6">
        <v>7.812</v>
      </c>
      <c r="F195" s="6">
        <v>-1.913</v>
      </c>
      <c r="G195" s="6">
        <v>1.98</v>
      </c>
      <c r="H195" s="6">
        <v>1.823</v>
      </c>
      <c r="I195" s="6">
        <v>1.89</v>
      </c>
      <c r="J195" s="6">
        <v>0.989</v>
      </c>
      <c r="K195" s="6">
        <v>0.979</v>
      </c>
      <c r="L195" s="6">
        <v>0.98</v>
      </c>
      <c r="M195" s="6">
        <v>0.983</v>
      </c>
      <c r="N195" s="6">
        <v>574.146</v>
      </c>
    </row>
    <row r="196">
      <c r="A196" s="5">
        <v>45900.663194444445</v>
      </c>
      <c r="B196" s="6">
        <v>7.184</v>
      </c>
      <c r="C196" s="6">
        <v>7.547</v>
      </c>
      <c r="D196" s="6">
        <v>6.824</v>
      </c>
      <c r="E196" s="6">
        <v>7.185</v>
      </c>
      <c r="F196" s="6">
        <v>-1.755</v>
      </c>
      <c r="G196" s="6">
        <v>1.826</v>
      </c>
      <c r="H196" s="6">
        <v>1.655</v>
      </c>
      <c r="I196" s="6">
        <v>1.726</v>
      </c>
      <c r="J196" s="6">
        <v>0.988</v>
      </c>
      <c r="K196" s="6">
        <v>0.976</v>
      </c>
      <c r="L196" s="6">
        <v>0.975</v>
      </c>
      <c r="M196" s="6">
        <v>0.979</v>
      </c>
      <c r="N196" s="6">
        <v>574.584</v>
      </c>
    </row>
    <row r="197">
      <c r="A197" s="5">
        <v>45900.666666666664</v>
      </c>
      <c r="B197" s="6">
        <v>9.417</v>
      </c>
      <c r="C197" s="6">
        <v>9.61</v>
      </c>
      <c r="D197" s="6">
        <v>8.915</v>
      </c>
      <c r="E197" s="6">
        <v>9.314</v>
      </c>
      <c r="F197" s="6">
        <v>-2.304</v>
      </c>
      <c r="G197" s="6">
        <v>2.338</v>
      </c>
      <c r="H197" s="6">
        <v>2.181</v>
      </c>
      <c r="I197" s="6">
        <v>2.215</v>
      </c>
      <c r="J197" s="6">
        <v>0.993</v>
      </c>
      <c r="K197" s="6">
        <v>0.985</v>
      </c>
      <c r="L197" s="6">
        <v>0.986</v>
      </c>
      <c r="M197" s="6">
        <v>0.988</v>
      </c>
      <c r="N197" s="6">
        <v>575.204</v>
      </c>
    </row>
    <row r="198">
      <c r="A198" s="5">
        <v>45900.67013888889</v>
      </c>
      <c r="B198" s="6">
        <v>10.991</v>
      </c>
      <c r="C198" s="6">
        <v>11.111</v>
      </c>
      <c r="D198" s="6">
        <v>10.534</v>
      </c>
      <c r="E198" s="6">
        <v>10.879</v>
      </c>
      <c r="F198" s="6">
        <v>-2.698</v>
      </c>
      <c r="G198" s="6">
        <v>2.718</v>
      </c>
      <c r="H198" s="6">
        <v>2.588</v>
      </c>
      <c r="I198" s="6">
        <v>2.608</v>
      </c>
      <c r="J198" s="6">
        <v>0.993</v>
      </c>
      <c r="K198" s="6">
        <v>0.988</v>
      </c>
      <c r="L198" s="6">
        <v>0.99</v>
      </c>
      <c r="M198" s="6">
        <v>0.99</v>
      </c>
      <c r="N198" s="6">
        <v>575.855</v>
      </c>
    </row>
    <row r="199">
      <c r="A199" s="5">
        <v>45900.67361111111</v>
      </c>
      <c r="B199" s="6">
        <v>4.276</v>
      </c>
      <c r="C199" s="6">
        <v>4.618</v>
      </c>
      <c r="D199" s="6">
        <v>3.903</v>
      </c>
      <c r="E199" s="6">
        <v>4.266</v>
      </c>
      <c r="F199" s="6">
        <v>-1.019</v>
      </c>
      <c r="G199" s="6">
        <v>1.069</v>
      </c>
      <c r="H199" s="6">
        <v>0.898</v>
      </c>
      <c r="I199" s="6">
        <v>0.948</v>
      </c>
      <c r="J199" s="6">
        <v>0.967</v>
      </c>
      <c r="K199" s="6">
        <v>0.938</v>
      </c>
      <c r="L199" s="6">
        <v>0.929</v>
      </c>
      <c r="M199" s="6">
        <v>0.945</v>
      </c>
      <c r="N199" s="6">
        <v>576.42</v>
      </c>
    </row>
    <row r="200">
      <c r="A200" s="5">
        <v>45900.677083333336</v>
      </c>
      <c r="B200" s="6">
        <v>2.312</v>
      </c>
      <c r="C200" s="6">
        <v>2.701</v>
      </c>
      <c r="D200" s="6">
        <v>2.147</v>
      </c>
      <c r="E200" s="6">
        <v>2.387</v>
      </c>
      <c r="F200" s="6">
        <v>-0.496</v>
      </c>
      <c r="G200" s="6">
        <v>0.541</v>
      </c>
      <c r="H200" s="6">
        <v>0.398</v>
      </c>
      <c r="I200" s="6">
        <v>0.443</v>
      </c>
      <c r="J200" s="6">
        <v>0.872</v>
      </c>
      <c r="K200" s="6">
        <v>0.812</v>
      </c>
      <c r="L200" s="6">
        <v>0.75</v>
      </c>
      <c r="M200" s="6">
        <v>0.813</v>
      </c>
      <c r="N200" s="6">
        <v>576.605</v>
      </c>
    </row>
    <row r="201">
      <c r="A201" s="5">
        <v>45900.680555555555</v>
      </c>
      <c r="B201" s="6">
        <v>2.059</v>
      </c>
      <c r="C201" s="6">
        <v>2.515</v>
      </c>
      <c r="D201" s="6">
        <v>1.852</v>
      </c>
      <c r="E201" s="6">
        <v>2.142</v>
      </c>
      <c r="F201" s="6">
        <v>-0.432</v>
      </c>
      <c r="G201" s="6">
        <v>0.472</v>
      </c>
      <c r="H201" s="6">
        <v>0.306</v>
      </c>
      <c r="I201" s="6">
        <v>0.346</v>
      </c>
      <c r="J201" s="6">
        <v>0.852</v>
      </c>
      <c r="K201" s="6">
        <v>0.76</v>
      </c>
      <c r="L201" s="6">
        <v>0.669</v>
      </c>
      <c r="M201" s="6">
        <v>0.763</v>
      </c>
      <c r="N201" s="6">
        <v>576.703</v>
      </c>
    </row>
    <row r="202">
      <c r="A202" s="5">
        <v>45900.68402777778</v>
      </c>
      <c r="B202" s="6">
        <v>2.688</v>
      </c>
      <c r="C202" s="6">
        <v>2.939</v>
      </c>
      <c r="D202" s="6">
        <v>2.395</v>
      </c>
      <c r="E202" s="6">
        <v>2.674</v>
      </c>
      <c r="F202" s="6">
        <v>-0.595</v>
      </c>
      <c r="G202" s="6">
        <v>0.606</v>
      </c>
      <c r="H202" s="6">
        <v>0.478</v>
      </c>
      <c r="I202" s="6">
        <v>0.489</v>
      </c>
      <c r="J202" s="6">
        <v>0.898</v>
      </c>
      <c r="K202" s="6">
        <v>0.834</v>
      </c>
      <c r="L202" s="6">
        <v>0.809</v>
      </c>
      <c r="M202" s="6">
        <v>0.848</v>
      </c>
      <c r="N202" s="6">
        <v>576.825</v>
      </c>
    </row>
    <row r="203">
      <c r="A203" s="5">
        <v>45900.6875</v>
      </c>
      <c r="B203" s="6">
        <v>2.57</v>
      </c>
      <c r="C203" s="6">
        <v>3.027</v>
      </c>
      <c r="D203" s="6">
        <v>2.46</v>
      </c>
      <c r="E203" s="6">
        <v>2.686</v>
      </c>
      <c r="F203" s="6">
        <v>-0.564</v>
      </c>
      <c r="G203" s="6">
        <v>0.635</v>
      </c>
      <c r="H203" s="6">
        <v>0.472</v>
      </c>
      <c r="I203" s="6">
        <v>0.543</v>
      </c>
      <c r="J203" s="6">
        <v>0.89</v>
      </c>
      <c r="K203" s="6">
        <v>0.851</v>
      </c>
      <c r="L203" s="6">
        <v>0.776</v>
      </c>
      <c r="M203" s="6">
        <v>0.841</v>
      </c>
      <c r="N203" s="6">
        <v>576.962</v>
      </c>
    </row>
    <row r="204">
      <c r="A204" s="5">
        <v>45900.69097222222</v>
      </c>
      <c r="B204" s="6">
        <v>2.265</v>
      </c>
      <c r="C204" s="6">
        <v>2.647</v>
      </c>
      <c r="D204" s="6">
        <v>2.061</v>
      </c>
      <c r="E204" s="6">
        <v>2.324</v>
      </c>
      <c r="F204" s="6">
        <v>-0.482</v>
      </c>
      <c r="G204" s="6">
        <v>0.517</v>
      </c>
      <c r="H204" s="6">
        <v>0.368</v>
      </c>
      <c r="I204" s="6">
        <v>0.403</v>
      </c>
      <c r="J204" s="6">
        <v>0.86</v>
      </c>
      <c r="K204" s="6">
        <v>0.789</v>
      </c>
      <c r="L204" s="6">
        <v>0.723</v>
      </c>
      <c r="M204" s="6">
        <v>0.793</v>
      </c>
      <c r="N204" s="6">
        <v>577.09</v>
      </c>
    </row>
    <row r="205">
      <c r="A205" s="5">
        <v>45900.694444444445</v>
      </c>
      <c r="B205" s="6">
        <v>1.849</v>
      </c>
      <c r="C205" s="6">
        <v>2.274</v>
      </c>
      <c r="D205" s="6">
        <v>1.707</v>
      </c>
      <c r="E205" s="6">
        <v>1.944</v>
      </c>
      <c r="F205" s="6">
        <v>-0.355</v>
      </c>
      <c r="G205" s="6">
        <v>0.387</v>
      </c>
      <c r="H205" s="6">
        <v>0.246</v>
      </c>
      <c r="I205" s="6">
        <v>0.278</v>
      </c>
      <c r="J205" s="6">
        <v>0.778</v>
      </c>
      <c r="K205" s="6">
        <v>0.689</v>
      </c>
      <c r="L205" s="6">
        <v>0.583</v>
      </c>
      <c r="M205" s="6">
        <v>0.686</v>
      </c>
      <c r="N205" s="6">
        <v>577.188</v>
      </c>
    </row>
    <row r="206">
      <c r="A206" s="5">
        <v>45900.697916666664</v>
      </c>
      <c r="B206" s="6">
        <v>1.623</v>
      </c>
      <c r="C206" s="6">
        <v>2.016</v>
      </c>
      <c r="D206" s="6">
        <v>1.496</v>
      </c>
      <c r="E206" s="6">
        <v>1.712</v>
      </c>
      <c r="F206" s="6">
        <v>-0.276</v>
      </c>
      <c r="G206" s="6">
        <v>0.283</v>
      </c>
      <c r="H206" s="6">
        <v>0.167</v>
      </c>
      <c r="I206" s="6">
        <v>0.174</v>
      </c>
      <c r="J206" s="6">
        <v>0.687</v>
      </c>
      <c r="K206" s="6">
        <v>0.567</v>
      </c>
      <c r="L206" s="6">
        <v>0.452</v>
      </c>
      <c r="M206" s="6">
        <v>0.571</v>
      </c>
      <c r="N206" s="6">
        <v>577.256</v>
      </c>
    </row>
    <row r="207">
      <c r="A207" s="5">
        <v>45900.70138888889</v>
      </c>
      <c r="B207" s="6">
        <v>1.442</v>
      </c>
      <c r="C207" s="6">
        <v>1.917</v>
      </c>
      <c r="D207" s="6">
        <v>1.42</v>
      </c>
      <c r="E207" s="6">
        <v>1.593</v>
      </c>
      <c r="F207" s="6">
        <v>-0.239</v>
      </c>
      <c r="G207" s="6">
        <v>0.251</v>
      </c>
      <c r="H207" s="6">
        <v>0.125</v>
      </c>
      <c r="I207" s="6">
        <v>0.137</v>
      </c>
      <c r="J207" s="6">
        <v>0.669</v>
      </c>
      <c r="K207" s="6">
        <v>0.528</v>
      </c>
      <c r="L207" s="6">
        <v>0.356</v>
      </c>
      <c r="M207" s="6">
        <v>0.519</v>
      </c>
      <c r="N207" s="6">
        <v>577.312</v>
      </c>
    </row>
    <row r="208">
      <c r="A208" s="5">
        <v>45900.70486111111</v>
      </c>
      <c r="B208" s="6">
        <v>1.286</v>
      </c>
      <c r="C208" s="6">
        <v>1.829</v>
      </c>
      <c r="D208" s="6">
        <v>1.362</v>
      </c>
      <c r="E208" s="6">
        <v>1.492</v>
      </c>
      <c r="F208" s="6">
        <v>-0.2</v>
      </c>
      <c r="G208" s="6">
        <v>0.224</v>
      </c>
      <c r="H208" s="6">
        <v>0.085</v>
      </c>
      <c r="I208" s="6">
        <v>0.109</v>
      </c>
      <c r="J208" s="6">
        <v>0.628</v>
      </c>
      <c r="K208" s="6">
        <v>0.493</v>
      </c>
      <c r="L208" s="6">
        <v>0.249</v>
      </c>
      <c r="M208" s="6">
        <v>0.457</v>
      </c>
      <c r="N208" s="6">
        <v>577.359</v>
      </c>
    </row>
    <row r="209">
      <c r="A209" s="5">
        <v>45900.708333333336</v>
      </c>
      <c r="B209" s="6">
        <v>1.217</v>
      </c>
      <c r="C209" s="6">
        <v>1.786</v>
      </c>
      <c r="D209" s="6">
        <v>1.381</v>
      </c>
      <c r="E209" s="6">
        <v>1.462</v>
      </c>
      <c r="F209" s="6">
        <v>-0.171</v>
      </c>
      <c r="G209" s="6">
        <v>0.205</v>
      </c>
      <c r="H209" s="6">
        <v>0.066</v>
      </c>
      <c r="I209" s="6">
        <v>0.1</v>
      </c>
      <c r="J209" s="6">
        <v>0.565</v>
      </c>
      <c r="K209" s="6">
        <v>0.463</v>
      </c>
      <c r="L209" s="6">
        <v>0.193</v>
      </c>
      <c r="M209" s="6">
        <v>0.406</v>
      </c>
      <c r="N209" s="6">
        <v>577.4</v>
      </c>
    </row>
    <row r="210">
      <c r="A210" s="5">
        <v>45900.711805555555</v>
      </c>
      <c r="B210" s="6">
        <v>1.183</v>
      </c>
      <c r="C210" s="6">
        <v>1.686</v>
      </c>
      <c r="D210" s="6">
        <v>1.34</v>
      </c>
      <c r="E210" s="6">
        <v>1.403</v>
      </c>
      <c r="F210" s="6">
        <v>-0.149</v>
      </c>
      <c r="G210" s="6">
        <v>0.179</v>
      </c>
      <c r="H210" s="6">
        <v>0.051</v>
      </c>
      <c r="I210" s="6">
        <v>0.081</v>
      </c>
      <c r="J210" s="6">
        <v>0.505</v>
      </c>
      <c r="K210" s="6">
        <v>0.424</v>
      </c>
      <c r="L210" s="6">
        <v>0.151</v>
      </c>
      <c r="M210" s="6">
        <v>0.36</v>
      </c>
      <c r="N210" s="6">
        <v>577.432</v>
      </c>
    </row>
    <row r="211">
      <c r="A211" s="5">
        <v>45900.71527777778</v>
      </c>
      <c r="B211" s="6">
        <v>1.25</v>
      </c>
      <c r="C211" s="6">
        <v>1.69</v>
      </c>
      <c r="D211" s="6">
        <v>1.248</v>
      </c>
      <c r="E211" s="6">
        <v>1.396</v>
      </c>
      <c r="F211" s="6">
        <v>-0.165</v>
      </c>
      <c r="G211" s="6">
        <v>0.152</v>
      </c>
      <c r="H211" s="6">
        <v>0.047</v>
      </c>
      <c r="I211" s="6">
        <v>0.034</v>
      </c>
      <c r="J211" s="6">
        <v>0.531</v>
      </c>
      <c r="K211" s="6">
        <v>0.36</v>
      </c>
      <c r="L211" s="6">
        <v>0.152</v>
      </c>
      <c r="M211" s="6">
        <v>0.349</v>
      </c>
      <c r="N211" s="6">
        <v>577.462</v>
      </c>
    </row>
    <row r="212">
      <c r="A212" s="5">
        <v>45900.71875</v>
      </c>
      <c r="B212" s="6">
        <v>1.136</v>
      </c>
      <c r="C212" s="6">
        <v>1.695</v>
      </c>
      <c r="D212" s="6">
        <v>1.282</v>
      </c>
      <c r="E212" s="6">
        <v>1.371</v>
      </c>
      <c r="F212" s="6">
        <v>-0.117</v>
      </c>
      <c r="G212" s="6">
        <v>0.112</v>
      </c>
      <c r="H212" s="6">
        <v>-0.012</v>
      </c>
      <c r="I212" s="6">
        <v>-0.017</v>
      </c>
      <c r="J212" s="6">
        <v>0.415</v>
      </c>
      <c r="K212" s="6">
        <v>0.265</v>
      </c>
      <c r="L212" s="6">
        <v>1.961</v>
      </c>
      <c r="M212" s="6">
        <v>0.236</v>
      </c>
      <c r="N212" s="6">
        <v>577.486</v>
      </c>
    </row>
    <row r="213">
      <c r="A213" s="5">
        <v>45900.72222222222</v>
      </c>
      <c r="B213" s="6">
        <v>1.114</v>
      </c>
      <c r="C213" s="6">
        <v>1.632</v>
      </c>
      <c r="D213" s="6">
        <v>1.258</v>
      </c>
      <c r="E213" s="6">
        <v>1.335</v>
      </c>
      <c r="F213" s="6">
        <v>-0.105</v>
      </c>
      <c r="G213" s="6">
        <v>0.101</v>
      </c>
      <c r="H213" s="6">
        <v>-0.017</v>
      </c>
      <c r="I213" s="6">
        <v>-0.021</v>
      </c>
      <c r="J213" s="6">
        <v>0.379</v>
      </c>
      <c r="K213" s="6">
        <v>0.248</v>
      </c>
      <c r="L213" s="6">
        <v>1.946</v>
      </c>
      <c r="M213" s="6">
        <v>0.224</v>
      </c>
      <c r="N213" s="6">
        <v>577.506</v>
      </c>
    </row>
    <row r="214">
      <c r="A214" s="5">
        <v>45900.725694444445</v>
      </c>
      <c r="B214" s="6">
        <v>1.101</v>
      </c>
      <c r="C214" s="6">
        <v>1.652</v>
      </c>
      <c r="D214" s="6">
        <v>1.308</v>
      </c>
      <c r="E214" s="6">
        <v>1.353</v>
      </c>
      <c r="F214" s="6">
        <v>-0.098</v>
      </c>
      <c r="G214" s="6">
        <v>0.105</v>
      </c>
      <c r="H214" s="6">
        <v>-0.023</v>
      </c>
      <c r="I214" s="6">
        <v>-0.016</v>
      </c>
      <c r="J214" s="6">
        <v>0.357</v>
      </c>
      <c r="K214" s="6">
        <v>0.254</v>
      </c>
      <c r="L214" s="6">
        <v>1.931</v>
      </c>
      <c r="M214" s="6">
        <v>0.222</v>
      </c>
      <c r="N214" s="6">
        <v>577.529</v>
      </c>
    </row>
    <row r="215">
      <c r="A215" s="5">
        <v>45900.729166666664</v>
      </c>
      <c r="B215" s="6">
        <v>1.131</v>
      </c>
      <c r="C215" s="6">
        <v>1.611</v>
      </c>
      <c r="D215" s="6">
        <v>1.241</v>
      </c>
      <c r="E215" s="6">
        <v>1.328</v>
      </c>
      <c r="F215" s="6">
        <v>-0.119</v>
      </c>
      <c r="G215" s="6">
        <v>0.114</v>
      </c>
      <c r="H215" s="6">
        <v>0.007</v>
      </c>
      <c r="I215" s="6">
        <v>0.002</v>
      </c>
      <c r="J215" s="6">
        <v>0.422</v>
      </c>
      <c r="K215" s="6">
        <v>0.284</v>
      </c>
      <c r="L215" s="6">
        <v>0.022</v>
      </c>
      <c r="M215" s="6">
        <v>0.242</v>
      </c>
      <c r="N215" s="6">
        <v>577.548</v>
      </c>
    </row>
    <row r="216">
      <c r="A216" s="5">
        <v>45900.73263888889</v>
      </c>
      <c r="B216" s="6">
        <v>1.066</v>
      </c>
      <c r="C216" s="6">
        <v>1.597</v>
      </c>
      <c r="D216" s="6">
        <v>1.327</v>
      </c>
      <c r="E216" s="6">
        <v>1.33</v>
      </c>
      <c r="F216" s="6">
        <v>-0.097</v>
      </c>
      <c r="G216" s="6">
        <v>0.129</v>
      </c>
      <c r="H216" s="6">
        <v>0.003</v>
      </c>
      <c r="I216" s="6">
        <v>0.035</v>
      </c>
      <c r="J216" s="6">
        <v>0.365</v>
      </c>
      <c r="K216" s="6">
        <v>0.322</v>
      </c>
      <c r="L216" s="6">
        <v>0.01</v>
      </c>
      <c r="M216" s="6">
        <v>0.229</v>
      </c>
      <c r="N216" s="6">
        <v>577.568</v>
      </c>
    </row>
    <row r="217">
      <c r="A217" s="5">
        <v>45900.73611111111</v>
      </c>
      <c r="B217" s="6">
        <v>1.144</v>
      </c>
      <c r="C217" s="6">
        <v>1.576</v>
      </c>
      <c r="D217" s="6">
        <v>1.313</v>
      </c>
      <c r="E217" s="6">
        <v>1.345</v>
      </c>
      <c r="F217" s="6">
        <v>-0.102</v>
      </c>
      <c r="G217" s="6">
        <v>0.118</v>
      </c>
      <c r="H217" s="6">
        <v>0.02</v>
      </c>
      <c r="I217" s="6">
        <v>0.036</v>
      </c>
      <c r="J217" s="6">
        <v>0.357</v>
      </c>
      <c r="K217" s="6">
        <v>0.3</v>
      </c>
      <c r="L217" s="6">
        <v>0.06</v>
      </c>
      <c r="M217" s="6">
        <v>0.238</v>
      </c>
      <c r="N217" s="6">
        <v>577.586</v>
      </c>
    </row>
    <row r="218">
      <c r="A218" s="5">
        <v>45900.739583333336</v>
      </c>
      <c r="B218" s="6">
        <v>1.135</v>
      </c>
      <c r="C218" s="6">
        <v>1.684</v>
      </c>
      <c r="D218" s="6">
        <v>1.316</v>
      </c>
      <c r="E218" s="6">
        <v>1.378</v>
      </c>
      <c r="F218" s="6">
        <v>-0.122</v>
      </c>
      <c r="G218" s="6">
        <v>0.133</v>
      </c>
      <c r="H218" s="6">
        <v>0.008</v>
      </c>
      <c r="I218" s="6">
        <v>0.019</v>
      </c>
      <c r="J218" s="6">
        <v>0.429</v>
      </c>
      <c r="K218" s="6">
        <v>0.313</v>
      </c>
      <c r="L218" s="6">
        <v>0.025</v>
      </c>
      <c r="M218" s="6">
        <v>0.253</v>
      </c>
      <c r="N218" s="6">
        <v>577.608</v>
      </c>
    </row>
    <row r="219">
      <c r="A219" s="5">
        <v>45900.743055555555</v>
      </c>
      <c r="B219" s="6">
        <v>1.084</v>
      </c>
      <c r="C219" s="6">
        <v>1.709</v>
      </c>
      <c r="D219" s="6">
        <v>1.321</v>
      </c>
      <c r="E219" s="6">
        <v>1.371</v>
      </c>
      <c r="F219" s="6">
        <v>-0.129</v>
      </c>
      <c r="G219" s="6">
        <v>0.157</v>
      </c>
      <c r="H219" s="6">
        <v>0.003</v>
      </c>
      <c r="I219" s="6">
        <v>0.031</v>
      </c>
      <c r="J219" s="6">
        <v>0.473</v>
      </c>
      <c r="K219" s="6">
        <v>0.364</v>
      </c>
      <c r="L219" s="6">
        <v>0.01</v>
      </c>
      <c r="M219" s="6">
        <v>0.278</v>
      </c>
      <c r="N219" s="6">
        <v>577.628</v>
      </c>
    </row>
    <row r="220">
      <c r="A220" s="5">
        <v>45900.74652777778</v>
      </c>
      <c r="B220" s="6">
        <v>1.032</v>
      </c>
      <c r="C220" s="6">
        <v>1.631</v>
      </c>
      <c r="D220" s="6">
        <v>1.315</v>
      </c>
      <c r="E220" s="6">
        <v>1.326</v>
      </c>
      <c r="F220" s="6">
        <v>-0.084</v>
      </c>
      <c r="G220" s="6">
        <v>0.106</v>
      </c>
      <c r="H220" s="6">
        <v>-0.036</v>
      </c>
      <c r="I220" s="6">
        <v>-0.014</v>
      </c>
      <c r="J220" s="6">
        <v>0.33</v>
      </c>
      <c r="K220" s="6">
        <v>0.264</v>
      </c>
      <c r="L220" s="6">
        <v>1.891</v>
      </c>
      <c r="M220" s="6">
        <v>0.23</v>
      </c>
      <c r="N220" s="6">
        <v>577.648</v>
      </c>
    </row>
    <row r="221">
      <c r="A221" s="5">
        <v>45900.75</v>
      </c>
      <c r="B221" s="6">
        <v>1.001</v>
      </c>
      <c r="C221" s="6">
        <v>1.673</v>
      </c>
      <c r="D221" s="6">
        <v>1.308</v>
      </c>
      <c r="E221" s="6">
        <v>1.327</v>
      </c>
      <c r="F221" s="6">
        <v>-0.081</v>
      </c>
      <c r="G221" s="6">
        <v>0.087</v>
      </c>
      <c r="H221" s="6">
        <v>-0.07</v>
      </c>
      <c r="I221" s="6">
        <v>-0.064</v>
      </c>
      <c r="J221" s="6">
        <v>0.328</v>
      </c>
      <c r="K221" s="6">
        <v>0.211</v>
      </c>
      <c r="L221" s="6">
        <v>1.784</v>
      </c>
      <c r="M221" s="6">
        <v>0.242</v>
      </c>
      <c r="N221" s="6">
        <v>577.667</v>
      </c>
    </row>
    <row r="222">
      <c r="A222" s="5">
        <v>45900.75347222222</v>
      </c>
      <c r="B222" s="6">
        <v>0.981</v>
      </c>
      <c r="C222" s="6">
        <v>1.636</v>
      </c>
      <c r="D222" s="6">
        <v>1.348</v>
      </c>
      <c r="E222" s="6">
        <v>1.322</v>
      </c>
      <c r="F222" s="6">
        <v>-0.059</v>
      </c>
      <c r="G222" s="6">
        <v>0.076</v>
      </c>
      <c r="H222" s="6">
        <v>-0.079</v>
      </c>
      <c r="I222" s="6">
        <v>-0.062</v>
      </c>
      <c r="J222" s="6">
        <v>0.243</v>
      </c>
      <c r="K222" s="6">
        <v>0.188</v>
      </c>
      <c r="L222" s="6">
        <v>1.762</v>
      </c>
      <c r="M222" s="6">
        <v>0.219</v>
      </c>
      <c r="N222" s="6">
        <v>577.686</v>
      </c>
    </row>
    <row r="223">
      <c r="A223" s="5">
        <v>45900.756944444445</v>
      </c>
      <c r="B223" s="6">
        <v>0.996</v>
      </c>
      <c r="C223" s="6">
        <v>1.605</v>
      </c>
      <c r="D223" s="6">
        <v>1.323</v>
      </c>
      <c r="E223" s="6">
        <v>1.308</v>
      </c>
      <c r="F223" s="6">
        <v>-0.05</v>
      </c>
      <c r="G223" s="6">
        <v>0.058</v>
      </c>
      <c r="H223" s="6">
        <v>-0.084</v>
      </c>
      <c r="I223" s="6">
        <v>-0.076</v>
      </c>
      <c r="J223" s="6">
        <v>0.205</v>
      </c>
      <c r="K223" s="6">
        <v>0.148</v>
      </c>
      <c r="L223" s="6">
        <v>1.741</v>
      </c>
      <c r="M223" s="6">
        <v>0.2</v>
      </c>
      <c r="N223" s="6">
        <v>577.703</v>
      </c>
    </row>
    <row r="224">
      <c r="A224" s="5">
        <v>45900.760416666664</v>
      </c>
      <c r="B224" s="6">
        <v>1.036</v>
      </c>
      <c r="C224" s="6">
        <v>1.599</v>
      </c>
      <c r="D224" s="6">
        <v>1.346</v>
      </c>
      <c r="E224" s="6">
        <v>1.327</v>
      </c>
      <c r="F224" s="6">
        <v>-0.039</v>
      </c>
      <c r="G224" s="6">
        <v>0.043</v>
      </c>
      <c r="H224" s="6">
        <v>-0.087</v>
      </c>
      <c r="I224" s="6">
        <v>-0.083</v>
      </c>
      <c r="J224" s="6">
        <v>0.152</v>
      </c>
      <c r="K224" s="6">
        <v>0.11</v>
      </c>
      <c r="L224" s="6">
        <v>1.739</v>
      </c>
      <c r="M224" s="6">
        <v>0.172</v>
      </c>
      <c r="N224" s="6">
        <v>577.719</v>
      </c>
    </row>
    <row r="225">
      <c r="A225" s="5">
        <v>45900.76388888889</v>
      </c>
      <c r="B225" s="6">
        <v>1.067</v>
      </c>
      <c r="C225" s="6">
        <v>1.486</v>
      </c>
      <c r="D225" s="6">
        <v>1.325</v>
      </c>
      <c r="E225" s="6">
        <v>1.293</v>
      </c>
      <c r="F225" s="6">
        <v>-0.033</v>
      </c>
      <c r="G225" s="6">
        <v>0.048</v>
      </c>
      <c r="H225" s="6">
        <v>-0.07</v>
      </c>
      <c r="I225" s="6">
        <v>-0.055</v>
      </c>
      <c r="J225" s="6">
        <v>0.128</v>
      </c>
      <c r="K225" s="6">
        <v>0.132</v>
      </c>
      <c r="L225" s="6">
        <v>1.787</v>
      </c>
      <c r="M225" s="6">
        <v>0.159</v>
      </c>
      <c r="N225" s="6">
        <v>577.734</v>
      </c>
    </row>
    <row r="226">
      <c r="A226" s="5">
        <v>45900.76736111111</v>
      </c>
      <c r="B226" s="6">
        <v>1.035</v>
      </c>
      <c r="C226" s="6">
        <v>1.581</v>
      </c>
      <c r="D226" s="6">
        <v>1.378</v>
      </c>
      <c r="E226" s="6">
        <v>1.331</v>
      </c>
      <c r="F226" s="6">
        <v>-0.034</v>
      </c>
      <c r="G226" s="6">
        <v>0.055</v>
      </c>
      <c r="H226" s="6">
        <v>-0.081</v>
      </c>
      <c r="I226" s="6">
        <v>-0.06</v>
      </c>
      <c r="J226" s="6">
        <v>0.133</v>
      </c>
      <c r="K226" s="6">
        <v>0.141</v>
      </c>
      <c r="L226" s="6">
        <v>1.764</v>
      </c>
      <c r="M226" s="6">
        <v>0.172</v>
      </c>
      <c r="N226" s="6">
        <v>577.749</v>
      </c>
    </row>
    <row r="227">
      <c r="A227" s="5">
        <v>45900.770833333336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577.754</v>
      </c>
    </row>
    <row r="228">
      <c r="A228" s="5">
        <v>45900.774305555555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577.754</v>
      </c>
    </row>
    <row r="229">
      <c r="A229" s="5">
        <v>45900.77777777778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577.754</v>
      </c>
    </row>
    <row r="230">
      <c r="A230" s="5">
        <v>45900.78125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577.754</v>
      </c>
    </row>
    <row r="231">
      <c r="A231" s="5">
        <v>45900.78472222222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577.754</v>
      </c>
    </row>
    <row r="232">
      <c r="A232" s="5">
        <v>45900.788194444445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577.754</v>
      </c>
    </row>
    <row r="233">
      <c r="A233" s="5">
        <v>45900.791666666664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577.754</v>
      </c>
    </row>
    <row r="234">
      <c r="A234" s="5">
        <v>45900.79513888889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577.754</v>
      </c>
    </row>
    <row r="235">
      <c r="A235" s="5">
        <v>45900.79861111111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577.754</v>
      </c>
    </row>
    <row r="236">
      <c r="A236" s="5">
        <v>45900.802083333336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577.754</v>
      </c>
    </row>
    <row r="237">
      <c r="A237" s="5">
        <v>45900.805555555555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577.754</v>
      </c>
    </row>
    <row r="238">
      <c r="A238" s="5">
        <v>45900.80902777778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577.754</v>
      </c>
    </row>
    <row r="239">
      <c r="A239" s="5">
        <v>45900.8125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577.754</v>
      </c>
    </row>
    <row r="240">
      <c r="A240" s="5">
        <v>45900.81597222222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577.754</v>
      </c>
    </row>
    <row r="241">
      <c r="A241" s="5">
        <v>45900.819444444445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577.754</v>
      </c>
    </row>
    <row r="242">
      <c r="A242" s="5">
        <v>45900.822916666664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577.754</v>
      </c>
    </row>
    <row r="243">
      <c r="A243" s="5">
        <v>45900.82638888889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577.754</v>
      </c>
    </row>
    <row r="244">
      <c r="A244" s="5">
        <v>45900.82986111111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577.754</v>
      </c>
    </row>
    <row r="245">
      <c r="A245" s="5">
        <v>45900.833333333336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577.754</v>
      </c>
    </row>
    <row r="246">
      <c r="A246" s="5">
        <v>45900.836805555555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577.754</v>
      </c>
    </row>
    <row r="247">
      <c r="A247" s="5">
        <v>45900.84027777778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577.754</v>
      </c>
    </row>
    <row r="248">
      <c r="A248" s="5">
        <v>45900.84375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577.754</v>
      </c>
    </row>
    <row r="249">
      <c r="A249" s="5">
        <v>45900.84722222222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577.754</v>
      </c>
    </row>
    <row r="250">
      <c r="A250" s="5">
        <v>45900.850694444445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577.754</v>
      </c>
    </row>
    <row r="251">
      <c r="A251" s="5">
        <v>45900.854166666664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577.754</v>
      </c>
    </row>
    <row r="252">
      <c r="A252" s="5">
        <v>45900.85763888889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577.754</v>
      </c>
    </row>
    <row r="253">
      <c r="A253" s="5">
        <v>45900.86111111111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577.754</v>
      </c>
    </row>
    <row r="254">
      <c r="A254" s="5">
        <v>45900.864583333336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577.754</v>
      </c>
    </row>
    <row r="255">
      <c r="A255" s="5">
        <v>45900.868055555555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577.754</v>
      </c>
    </row>
    <row r="256">
      <c r="A256" s="5">
        <v>45900.87152777778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577.754</v>
      </c>
    </row>
    <row r="257">
      <c r="A257" s="5">
        <v>45900.875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577.754</v>
      </c>
    </row>
    <row r="258">
      <c r="A258" s="5">
        <v>45900.87847222222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577.754</v>
      </c>
    </row>
    <row r="259">
      <c r="A259" s="5">
        <v>45900.881944444445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577.754</v>
      </c>
    </row>
    <row r="260">
      <c r="A260" s="5">
        <v>45900.885416666664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577.754</v>
      </c>
    </row>
    <row r="261">
      <c r="A261" s="5">
        <v>45900.88888888889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577.754</v>
      </c>
    </row>
    <row r="262">
      <c r="A262" s="5">
        <v>45900.89236111111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577.754</v>
      </c>
    </row>
    <row r="263">
      <c r="A263" s="5">
        <v>45900.895833333336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577.754</v>
      </c>
    </row>
    <row r="264">
      <c r="A264" s="5">
        <v>45900.899305555555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577.754</v>
      </c>
    </row>
    <row r="265">
      <c r="A265" s="5">
        <v>45900.90277777778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577.754</v>
      </c>
    </row>
    <row r="266">
      <c r="A266" s="5">
        <v>45900.90625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577.754</v>
      </c>
    </row>
    <row r="267">
      <c r="A267" s="5">
        <v>45900.90972222222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577.754</v>
      </c>
    </row>
    <row r="268">
      <c r="A268" s="5">
        <v>45900.913194444445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577.754</v>
      </c>
    </row>
    <row r="269">
      <c r="A269" s="5">
        <v>45900.916666666664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577.754</v>
      </c>
    </row>
    <row r="270">
      <c r="A270" s="5">
        <v>45900.92013888889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577.754</v>
      </c>
    </row>
    <row r="271">
      <c r="A271" s="5">
        <v>45900.92361111111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577.754</v>
      </c>
    </row>
    <row r="272">
      <c r="A272" s="5">
        <v>45900.927083333336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577.754</v>
      </c>
    </row>
    <row r="273">
      <c r="A273" s="5">
        <v>45900.930555555555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577.754</v>
      </c>
    </row>
    <row r="274">
      <c r="A274" s="5">
        <v>45900.93402777778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577.754</v>
      </c>
    </row>
    <row r="275">
      <c r="A275" s="5">
        <v>45900.9375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577.754</v>
      </c>
    </row>
    <row r="276">
      <c r="A276" s="5">
        <v>45900.94097222222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577.754</v>
      </c>
    </row>
    <row r="277">
      <c r="A277" s="5">
        <v>45900.944444444445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577.754</v>
      </c>
    </row>
    <row r="278">
      <c r="A278" s="5">
        <v>45900.947916666664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577.754</v>
      </c>
    </row>
    <row r="279">
      <c r="A279" s="5">
        <v>45900.95138888889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577.754</v>
      </c>
    </row>
    <row r="280">
      <c r="A280" s="5">
        <v>45900.95486111111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577.754</v>
      </c>
    </row>
    <row r="281">
      <c r="A281" s="5">
        <v>45900.958333333336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577.754</v>
      </c>
    </row>
    <row r="282">
      <c r="A282" s="5">
        <v>45900.961805555555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577.754</v>
      </c>
    </row>
    <row r="283">
      <c r="A283" s="5">
        <v>45900.96527777778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577.754</v>
      </c>
    </row>
    <row r="284">
      <c r="A284" s="5">
        <v>45900.96875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577.754</v>
      </c>
    </row>
    <row r="285">
      <c r="A285" s="5">
        <v>45900.97222222222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577.754</v>
      </c>
    </row>
    <row r="286">
      <c r="A286" s="5">
        <v>45900.975694444445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577.754</v>
      </c>
    </row>
    <row r="287">
      <c r="A287" s="5">
        <v>45900.979166666664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577.754</v>
      </c>
    </row>
    <row r="288">
      <c r="A288" s="5">
        <v>45900.98263888889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577.754</v>
      </c>
    </row>
    <row r="289">
      <c r="A289" s="5">
        <v>45900.98611111111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577.754</v>
      </c>
    </row>
    <row r="290">
      <c r="A290" s="5">
        <v>45900.989583333336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577.754</v>
      </c>
    </row>
    <row r="291">
      <c r="A291" s="5">
        <v>45900.993055555555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577.754</v>
      </c>
    </row>
    <row r="292">
      <c r="A292" s="5">
        <v>45900.99652777778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577.754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45900.0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45900.00347222222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45900.006944444445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45900.010416666664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45900.01388888889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45900.01736111111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45900.020833333336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45900.024305555555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45900.02777777778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45900.03125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45900.03472222222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45900.038194444445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45900.041666666664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45900.04513888889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45900.04861111111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45900.052083333336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45900.055555555555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45900.05902777778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45900.0625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45900.06597222222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45900.069444444445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45900.072916666664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45900.07638888889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45900.07986111111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45900.083333333336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45900.086805555555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45900.09027777778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45900.09375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45900.09722222222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45900.100694444445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45900.104166666664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45900.10763888889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45900.11111111111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45900.114583333336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45900.118055555555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45900.12152777778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45900.125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45900.12847222222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45900.131944444445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45900.135416666664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45900.13888888889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45900.14236111111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45900.145833333336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45900.149305555555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45900.15277777778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45900.15625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45900.15972222222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45900.163194444445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45900.166666666664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45900.17013888889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45900.17361111111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45900.177083333336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45900.180555555555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45900.18402777778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45900.1875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45900.19097222222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45900.194444444445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45900.197916666664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45900.20138888889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45900.20486111111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45900.208333333336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45900.211805555555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45900.21527777778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45900.21875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45900.22222222222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45900.225694444445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45900.229166666664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45900.23263888889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45900.23611111111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45900.239583333336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45900.243055555555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45900.24652777778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45900.25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45900.25347222222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45900.256944444445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45900.260416666664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45900.26388888889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45900.26736111111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45900.270833333336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45900.274305555555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45900.27777777778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45900.28125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45900.28472222222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45900.288194444445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45900.291666666664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45900.29513888889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45900.29861111111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45900.302083333336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45900.305555555555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45900.30902777778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45900.3125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45900.31597222222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45900.319444444445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45900.322916666664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45900.32638888889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45900.32986111111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45900.333333333336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45900.336805555555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45900.34027777778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45900.34375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45900.34722222222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45900.350694444445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45900.354166666664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45900.35763888889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45900.36111111111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45900.364583333336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45900.368055555555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45900.37152777778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45900.375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45900.37847222222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45900.381944444445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45900.385416666664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45900.38888888889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45900.39236111111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45900.395833333336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45900.399305555555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45900.40277777778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45900.40625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45900.40972222222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45900.413194444445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45900.416666666664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45900.42013888889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45900.42361111111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45900.427083333336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45900.430555555555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45900.43402777778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45900.4375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45900.44097222222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45900.444444444445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45900.447916666664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45900.45138888889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45900.45486111111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45900.458333333336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45900.461805555555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45900.46527777778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45900.46875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45900.47222222222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45900.475694444445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45900.479166666664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45900.48263888889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45900.48611111111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45900.489583333336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45900.493055555555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45900.49652777778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45900.5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45900.50347222222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45900.506944444445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45900.510416666664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45900.51388888889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45900.51736111111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45900.520833333336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45900.524305555555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45900.52777777778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45900.53125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45900.53472222222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45900.538194444445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45900.541666666664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45900.54513888889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45900.54861111111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45900.552083333336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45900.555555555555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45900.55902777778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45900.5625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45900.56597222222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45900.569444444445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45900.572916666664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45900.57638888889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45900.57986111111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45900.583333333336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45900.586805555555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45900.59027777778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45900.59375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45900.59722222222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45900.600694444445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45900.604166666664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45900.60763888889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45900.61111111111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45900.614583333336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45900.618055555555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45900.62152777778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45900.625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45900.62847222222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45900.631944444445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45900.635416666664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45900.63888888889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45900.64236111111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45900.645833333336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45900.649305555555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45900.65277777778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45900.65625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45900.65972222222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45900.663194444445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45900.666666666664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45900.67013888889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45900.67361111111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45900.677083333336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45900.680555555555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45900.68402777778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45900.6875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45900.69097222222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45900.694444444445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45900.697916666664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45900.70138888889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45900.70486111111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45900.708333333336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45900.711805555555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45900.71527777778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45900.71875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45900.72222222222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45900.725694444445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45900.729166666664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45900.73263888889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45900.73611111111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45900.739583333336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45900.743055555555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45900.74652777778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45900.75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45900.75347222222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45900.756944444445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45900.760416666664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45900.76388888889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45900.76736111111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45900.770833333336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45900.774305555555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45900.77777777778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45900.78125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45900.78472222222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45900.788194444445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45900.791666666664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45900.79513888889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45900.79861111111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45900.802083333336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45900.805555555555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45900.80902777778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45900.8125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45900.81597222222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45900.819444444445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45900.822916666664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45900.82638888889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45900.82986111111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45900.833333333336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45900.836805555555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45900.84027777778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45900.84375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45900.84722222222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45900.850694444445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45900.854166666664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45900.85763888889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45900.86111111111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45900.864583333336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45900.868055555555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45900.87152777778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45900.875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45900.87847222222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45900.881944444445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45900.885416666664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45900.88888888889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45900.89236111111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45900.895833333336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45900.899305555555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45900.90277777778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45900.90625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45900.90972222222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45900.913194444445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45900.916666666664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45900.92013888889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45900.92361111111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45900.927083333336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45900.930555555555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45900.93402777778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45900.9375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45900.94097222222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45900.944444444445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45900.947916666664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45900.95138888889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45900.95486111111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45900.958333333336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45900.961805555555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45900.96527777778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45900.96875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45900.97222222222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45900.975694444445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45900.979166666664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45900.98263888889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45900.98611111111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45900.989583333336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  <row r="291">
      <c r="A291" s="5">
        <v>45900.993055555555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0.0</v>
      </c>
    </row>
    <row r="292">
      <c r="A292" s="5">
        <v>45900.99652777778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0.0</v>
      </c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2" width="10.63"/>
    <col customWidth="1" min="3" max="3" width="11.38"/>
    <col customWidth="1" min="4" max="4" width="9.75"/>
    <col customWidth="1" min="5" max="5" width="13.0"/>
    <col customWidth="1" min="6" max="8" width="6.5"/>
    <col customWidth="1" min="9" max="9" width="11.13"/>
  </cols>
  <sheetData>
    <row r="1">
      <c r="A1" s="1" t="s">
        <v>0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I2" si="1">ROUND(MIN(B5:B1000), 3)</f>
        <v>-96.252</v>
      </c>
      <c r="C2" s="4">
        <f t="shared" si="1"/>
        <v>0</v>
      </c>
      <c r="D2" s="4">
        <f t="shared" si="1"/>
        <v>0</v>
      </c>
      <c r="E2" s="4">
        <f t="shared" si="1"/>
        <v>-0.946</v>
      </c>
      <c r="F2" s="4">
        <f t="shared" si="1"/>
        <v>-735.41</v>
      </c>
      <c r="G2" s="4">
        <f t="shared" si="1"/>
        <v>-6096.72</v>
      </c>
      <c r="H2" s="4">
        <f t="shared" si="1"/>
        <v>0</v>
      </c>
      <c r="I2" s="4">
        <f t="shared" si="1"/>
        <v>69.071</v>
      </c>
    </row>
    <row r="3">
      <c r="A3" s="3" t="s">
        <v>10</v>
      </c>
      <c r="B3" s="4">
        <f t="shared" ref="B3:I3" si="2">ROUND(MAX(B5:B1000), 3)</f>
        <v>140.179</v>
      </c>
      <c r="C3" s="4">
        <f t="shared" si="2"/>
        <v>119.254</v>
      </c>
      <c r="D3" s="4">
        <f t="shared" si="2"/>
        <v>0</v>
      </c>
      <c r="E3" s="4">
        <f t="shared" si="2"/>
        <v>140.179</v>
      </c>
      <c r="F3" s="4">
        <f t="shared" si="2"/>
        <v>6196.72</v>
      </c>
      <c r="G3" s="4">
        <f t="shared" si="2"/>
        <v>835.41</v>
      </c>
      <c r="H3" s="4">
        <f t="shared" si="2"/>
        <v>0</v>
      </c>
      <c r="I3" s="4">
        <f t="shared" si="2"/>
        <v>143.18</v>
      </c>
    </row>
    <row r="4">
      <c r="A4" s="3" t="s">
        <v>11</v>
      </c>
      <c r="B4" s="4">
        <f t="shared" ref="B4:I4" si="3">ROUND(AVERAGE(B5:B1000), 3)</f>
        <v>71.026</v>
      </c>
      <c r="C4" s="4">
        <f t="shared" si="3"/>
        <v>21.116</v>
      </c>
      <c r="D4" s="4">
        <f t="shared" si="3"/>
        <v>0</v>
      </c>
      <c r="E4" s="4">
        <f t="shared" si="3"/>
        <v>92.143</v>
      </c>
      <c r="F4" s="4">
        <f t="shared" si="3"/>
        <v>80.494</v>
      </c>
      <c r="G4" s="4">
        <f t="shared" si="3"/>
        <v>19.506</v>
      </c>
      <c r="H4" s="4">
        <f t="shared" si="3"/>
        <v>0</v>
      </c>
      <c r="I4" s="4">
        <f t="shared" si="3"/>
        <v>100.067</v>
      </c>
    </row>
    <row r="5">
      <c r="A5" s="5">
        <v>45900.0</v>
      </c>
      <c r="B5" s="6">
        <v>95.939</v>
      </c>
      <c r="C5" s="6">
        <v>0.0</v>
      </c>
      <c r="D5" s="6">
        <v>0.0</v>
      </c>
      <c r="E5" s="6">
        <v>95.939</v>
      </c>
      <c r="F5" s="6">
        <v>100.0</v>
      </c>
      <c r="G5" s="6">
        <v>0.0</v>
      </c>
      <c r="H5" s="6">
        <v>0.0</v>
      </c>
      <c r="I5" s="6">
        <v>95.16000000000001</v>
      </c>
    </row>
    <row r="6">
      <c r="A6" s="5">
        <v>45900.00347222222</v>
      </c>
      <c r="B6" s="6">
        <v>95.504</v>
      </c>
      <c r="C6" s="6">
        <v>0.0</v>
      </c>
      <c r="D6" s="6">
        <v>0.0</v>
      </c>
      <c r="E6" s="6">
        <v>95.504</v>
      </c>
      <c r="F6" s="6">
        <v>100.0</v>
      </c>
      <c r="G6" s="6">
        <v>0.0</v>
      </c>
      <c r="H6" s="6">
        <v>0.0</v>
      </c>
      <c r="I6" s="6">
        <v>94.775</v>
      </c>
    </row>
    <row r="7">
      <c r="A7" s="5">
        <v>45900.006944444445</v>
      </c>
      <c r="B7" s="6">
        <v>94.971</v>
      </c>
      <c r="C7" s="6">
        <v>0.0</v>
      </c>
      <c r="D7" s="6">
        <v>0.0</v>
      </c>
      <c r="E7" s="6">
        <v>94.971</v>
      </c>
      <c r="F7" s="6">
        <v>100.0</v>
      </c>
      <c r="G7" s="6">
        <v>0.0</v>
      </c>
      <c r="H7" s="6">
        <v>0.0</v>
      </c>
      <c r="I7" s="6">
        <v>93.68700000000001</v>
      </c>
    </row>
    <row r="8">
      <c r="A8" s="5">
        <v>45900.010416666664</v>
      </c>
      <c r="B8" s="6">
        <v>94.855</v>
      </c>
      <c r="C8" s="6">
        <v>0.0</v>
      </c>
      <c r="D8" s="6">
        <v>0.0</v>
      </c>
      <c r="E8" s="6">
        <v>94.855</v>
      </c>
      <c r="F8" s="6">
        <v>100.0</v>
      </c>
      <c r="G8" s="6">
        <v>0.0</v>
      </c>
      <c r="H8" s="6">
        <v>0.0</v>
      </c>
      <c r="I8" s="6">
        <v>93.90599999999999</v>
      </c>
    </row>
    <row r="9">
      <c r="A9" s="5">
        <v>45900.01388888889</v>
      </c>
      <c r="B9" s="6">
        <v>93.085</v>
      </c>
      <c r="C9" s="6">
        <v>0.0</v>
      </c>
      <c r="D9" s="6">
        <v>0.0</v>
      </c>
      <c r="E9" s="6">
        <v>93.085</v>
      </c>
      <c r="F9" s="6">
        <v>100.0</v>
      </c>
      <c r="G9" s="6">
        <v>0.0</v>
      </c>
      <c r="H9" s="6">
        <v>0.0</v>
      </c>
      <c r="I9" s="6">
        <v>92.37899999999999</v>
      </c>
    </row>
    <row r="10">
      <c r="A10" s="5">
        <v>45900.01736111111</v>
      </c>
      <c r="B10" s="6">
        <v>92.889</v>
      </c>
      <c r="C10" s="6">
        <v>0.0</v>
      </c>
      <c r="D10" s="6">
        <v>0.0</v>
      </c>
      <c r="E10" s="6">
        <v>92.889</v>
      </c>
      <c r="F10" s="6">
        <v>100.0</v>
      </c>
      <c r="G10" s="6">
        <v>0.0</v>
      </c>
      <c r="H10" s="6">
        <v>0.0</v>
      </c>
      <c r="I10" s="6">
        <v>92.133</v>
      </c>
    </row>
    <row r="11">
      <c r="A11" s="5">
        <v>45900.020833333336</v>
      </c>
      <c r="B11" s="6">
        <v>92.55</v>
      </c>
      <c r="C11" s="6">
        <v>0.0</v>
      </c>
      <c r="D11" s="6">
        <v>0.0</v>
      </c>
      <c r="E11" s="6">
        <v>92.55</v>
      </c>
      <c r="F11" s="6">
        <v>100.0</v>
      </c>
      <c r="G11" s="6">
        <v>0.0</v>
      </c>
      <c r="H11" s="6">
        <v>0.0</v>
      </c>
      <c r="I11" s="6">
        <v>91.956</v>
      </c>
    </row>
    <row r="12">
      <c r="A12" s="5">
        <v>45900.024305555555</v>
      </c>
      <c r="B12" s="6">
        <v>92.714</v>
      </c>
      <c r="C12" s="6">
        <v>0.0</v>
      </c>
      <c r="D12" s="6">
        <v>0.0</v>
      </c>
      <c r="E12" s="6">
        <v>92.714</v>
      </c>
      <c r="F12" s="6">
        <v>100.0</v>
      </c>
      <c r="G12" s="6">
        <v>0.0</v>
      </c>
      <c r="H12" s="6">
        <v>0.0</v>
      </c>
      <c r="I12" s="6">
        <v>92.184</v>
      </c>
    </row>
    <row r="13">
      <c r="A13" s="5">
        <v>45900.02777777778</v>
      </c>
      <c r="B13" s="6">
        <v>91.736</v>
      </c>
      <c r="C13" s="6">
        <v>0.0</v>
      </c>
      <c r="D13" s="6">
        <v>0.0</v>
      </c>
      <c r="E13" s="6">
        <v>91.736</v>
      </c>
      <c r="F13" s="6">
        <v>100.0</v>
      </c>
      <c r="G13" s="6">
        <v>0.0</v>
      </c>
      <c r="H13" s="6">
        <v>0.0</v>
      </c>
      <c r="I13" s="6">
        <v>90.669</v>
      </c>
    </row>
    <row r="14">
      <c r="A14" s="5">
        <v>45900.03125</v>
      </c>
      <c r="B14" s="6">
        <v>91.711</v>
      </c>
      <c r="C14" s="6">
        <v>0.0</v>
      </c>
      <c r="D14" s="6">
        <v>0.0</v>
      </c>
      <c r="E14" s="6">
        <v>91.711</v>
      </c>
      <c r="F14" s="6">
        <v>100.0</v>
      </c>
      <c r="G14" s="6">
        <v>0.0</v>
      </c>
      <c r="H14" s="6">
        <v>0.0</v>
      </c>
      <c r="I14" s="6">
        <v>91.025</v>
      </c>
    </row>
    <row r="15">
      <c r="A15" s="5">
        <v>45900.03472222222</v>
      </c>
      <c r="B15" s="6">
        <v>91.155</v>
      </c>
      <c r="C15" s="6">
        <v>0.0</v>
      </c>
      <c r="D15" s="6">
        <v>0.0</v>
      </c>
      <c r="E15" s="6">
        <v>91.155</v>
      </c>
      <c r="F15" s="6">
        <v>100.0</v>
      </c>
      <c r="G15" s="6">
        <v>0.0</v>
      </c>
      <c r="H15" s="6">
        <v>0.0</v>
      </c>
      <c r="I15" s="6">
        <v>90.413</v>
      </c>
    </row>
    <row r="16">
      <c r="A16" s="5">
        <v>45900.038194444445</v>
      </c>
      <c r="B16" s="6">
        <v>91.582</v>
      </c>
      <c r="C16" s="6">
        <v>0.0</v>
      </c>
      <c r="D16" s="6">
        <v>0.0</v>
      </c>
      <c r="E16" s="6">
        <v>91.582</v>
      </c>
      <c r="F16" s="6">
        <v>100.0</v>
      </c>
      <c r="G16" s="6">
        <v>0.0</v>
      </c>
      <c r="H16" s="6">
        <v>0.0</v>
      </c>
      <c r="I16" s="6">
        <v>90.906</v>
      </c>
    </row>
    <row r="17">
      <c r="A17" s="5">
        <v>45900.041666666664</v>
      </c>
      <c r="B17" s="6">
        <v>91.098</v>
      </c>
      <c r="C17" s="6">
        <v>0.0</v>
      </c>
      <c r="D17" s="6">
        <v>0.0</v>
      </c>
      <c r="E17" s="6">
        <v>91.098</v>
      </c>
      <c r="F17" s="6">
        <v>100.0</v>
      </c>
      <c r="G17" s="6">
        <v>0.0</v>
      </c>
      <c r="H17" s="6">
        <v>0.0</v>
      </c>
      <c r="I17" s="6">
        <v>90.76499999999999</v>
      </c>
    </row>
    <row r="18">
      <c r="A18" s="5">
        <v>45900.04513888889</v>
      </c>
      <c r="B18" s="6">
        <v>91.489</v>
      </c>
      <c r="C18" s="6">
        <v>0.0</v>
      </c>
      <c r="D18" s="6">
        <v>0.0</v>
      </c>
      <c r="E18" s="6">
        <v>91.489</v>
      </c>
      <c r="F18" s="6">
        <v>100.0</v>
      </c>
      <c r="G18" s="6">
        <v>0.0</v>
      </c>
      <c r="H18" s="6">
        <v>0.0</v>
      </c>
      <c r="I18" s="6">
        <v>90.483</v>
      </c>
    </row>
    <row r="19">
      <c r="A19" s="5">
        <v>45900.04861111111</v>
      </c>
      <c r="B19" s="6">
        <v>91.929</v>
      </c>
      <c r="C19" s="6">
        <v>0.0</v>
      </c>
      <c r="D19" s="6">
        <v>0.0</v>
      </c>
      <c r="E19" s="6">
        <v>91.929</v>
      </c>
      <c r="F19" s="6">
        <v>100.0</v>
      </c>
      <c r="G19" s="6">
        <v>0.0</v>
      </c>
      <c r="H19" s="6">
        <v>0.0</v>
      </c>
      <c r="I19" s="6">
        <v>91.316</v>
      </c>
    </row>
    <row r="20">
      <c r="A20" s="5">
        <v>45900.052083333336</v>
      </c>
      <c r="B20" s="6">
        <v>91.716</v>
      </c>
      <c r="C20" s="6">
        <v>0.0</v>
      </c>
      <c r="D20" s="6">
        <v>0.0</v>
      </c>
      <c r="E20" s="6">
        <v>91.716</v>
      </c>
      <c r="F20" s="6">
        <v>100.0</v>
      </c>
      <c r="G20" s="6">
        <v>0.0</v>
      </c>
      <c r="H20" s="6">
        <v>0.0</v>
      </c>
      <c r="I20" s="6">
        <v>90.851</v>
      </c>
    </row>
    <row r="21">
      <c r="A21" s="5">
        <v>45900.055555555555</v>
      </c>
      <c r="B21" s="6">
        <v>92.264</v>
      </c>
      <c r="C21" s="6">
        <v>0.0</v>
      </c>
      <c r="D21" s="6">
        <v>0.0</v>
      </c>
      <c r="E21" s="6">
        <v>92.264</v>
      </c>
      <c r="F21" s="6">
        <v>100.0</v>
      </c>
      <c r="G21" s="6">
        <v>0.0</v>
      </c>
      <c r="H21" s="6">
        <v>0.0</v>
      </c>
      <c r="I21" s="6">
        <v>91.64600000000002</v>
      </c>
    </row>
    <row r="22">
      <c r="A22" s="5">
        <v>45900.05902777778</v>
      </c>
      <c r="B22" s="6">
        <v>91.688</v>
      </c>
      <c r="C22" s="6">
        <v>0.0</v>
      </c>
      <c r="D22" s="6">
        <v>0.0</v>
      </c>
      <c r="E22" s="6">
        <v>91.688</v>
      </c>
      <c r="F22" s="6">
        <v>100.0</v>
      </c>
      <c r="G22" s="6">
        <v>0.0</v>
      </c>
      <c r="H22" s="6">
        <v>0.0</v>
      </c>
      <c r="I22" s="6">
        <v>91.286</v>
      </c>
    </row>
    <row r="23">
      <c r="A23" s="5">
        <v>45900.0625</v>
      </c>
      <c r="B23" s="6">
        <v>91.52</v>
      </c>
      <c r="C23" s="6">
        <v>0.0</v>
      </c>
      <c r="D23" s="6">
        <v>0.0</v>
      </c>
      <c r="E23" s="6">
        <v>91.52</v>
      </c>
      <c r="F23" s="6">
        <v>100.0</v>
      </c>
      <c r="G23" s="6">
        <v>0.0</v>
      </c>
      <c r="H23" s="6">
        <v>0.0</v>
      </c>
      <c r="I23" s="6">
        <v>91.11500000000001</v>
      </c>
    </row>
    <row r="24">
      <c r="A24" s="5">
        <v>45900.06597222222</v>
      </c>
      <c r="B24" s="6">
        <v>91.626</v>
      </c>
      <c r="C24" s="6">
        <v>0.0</v>
      </c>
      <c r="D24" s="6">
        <v>0.0</v>
      </c>
      <c r="E24" s="6">
        <v>91.626</v>
      </c>
      <c r="F24" s="6">
        <v>100.0</v>
      </c>
      <c r="G24" s="6">
        <v>0.0</v>
      </c>
      <c r="H24" s="6">
        <v>0.0</v>
      </c>
      <c r="I24" s="6">
        <v>91.07900000000001</v>
      </c>
    </row>
    <row r="25">
      <c r="A25" s="5">
        <v>45900.069444444445</v>
      </c>
      <c r="B25" s="6">
        <v>90.71</v>
      </c>
      <c r="C25" s="6">
        <v>0.0</v>
      </c>
      <c r="D25" s="6">
        <v>0.0</v>
      </c>
      <c r="E25" s="6">
        <v>90.71</v>
      </c>
      <c r="F25" s="6">
        <v>100.0</v>
      </c>
      <c r="G25" s="6">
        <v>0.0</v>
      </c>
      <c r="H25" s="6">
        <v>0.0</v>
      </c>
      <c r="I25" s="6">
        <v>90.103</v>
      </c>
    </row>
    <row r="26">
      <c r="A26" s="5">
        <v>45900.072916666664</v>
      </c>
      <c r="B26" s="6">
        <v>90.927</v>
      </c>
      <c r="C26" s="6">
        <v>0.0</v>
      </c>
      <c r="D26" s="6">
        <v>0.0</v>
      </c>
      <c r="E26" s="6">
        <v>90.927</v>
      </c>
      <c r="F26" s="6">
        <v>100.0</v>
      </c>
      <c r="G26" s="6">
        <v>0.0</v>
      </c>
      <c r="H26" s="6">
        <v>0.0</v>
      </c>
      <c r="I26" s="6">
        <v>90.184</v>
      </c>
    </row>
    <row r="27">
      <c r="A27" s="5">
        <v>45900.07638888889</v>
      </c>
      <c r="B27" s="6">
        <v>92.319</v>
      </c>
      <c r="C27" s="6">
        <v>0.0</v>
      </c>
      <c r="D27" s="6">
        <v>0.0</v>
      </c>
      <c r="E27" s="6">
        <v>92.319</v>
      </c>
      <c r="F27" s="6">
        <v>100.0</v>
      </c>
      <c r="G27" s="6">
        <v>0.0</v>
      </c>
      <c r="H27" s="6">
        <v>0.0</v>
      </c>
      <c r="I27" s="6">
        <v>91.80300000000001</v>
      </c>
    </row>
    <row r="28">
      <c r="A28" s="5">
        <v>45900.07986111111</v>
      </c>
      <c r="B28" s="6">
        <v>90.351</v>
      </c>
      <c r="C28" s="6">
        <v>0.0</v>
      </c>
      <c r="D28" s="6">
        <v>0.0</v>
      </c>
      <c r="E28" s="6">
        <v>90.351</v>
      </c>
      <c r="F28" s="6">
        <v>100.0</v>
      </c>
      <c r="G28" s="6">
        <v>0.0</v>
      </c>
      <c r="H28" s="6">
        <v>0.0</v>
      </c>
      <c r="I28" s="6">
        <v>89.92999999999999</v>
      </c>
    </row>
    <row r="29">
      <c r="A29" s="5">
        <v>45900.083333333336</v>
      </c>
      <c r="B29" s="6">
        <v>90.531</v>
      </c>
      <c r="C29" s="6">
        <v>0.0</v>
      </c>
      <c r="D29" s="6">
        <v>0.0</v>
      </c>
      <c r="E29" s="6">
        <v>90.531</v>
      </c>
      <c r="F29" s="6">
        <v>100.0</v>
      </c>
      <c r="G29" s="6">
        <v>0.0</v>
      </c>
      <c r="H29" s="6">
        <v>0.0</v>
      </c>
      <c r="I29" s="6">
        <v>89.935</v>
      </c>
    </row>
    <row r="30">
      <c r="A30" s="5">
        <v>45900.086805555555</v>
      </c>
      <c r="B30" s="6">
        <v>90.532</v>
      </c>
      <c r="C30" s="6">
        <v>0.0</v>
      </c>
      <c r="D30" s="6">
        <v>0.0</v>
      </c>
      <c r="E30" s="6">
        <v>90.532</v>
      </c>
      <c r="F30" s="6">
        <v>100.0</v>
      </c>
      <c r="G30" s="6">
        <v>0.0</v>
      </c>
      <c r="H30" s="6">
        <v>0.0</v>
      </c>
      <c r="I30" s="6">
        <v>89.972</v>
      </c>
    </row>
    <row r="31">
      <c r="A31" s="5">
        <v>45900.09027777778</v>
      </c>
      <c r="B31" s="6">
        <v>90.97</v>
      </c>
      <c r="C31" s="6">
        <v>0.0</v>
      </c>
      <c r="D31" s="6">
        <v>0.0</v>
      </c>
      <c r="E31" s="6">
        <v>90.97</v>
      </c>
      <c r="F31" s="6">
        <v>100.0</v>
      </c>
      <c r="G31" s="6">
        <v>0.0</v>
      </c>
      <c r="H31" s="6">
        <v>0.0</v>
      </c>
      <c r="I31" s="6">
        <v>90.533</v>
      </c>
    </row>
    <row r="32">
      <c r="A32" s="5">
        <v>45900.09375</v>
      </c>
      <c r="B32" s="6">
        <v>90.858</v>
      </c>
      <c r="C32" s="6">
        <v>0.0</v>
      </c>
      <c r="D32" s="6">
        <v>0.0</v>
      </c>
      <c r="E32" s="6">
        <v>90.858</v>
      </c>
      <c r="F32" s="6">
        <v>100.0</v>
      </c>
      <c r="G32" s="6">
        <v>0.0</v>
      </c>
      <c r="H32" s="6">
        <v>0.0</v>
      </c>
      <c r="I32" s="6">
        <v>90.382</v>
      </c>
    </row>
    <row r="33">
      <c r="A33" s="5">
        <v>45900.09722222222</v>
      </c>
      <c r="B33" s="6">
        <v>90.453</v>
      </c>
      <c r="C33" s="6">
        <v>0.0</v>
      </c>
      <c r="D33" s="6">
        <v>0.0</v>
      </c>
      <c r="E33" s="6">
        <v>90.453</v>
      </c>
      <c r="F33" s="6">
        <v>100.0</v>
      </c>
      <c r="G33" s="6">
        <v>0.0</v>
      </c>
      <c r="H33" s="6">
        <v>0.0</v>
      </c>
      <c r="I33" s="6">
        <v>89.93100000000001</v>
      </c>
    </row>
    <row r="34">
      <c r="A34" s="5">
        <v>45900.100694444445</v>
      </c>
      <c r="B34" s="6">
        <v>90.49</v>
      </c>
      <c r="C34" s="6">
        <v>0.0</v>
      </c>
      <c r="D34" s="6">
        <v>0.0</v>
      </c>
      <c r="E34" s="6">
        <v>90.49</v>
      </c>
      <c r="F34" s="6">
        <v>100.0</v>
      </c>
      <c r="G34" s="6">
        <v>0.0</v>
      </c>
      <c r="H34" s="6">
        <v>0.0</v>
      </c>
      <c r="I34" s="6">
        <v>89.984</v>
      </c>
    </row>
    <row r="35">
      <c r="A35" s="5">
        <v>45900.104166666664</v>
      </c>
      <c r="B35" s="6">
        <v>90.564</v>
      </c>
      <c r="C35" s="6">
        <v>0.0</v>
      </c>
      <c r="D35" s="6">
        <v>0.0</v>
      </c>
      <c r="E35" s="6">
        <v>90.564</v>
      </c>
      <c r="F35" s="6">
        <v>100.0</v>
      </c>
      <c r="G35" s="6">
        <v>0.0</v>
      </c>
      <c r="H35" s="6">
        <v>0.0</v>
      </c>
      <c r="I35" s="6">
        <v>90.028</v>
      </c>
    </row>
    <row r="36">
      <c r="A36" s="5">
        <v>45900.10763888889</v>
      </c>
      <c r="B36" s="6">
        <v>90.72</v>
      </c>
      <c r="C36" s="6">
        <v>0.0</v>
      </c>
      <c r="D36" s="6">
        <v>0.0</v>
      </c>
      <c r="E36" s="6">
        <v>90.72</v>
      </c>
      <c r="F36" s="6">
        <v>100.0</v>
      </c>
      <c r="G36" s="6">
        <v>0.0</v>
      </c>
      <c r="H36" s="6">
        <v>0.0</v>
      </c>
      <c r="I36" s="6">
        <v>90.207</v>
      </c>
    </row>
    <row r="37">
      <c r="A37" s="5">
        <v>45900.11111111111</v>
      </c>
      <c r="B37" s="6">
        <v>90.194</v>
      </c>
      <c r="C37" s="6">
        <v>0.0</v>
      </c>
      <c r="D37" s="6">
        <v>0.0</v>
      </c>
      <c r="E37" s="6">
        <v>90.194</v>
      </c>
      <c r="F37" s="6">
        <v>100.0</v>
      </c>
      <c r="G37" s="6">
        <v>0.0</v>
      </c>
      <c r="H37" s="6">
        <v>0.0</v>
      </c>
      <c r="I37" s="6">
        <v>89.73</v>
      </c>
    </row>
    <row r="38">
      <c r="A38" s="5">
        <v>45900.114583333336</v>
      </c>
      <c r="B38" s="6">
        <v>89.838</v>
      </c>
      <c r="C38" s="6">
        <v>0.0</v>
      </c>
      <c r="D38" s="6">
        <v>0.0</v>
      </c>
      <c r="E38" s="6">
        <v>89.838</v>
      </c>
      <c r="F38" s="6">
        <v>100.0</v>
      </c>
      <c r="G38" s="6">
        <v>0.0</v>
      </c>
      <c r="H38" s="6">
        <v>0.0</v>
      </c>
      <c r="I38" s="6">
        <v>89.448</v>
      </c>
    </row>
    <row r="39">
      <c r="A39" s="5">
        <v>45900.118055555555</v>
      </c>
      <c r="B39" s="6">
        <v>90.075</v>
      </c>
      <c r="C39" s="6">
        <v>0.0</v>
      </c>
      <c r="D39" s="6">
        <v>0.0</v>
      </c>
      <c r="E39" s="6">
        <v>90.075</v>
      </c>
      <c r="F39" s="6">
        <v>100.0</v>
      </c>
      <c r="G39" s="6">
        <v>0.0</v>
      </c>
      <c r="H39" s="6">
        <v>0.0</v>
      </c>
      <c r="I39" s="6">
        <v>89.66899999999998</v>
      </c>
    </row>
    <row r="40">
      <c r="A40" s="5">
        <v>45900.12152777778</v>
      </c>
      <c r="B40" s="6">
        <v>89.787</v>
      </c>
      <c r="C40" s="6">
        <v>0.0</v>
      </c>
      <c r="D40" s="6">
        <v>0.0</v>
      </c>
      <c r="E40" s="6">
        <v>89.787</v>
      </c>
      <c r="F40" s="6">
        <v>100.0</v>
      </c>
      <c r="G40" s="6">
        <v>0.0</v>
      </c>
      <c r="H40" s="6">
        <v>0.0</v>
      </c>
      <c r="I40" s="6">
        <v>89.38199999999999</v>
      </c>
    </row>
    <row r="41">
      <c r="A41" s="5">
        <v>45900.125</v>
      </c>
      <c r="B41" s="6">
        <v>90.05</v>
      </c>
      <c r="C41" s="6">
        <v>0.0</v>
      </c>
      <c r="D41" s="6">
        <v>0.0</v>
      </c>
      <c r="E41" s="6">
        <v>90.05</v>
      </c>
      <c r="F41" s="6">
        <v>100.0</v>
      </c>
      <c r="G41" s="6">
        <v>0.0</v>
      </c>
      <c r="H41" s="6">
        <v>0.0</v>
      </c>
      <c r="I41" s="6">
        <v>89.58500000000001</v>
      </c>
    </row>
    <row r="42">
      <c r="A42" s="5">
        <v>45900.12847222222</v>
      </c>
      <c r="B42" s="6">
        <v>89.649</v>
      </c>
      <c r="C42" s="6">
        <v>0.0</v>
      </c>
      <c r="D42" s="6">
        <v>0.0</v>
      </c>
      <c r="E42" s="6">
        <v>89.649</v>
      </c>
      <c r="F42" s="6">
        <v>100.0</v>
      </c>
      <c r="G42" s="6">
        <v>0.0</v>
      </c>
      <c r="H42" s="6">
        <v>0.0</v>
      </c>
      <c r="I42" s="6">
        <v>89.20900000000002</v>
      </c>
    </row>
    <row r="43">
      <c r="A43" s="5">
        <v>45900.131944444445</v>
      </c>
      <c r="B43" s="6">
        <v>90.365</v>
      </c>
      <c r="C43" s="6">
        <v>0.0</v>
      </c>
      <c r="D43" s="6">
        <v>0.0</v>
      </c>
      <c r="E43" s="6">
        <v>90.365</v>
      </c>
      <c r="F43" s="6">
        <v>100.0</v>
      </c>
      <c r="G43" s="6">
        <v>0.0</v>
      </c>
      <c r="H43" s="6">
        <v>0.0</v>
      </c>
      <c r="I43" s="6">
        <v>89.58200000000001</v>
      </c>
    </row>
    <row r="44">
      <c r="A44" s="5">
        <v>45900.135416666664</v>
      </c>
      <c r="B44" s="6">
        <v>90.318</v>
      </c>
      <c r="C44" s="6">
        <v>0.0</v>
      </c>
      <c r="D44" s="6">
        <v>0.0</v>
      </c>
      <c r="E44" s="6">
        <v>90.318</v>
      </c>
      <c r="F44" s="6">
        <v>100.0</v>
      </c>
      <c r="G44" s="6">
        <v>0.0</v>
      </c>
      <c r="H44" s="6">
        <v>0.0</v>
      </c>
      <c r="I44" s="6">
        <v>89.874</v>
      </c>
    </row>
    <row r="45">
      <c r="A45" s="5">
        <v>45900.13888888889</v>
      </c>
      <c r="B45" s="6">
        <v>90.047</v>
      </c>
      <c r="C45" s="6">
        <v>0.0</v>
      </c>
      <c r="D45" s="6">
        <v>0.0</v>
      </c>
      <c r="E45" s="6">
        <v>90.047</v>
      </c>
      <c r="F45" s="6">
        <v>100.0</v>
      </c>
      <c r="G45" s="6">
        <v>0.0</v>
      </c>
      <c r="H45" s="6">
        <v>0.0</v>
      </c>
      <c r="I45" s="6">
        <v>89.586</v>
      </c>
    </row>
    <row r="46">
      <c r="A46" s="5">
        <v>45900.14236111111</v>
      </c>
      <c r="B46" s="6">
        <v>90.25</v>
      </c>
      <c r="C46" s="6">
        <v>0.0</v>
      </c>
      <c r="D46" s="6">
        <v>0.0</v>
      </c>
      <c r="E46" s="6">
        <v>90.25</v>
      </c>
      <c r="F46" s="6">
        <v>100.0</v>
      </c>
      <c r="G46" s="6">
        <v>0.0</v>
      </c>
      <c r="H46" s="6">
        <v>0.0</v>
      </c>
      <c r="I46" s="6">
        <v>89.89699999999999</v>
      </c>
    </row>
    <row r="47">
      <c r="A47" s="5">
        <v>45900.145833333336</v>
      </c>
      <c r="B47" s="6">
        <v>89.813</v>
      </c>
      <c r="C47" s="6">
        <v>0.0</v>
      </c>
      <c r="D47" s="6">
        <v>0.0</v>
      </c>
      <c r="E47" s="6">
        <v>89.813</v>
      </c>
      <c r="F47" s="6">
        <v>100.0</v>
      </c>
      <c r="G47" s="6">
        <v>0.0</v>
      </c>
      <c r="H47" s="6">
        <v>0.0</v>
      </c>
      <c r="I47" s="6">
        <v>89.28399999999999</v>
      </c>
    </row>
    <row r="48">
      <c r="A48" s="5">
        <v>45900.149305555555</v>
      </c>
      <c r="B48" s="6">
        <v>89.528</v>
      </c>
      <c r="C48" s="6">
        <v>0.0</v>
      </c>
      <c r="D48" s="6">
        <v>0.0</v>
      </c>
      <c r="E48" s="6">
        <v>89.528</v>
      </c>
      <c r="F48" s="6">
        <v>100.0</v>
      </c>
      <c r="G48" s="6">
        <v>0.0</v>
      </c>
      <c r="H48" s="6">
        <v>0.0</v>
      </c>
      <c r="I48" s="6">
        <v>89.255</v>
      </c>
    </row>
    <row r="49">
      <c r="A49" s="5">
        <v>45900.15277777778</v>
      </c>
      <c r="B49" s="6">
        <v>89.11</v>
      </c>
      <c r="C49" s="6">
        <v>0.0</v>
      </c>
      <c r="D49" s="6">
        <v>0.0</v>
      </c>
      <c r="E49" s="6">
        <v>89.11</v>
      </c>
      <c r="F49" s="6">
        <v>100.0</v>
      </c>
      <c r="G49" s="6">
        <v>0.0</v>
      </c>
      <c r="H49" s="6">
        <v>0.0</v>
      </c>
      <c r="I49" s="6">
        <v>88.68</v>
      </c>
    </row>
    <row r="50">
      <c r="A50" s="5">
        <v>45900.15625</v>
      </c>
      <c r="B50" s="6">
        <v>89.299</v>
      </c>
      <c r="C50" s="6">
        <v>0.0</v>
      </c>
      <c r="D50" s="6">
        <v>0.0</v>
      </c>
      <c r="E50" s="6">
        <v>89.299</v>
      </c>
      <c r="F50" s="6">
        <v>100.0</v>
      </c>
      <c r="G50" s="6">
        <v>0.0</v>
      </c>
      <c r="H50" s="6">
        <v>0.0</v>
      </c>
      <c r="I50" s="6">
        <v>88.817</v>
      </c>
    </row>
    <row r="51">
      <c r="A51" s="5">
        <v>45900.15972222222</v>
      </c>
      <c r="B51" s="6">
        <v>89.616</v>
      </c>
      <c r="C51" s="6">
        <v>0.0</v>
      </c>
      <c r="D51" s="6">
        <v>0.0</v>
      </c>
      <c r="E51" s="6">
        <v>89.616</v>
      </c>
      <c r="F51" s="6">
        <v>100.0</v>
      </c>
      <c r="G51" s="6">
        <v>0.0</v>
      </c>
      <c r="H51" s="6">
        <v>0.0</v>
      </c>
      <c r="I51" s="6">
        <v>89.14900000000002</v>
      </c>
    </row>
    <row r="52">
      <c r="A52" s="5">
        <v>45900.163194444445</v>
      </c>
      <c r="B52" s="6">
        <v>89.645</v>
      </c>
      <c r="C52" s="6">
        <v>0.0</v>
      </c>
      <c r="D52" s="6">
        <v>0.0</v>
      </c>
      <c r="E52" s="6">
        <v>89.645</v>
      </c>
      <c r="F52" s="6">
        <v>100.0</v>
      </c>
      <c r="G52" s="6">
        <v>0.0</v>
      </c>
      <c r="H52" s="6">
        <v>0.0</v>
      </c>
      <c r="I52" s="6">
        <v>89.215</v>
      </c>
    </row>
    <row r="53">
      <c r="A53" s="5">
        <v>45900.166666666664</v>
      </c>
      <c r="B53" s="6">
        <v>89.661</v>
      </c>
      <c r="C53" s="6">
        <v>0.0</v>
      </c>
      <c r="D53" s="6">
        <v>0.0</v>
      </c>
      <c r="E53" s="6">
        <v>89.661</v>
      </c>
      <c r="F53" s="6">
        <v>100.0</v>
      </c>
      <c r="G53" s="6">
        <v>0.0</v>
      </c>
      <c r="H53" s="6">
        <v>0.0</v>
      </c>
      <c r="I53" s="6">
        <v>89.28699999999999</v>
      </c>
    </row>
    <row r="54">
      <c r="A54" s="5">
        <v>45900.17013888889</v>
      </c>
      <c r="B54" s="6">
        <v>89.423</v>
      </c>
      <c r="C54" s="6">
        <v>0.0</v>
      </c>
      <c r="D54" s="6">
        <v>0.0</v>
      </c>
      <c r="E54" s="6">
        <v>89.423</v>
      </c>
      <c r="F54" s="6">
        <v>100.0</v>
      </c>
      <c r="G54" s="6">
        <v>0.0</v>
      </c>
      <c r="H54" s="6">
        <v>0.0</v>
      </c>
      <c r="I54" s="6">
        <v>88.599</v>
      </c>
    </row>
    <row r="55">
      <c r="A55" s="5">
        <v>45900.17361111111</v>
      </c>
      <c r="B55" s="6">
        <v>89.419</v>
      </c>
      <c r="C55" s="6">
        <v>0.0</v>
      </c>
      <c r="D55" s="6">
        <v>0.0</v>
      </c>
      <c r="E55" s="6">
        <v>89.419</v>
      </c>
      <c r="F55" s="6">
        <v>100.0</v>
      </c>
      <c r="G55" s="6">
        <v>0.0</v>
      </c>
      <c r="H55" s="6">
        <v>0.0</v>
      </c>
      <c r="I55" s="6">
        <v>88.90299999999999</v>
      </c>
    </row>
    <row r="56">
      <c r="A56" s="5">
        <v>45900.177083333336</v>
      </c>
      <c r="B56" s="6">
        <v>89.102</v>
      </c>
      <c r="C56" s="6">
        <v>0.0</v>
      </c>
      <c r="D56" s="6">
        <v>0.0</v>
      </c>
      <c r="E56" s="6">
        <v>89.102</v>
      </c>
      <c r="F56" s="6">
        <v>100.0</v>
      </c>
      <c r="G56" s="6">
        <v>0.0</v>
      </c>
      <c r="H56" s="6">
        <v>0.0</v>
      </c>
      <c r="I56" s="6">
        <v>88.639</v>
      </c>
    </row>
    <row r="57">
      <c r="A57" s="5">
        <v>45900.180555555555</v>
      </c>
      <c r="B57" s="6">
        <v>94.983</v>
      </c>
      <c r="C57" s="6">
        <v>0.0</v>
      </c>
      <c r="D57" s="6">
        <v>0.0</v>
      </c>
      <c r="E57" s="6">
        <v>94.983</v>
      </c>
      <c r="F57" s="6">
        <v>100.0</v>
      </c>
      <c r="G57" s="6">
        <v>0.0</v>
      </c>
      <c r="H57" s="6">
        <v>0.0</v>
      </c>
      <c r="I57" s="6">
        <v>94.509</v>
      </c>
    </row>
    <row r="58">
      <c r="A58" s="5">
        <v>45900.18402777778</v>
      </c>
      <c r="B58" s="6">
        <v>93.522</v>
      </c>
      <c r="C58" s="6">
        <v>0.0</v>
      </c>
      <c r="D58" s="6">
        <v>0.0</v>
      </c>
      <c r="E58" s="6">
        <v>93.522</v>
      </c>
      <c r="F58" s="6">
        <v>100.0</v>
      </c>
      <c r="G58" s="6">
        <v>0.0</v>
      </c>
      <c r="H58" s="6">
        <v>0.0</v>
      </c>
      <c r="I58" s="6">
        <v>93.045</v>
      </c>
    </row>
    <row r="59">
      <c r="A59" s="5">
        <v>45900.1875</v>
      </c>
      <c r="B59" s="6">
        <v>98.969</v>
      </c>
      <c r="C59" s="6">
        <v>0.0</v>
      </c>
      <c r="D59" s="6">
        <v>0.0</v>
      </c>
      <c r="E59" s="6">
        <v>98.969</v>
      </c>
      <c r="F59" s="6">
        <v>100.0</v>
      </c>
      <c r="G59" s="6">
        <v>0.0</v>
      </c>
      <c r="H59" s="6">
        <v>0.0</v>
      </c>
      <c r="I59" s="6">
        <v>99.84199999999998</v>
      </c>
    </row>
    <row r="60">
      <c r="A60" s="5">
        <v>45900.19097222222</v>
      </c>
      <c r="B60" s="6">
        <v>100.061</v>
      </c>
      <c r="C60" s="6">
        <v>0.0</v>
      </c>
      <c r="D60" s="6">
        <v>0.0</v>
      </c>
      <c r="E60" s="6">
        <v>100.061</v>
      </c>
      <c r="F60" s="6">
        <v>100.0</v>
      </c>
      <c r="G60" s="6">
        <v>0.0</v>
      </c>
      <c r="H60" s="6">
        <v>0.0</v>
      </c>
      <c r="I60" s="6">
        <v>100.74</v>
      </c>
    </row>
    <row r="61">
      <c r="A61" s="5">
        <v>45900.194444444445</v>
      </c>
      <c r="B61" s="6">
        <v>98.897</v>
      </c>
      <c r="C61" s="6">
        <v>0.0</v>
      </c>
      <c r="D61" s="6">
        <v>0.0</v>
      </c>
      <c r="E61" s="6">
        <v>98.897</v>
      </c>
      <c r="F61" s="6">
        <v>100.0</v>
      </c>
      <c r="G61" s="6">
        <v>0.0</v>
      </c>
      <c r="H61" s="6">
        <v>0.0</v>
      </c>
      <c r="I61" s="6">
        <v>99.603</v>
      </c>
    </row>
    <row r="62">
      <c r="A62" s="5">
        <v>45900.197916666664</v>
      </c>
      <c r="B62" s="6">
        <v>99.596</v>
      </c>
      <c r="C62" s="6">
        <v>0.0</v>
      </c>
      <c r="D62" s="6">
        <v>0.0</v>
      </c>
      <c r="E62" s="6">
        <v>99.596</v>
      </c>
      <c r="F62" s="6">
        <v>100.0</v>
      </c>
      <c r="G62" s="6">
        <v>0.0</v>
      </c>
      <c r="H62" s="6">
        <v>0.0</v>
      </c>
      <c r="I62" s="6">
        <v>100.371</v>
      </c>
    </row>
    <row r="63">
      <c r="A63" s="5">
        <v>45900.20138888889</v>
      </c>
      <c r="B63" s="6">
        <v>99.631</v>
      </c>
      <c r="C63" s="6">
        <v>0.0</v>
      </c>
      <c r="D63" s="6">
        <v>0.0</v>
      </c>
      <c r="E63" s="6">
        <v>99.631</v>
      </c>
      <c r="F63" s="6">
        <v>100.0</v>
      </c>
      <c r="G63" s="6">
        <v>0.0</v>
      </c>
      <c r="H63" s="6">
        <v>0.0</v>
      </c>
      <c r="I63" s="6">
        <v>100.30499999999999</v>
      </c>
    </row>
    <row r="64">
      <c r="A64" s="5">
        <v>45900.20486111111</v>
      </c>
      <c r="B64" s="6">
        <v>98.461</v>
      </c>
      <c r="C64" s="6">
        <v>0.0</v>
      </c>
      <c r="D64" s="6">
        <v>0.0</v>
      </c>
      <c r="E64" s="6">
        <v>98.461</v>
      </c>
      <c r="F64" s="6">
        <v>100.0</v>
      </c>
      <c r="G64" s="6">
        <v>0.0</v>
      </c>
      <c r="H64" s="6">
        <v>0.0</v>
      </c>
      <c r="I64" s="6">
        <v>99.23400000000001</v>
      </c>
    </row>
    <row r="65">
      <c r="A65" s="5">
        <v>45900.208333333336</v>
      </c>
      <c r="B65" s="6">
        <v>99.038</v>
      </c>
      <c r="C65" s="6">
        <v>0.0</v>
      </c>
      <c r="D65" s="6">
        <v>0.0</v>
      </c>
      <c r="E65" s="6">
        <v>99.038</v>
      </c>
      <c r="F65" s="6">
        <v>100.0</v>
      </c>
      <c r="G65" s="6">
        <v>0.0</v>
      </c>
      <c r="H65" s="6">
        <v>0.0</v>
      </c>
      <c r="I65" s="6">
        <v>99.765</v>
      </c>
    </row>
    <row r="66">
      <c r="A66" s="5">
        <v>45900.211805555555</v>
      </c>
      <c r="B66" s="6">
        <v>99.118</v>
      </c>
      <c r="C66" s="6">
        <v>0.0</v>
      </c>
      <c r="D66" s="6">
        <v>0.0</v>
      </c>
      <c r="E66" s="6">
        <v>99.118</v>
      </c>
      <c r="F66" s="6">
        <v>100.0</v>
      </c>
      <c r="G66" s="6">
        <v>0.0</v>
      </c>
      <c r="H66" s="6">
        <v>0.0</v>
      </c>
      <c r="I66" s="6">
        <v>99.82</v>
      </c>
    </row>
    <row r="67">
      <c r="A67" s="5">
        <v>45900.21527777778</v>
      </c>
      <c r="B67" s="6">
        <v>98.499</v>
      </c>
      <c r="C67" s="6">
        <v>0.0</v>
      </c>
      <c r="D67" s="6">
        <v>0.0</v>
      </c>
      <c r="E67" s="6">
        <v>98.499</v>
      </c>
      <c r="F67" s="6">
        <v>100.0</v>
      </c>
      <c r="G67" s="6">
        <v>0.0</v>
      </c>
      <c r="H67" s="6">
        <v>0.0</v>
      </c>
      <c r="I67" s="6">
        <v>97.71099999999998</v>
      </c>
    </row>
    <row r="68">
      <c r="A68" s="5">
        <v>45900.21875</v>
      </c>
      <c r="B68" s="6">
        <v>124.009</v>
      </c>
      <c r="C68" s="6">
        <v>0.0</v>
      </c>
      <c r="D68" s="6">
        <v>0.0</v>
      </c>
      <c r="E68" s="6">
        <v>124.009</v>
      </c>
      <c r="F68" s="6">
        <v>100.0</v>
      </c>
      <c r="G68" s="6">
        <v>0.0</v>
      </c>
      <c r="H68" s="6">
        <v>0.0</v>
      </c>
      <c r="I68" s="6">
        <v>124.63699999999999</v>
      </c>
    </row>
    <row r="69">
      <c r="A69" s="5">
        <v>45900.22222222222</v>
      </c>
      <c r="B69" s="6">
        <v>124.751</v>
      </c>
      <c r="C69" s="6">
        <v>0.0</v>
      </c>
      <c r="D69" s="6">
        <v>0.0</v>
      </c>
      <c r="E69" s="6">
        <v>124.751</v>
      </c>
      <c r="F69" s="6">
        <v>100.0</v>
      </c>
      <c r="G69" s="6">
        <v>0.0</v>
      </c>
      <c r="H69" s="6">
        <v>0.0</v>
      </c>
      <c r="I69" s="6">
        <v>127.402</v>
      </c>
    </row>
    <row r="70">
      <c r="A70" s="5">
        <v>45900.225694444445</v>
      </c>
      <c r="B70" s="6">
        <v>125.348</v>
      </c>
      <c r="C70" s="6">
        <v>0.0</v>
      </c>
      <c r="D70" s="6">
        <v>0.0</v>
      </c>
      <c r="E70" s="6">
        <v>125.348</v>
      </c>
      <c r="F70" s="6">
        <v>100.0</v>
      </c>
      <c r="G70" s="6">
        <v>0.0</v>
      </c>
      <c r="H70" s="6">
        <v>0.0</v>
      </c>
      <c r="I70" s="6">
        <v>126.732</v>
      </c>
    </row>
    <row r="71">
      <c r="A71" s="5">
        <v>45900.229166666664</v>
      </c>
      <c r="B71" s="6">
        <v>124.484</v>
      </c>
      <c r="C71" s="6">
        <v>0.0</v>
      </c>
      <c r="D71" s="6">
        <v>0.0</v>
      </c>
      <c r="E71" s="6">
        <v>124.484</v>
      </c>
      <c r="F71" s="6">
        <v>100.0</v>
      </c>
      <c r="G71" s="6">
        <v>0.0</v>
      </c>
      <c r="H71" s="6">
        <v>0.0</v>
      </c>
      <c r="I71" s="6">
        <v>127.33599999999998</v>
      </c>
    </row>
    <row r="72">
      <c r="A72" s="5">
        <v>45900.23263888889</v>
      </c>
      <c r="B72" s="6">
        <v>125.17</v>
      </c>
      <c r="C72" s="6">
        <v>0.0</v>
      </c>
      <c r="D72" s="6">
        <v>0.0</v>
      </c>
      <c r="E72" s="6">
        <v>125.17</v>
      </c>
      <c r="F72" s="6">
        <v>100.0</v>
      </c>
      <c r="G72" s="6">
        <v>0.0</v>
      </c>
      <c r="H72" s="6">
        <v>0.0</v>
      </c>
      <c r="I72" s="6">
        <v>126.94800000000001</v>
      </c>
    </row>
    <row r="73">
      <c r="A73" s="5">
        <v>45900.23611111111</v>
      </c>
      <c r="B73" s="6">
        <v>124.825</v>
      </c>
      <c r="C73" s="6">
        <v>0.0</v>
      </c>
      <c r="D73" s="6">
        <v>0.0</v>
      </c>
      <c r="E73" s="6">
        <v>124.825</v>
      </c>
      <c r="F73" s="6">
        <v>100.0</v>
      </c>
      <c r="G73" s="6">
        <v>0.0</v>
      </c>
      <c r="H73" s="6">
        <v>0.0</v>
      </c>
      <c r="I73" s="6">
        <v>126.24500000000002</v>
      </c>
    </row>
    <row r="74">
      <c r="A74" s="5">
        <v>45900.239583333336</v>
      </c>
      <c r="B74" s="6">
        <v>124.495</v>
      </c>
      <c r="C74" s="6">
        <v>0.0</v>
      </c>
      <c r="D74" s="6">
        <v>0.0</v>
      </c>
      <c r="E74" s="6">
        <v>124.495</v>
      </c>
      <c r="F74" s="6">
        <v>100.0</v>
      </c>
      <c r="G74" s="6">
        <v>0.0</v>
      </c>
      <c r="H74" s="6">
        <v>0.0</v>
      </c>
      <c r="I74" s="6">
        <v>127.35099999999998</v>
      </c>
    </row>
    <row r="75">
      <c r="A75" s="5">
        <v>45900.243055555555</v>
      </c>
      <c r="B75" s="6">
        <v>123.754</v>
      </c>
      <c r="C75" s="6">
        <v>0.0</v>
      </c>
      <c r="D75" s="6">
        <v>0.0</v>
      </c>
      <c r="E75" s="6">
        <v>123.754</v>
      </c>
      <c r="F75" s="6">
        <v>100.0</v>
      </c>
      <c r="G75" s="6">
        <v>0.0</v>
      </c>
      <c r="H75" s="6">
        <v>0.0</v>
      </c>
      <c r="I75" s="6">
        <v>126.382</v>
      </c>
    </row>
    <row r="76">
      <c r="A76" s="5">
        <v>45900.24652777778</v>
      </c>
      <c r="B76" s="6">
        <v>110.434</v>
      </c>
      <c r="C76" s="6">
        <v>0.0</v>
      </c>
      <c r="D76" s="6">
        <v>0.0</v>
      </c>
      <c r="E76" s="6">
        <v>110.434</v>
      </c>
      <c r="F76" s="6">
        <v>100.0</v>
      </c>
      <c r="G76" s="6">
        <v>0.0</v>
      </c>
      <c r="H76" s="6">
        <v>0.0</v>
      </c>
      <c r="I76" s="6">
        <v>109.76500000000001</v>
      </c>
    </row>
    <row r="77">
      <c r="A77" s="5">
        <v>45900.25</v>
      </c>
      <c r="B77" s="6">
        <v>104.383</v>
      </c>
      <c r="C77" s="6">
        <v>0.227</v>
      </c>
      <c r="D77" s="6">
        <v>0.0</v>
      </c>
      <c r="E77" s="6">
        <v>104.61</v>
      </c>
      <c r="F77" s="6">
        <v>99.78</v>
      </c>
      <c r="G77" s="6">
        <v>0.22</v>
      </c>
      <c r="H77" s="6">
        <v>0.0</v>
      </c>
      <c r="I77" s="6">
        <v>104.06199999999998</v>
      </c>
    </row>
    <row r="78">
      <c r="A78" s="5">
        <v>45900.25347222222</v>
      </c>
      <c r="B78" s="6">
        <v>106.767</v>
      </c>
      <c r="C78" s="6">
        <v>0.567</v>
      </c>
      <c r="D78" s="6">
        <v>0.0</v>
      </c>
      <c r="E78" s="6">
        <v>107.33399999999999</v>
      </c>
      <c r="F78" s="6">
        <v>99.47</v>
      </c>
      <c r="G78" s="6">
        <v>0.53</v>
      </c>
      <c r="H78" s="6">
        <v>0.0</v>
      </c>
      <c r="I78" s="6">
        <v>108.14000000000001</v>
      </c>
    </row>
    <row r="79">
      <c r="A79" s="5">
        <v>45900.256944444445</v>
      </c>
      <c r="B79" s="6">
        <v>105.06</v>
      </c>
      <c r="C79" s="6">
        <v>1.0110000000000001</v>
      </c>
      <c r="D79" s="6">
        <v>0.0</v>
      </c>
      <c r="E79" s="6">
        <v>106.071</v>
      </c>
      <c r="F79" s="6">
        <v>99.05</v>
      </c>
      <c r="G79" s="6">
        <v>0.95</v>
      </c>
      <c r="H79" s="6">
        <v>0.0</v>
      </c>
      <c r="I79" s="6">
        <v>107.283</v>
      </c>
    </row>
    <row r="80">
      <c r="A80" s="5">
        <v>45900.260416666664</v>
      </c>
      <c r="B80" s="6">
        <v>103.078</v>
      </c>
      <c r="C80" s="6">
        <v>1.4569999999999999</v>
      </c>
      <c r="D80" s="6">
        <v>0.0</v>
      </c>
      <c r="E80" s="6">
        <v>104.535</v>
      </c>
      <c r="F80" s="6">
        <v>98.61</v>
      </c>
      <c r="G80" s="6">
        <v>1.39</v>
      </c>
      <c r="H80" s="6">
        <v>0.0</v>
      </c>
      <c r="I80" s="6">
        <v>105.00099999999999</v>
      </c>
    </row>
    <row r="81">
      <c r="A81" s="5">
        <v>45900.26388888889</v>
      </c>
      <c r="B81" s="6">
        <v>87.774</v>
      </c>
      <c r="C81" s="6">
        <v>1.9479999999999997</v>
      </c>
      <c r="D81" s="6">
        <v>0.0</v>
      </c>
      <c r="E81" s="6">
        <v>89.722</v>
      </c>
      <c r="F81" s="6">
        <v>97.83</v>
      </c>
      <c r="G81" s="6">
        <v>2.17</v>
      </c>
      <c r="H81" s="6">
        <v>0.0</v>
      </c>
      <c r="I81" s="6">
        <v>90.95100000000001</v>
      </c>
    </row>
    <row r="82">
      <c r="A82" s="5">
        <v>45900.26736111111</v>
      </c>
      <c r="B82" s="6">
        <v>96.125</v>
      </c>
      <c r="C82" s="6">
        <v>2.47</v>
      </c>
      <c r="D82" s="6">
        <v>0.0</v>
      </c>
      <c r="E82" s="6">
        <v>98.595</v>
      </c>
      <c r="F82" s="6">
        <v>97.49</v>
      </c>
      <c r="G82" s="6">
        <v>2.51</v>
      </c>
      <c r="H82" s="6">
        <v>0.0</v>
      </c>
      <c r="I82" s="6">
        <v>98.85400000000001</v>
      </c>
    </row>
    <row r="83">
      <c r="A83" s="5">
        <v>45900.270833333336</v>
      </c>
      <c r="B83" s="6">
        <v>90.22</v>
      </c>
      <c r="C83" s="6">
        <v>3.325</v>
      </c>
      <c r="D83" s="6">
        <v>0.0</v>
      </c>
      <c r="E83" s="6">
        <v>93.545</v>
      </c>
      <c r="F83" s="6">
        <v>96.45</v>
      </c>
      <c r="G83" s="6">
        <v>3.55</v>
      </c>
      <c r="H83" s="6">
        <v>0.0</v>
      </c>
      <c r="I83" s="6">
        <v>94.17800000000001</v>
      </c>
    </row>
    <row r="84">
      <c r="A84" s="5">
        <v>45900.274305555555</v>
      </c>
      <c r="B84" s="6">
        <v>96.457</v>
      </c>
      <c r="C84" s="6">
        <v>4.253</v>
      </c>
      <c r="D84" s="6">
        <v>0.0</v>
      </c>
      <c r="E84" s="6">
        <v>100.71</v>
      </c>
      <c r="F84" s="6">
        <v>95.78</v>
      </c>
      <c r="G84" s="6">
        <v>4.22</v>
      </c>
      <c r="H84" s="6">
        <v>0.0</v>
      </c>
      <c r="I84" s="6">
        <v>102.255</v>
      </c>
    </row>
    <row r="85">
      <c r="A85" s="5">
        <v>45900.27777777778</v>
      </c>
      <c r="B85" s="6">
        <v>89.931</v>
      </c>
      <c r="C85" s="6">
        <v>5.22</v>
      </c>
      <c r="D85" s="6">
        <v>0.0</v>
      </c>
      <c r="E85" s="6">
        <v>95.151</v>
      </c>
      <c r="F85" s="6">
        <v>94.51</v>
      </c>
      <c r="G85" s="6">
        <v>5.49</v>
      </c>
      <c r="H85" s="6">
        <v>0.0</v>
      </c>
      <c r="I85" s="6">
        <v>98.559</v>
      </c>
    </row>
    <row r="86">
      <c r="A86" s="5">
        <v>45900.28125</v>
      </c>
      <c r="B86" s="6">
        <v>92.873</v>
      </c>
      <c r="C86" s="6">
        <v>6.45</v>
      </c>
      <c r="D86" s="6">
        <v>0.0</v>
      </c>
      <c r="E86" s="6">
        <v>99.32300000000001</v>
      </c>
      <c r="F86" s="6">
        <v>93.51</v>
      </c>
      <c r="G86" s="6">
        <v>6.49</v>
      </c>
      <c r="H86" s="6">
        <v>0.0</v>
      </c>
      <c r="I86" s="6">
        <v>101.54299999999999</v>
      </c>
    </row>
    <row r="87">
      <c r="A87" s="5">
        <v>45900.28472222222</v>
      </c>
      <c r="B87" s="6">
        <v>90.326</v>
      </c>
      <c r="C87" s="6">
        <v>7.617</v>
      </c>
      <c r="D87" s="6">
        <v>0.0</v>
      </c>
      <c r="E87" s="6">
        <v>97.943</v>
      </c>
      <c r="F87" s="6">
        <v>92.22</v>
      </c>
      <c r="G87" s="6">
        <v>7.78</v>
      </c>
      <c r="H87" s="6">
        <v>0.0</v>
      </c>
      <c r="I87" s="6">
        <v>102.6</v>
      </c>
    </row>
    <row r="88">
      <c r="A88" s="5">
        <v>45900.288194444445</v>
      </c>
      <c r="B88" s="6">
        <v>89.116</v>
      </c>
      <c r="C88" s="6">
        <v>8.655000000000001</v>
      </c>
      <c r="D88" s="6">
        <v>0.0</v>
      </c>
      <c r="E88" s="6">
        <v>97.771</v>
      </c>
      <c r="F88" s="6">
        <v>91.15</v>
      </c>
      <c r="G88" s="6">
        <v>8.85</v>
      </c>
      <c r="H88" s="6">
        <v>0.0</v>
      </c>
      <c r="I88" s="6">
        <v>101.63499999999999</v>
      </c>
    </row>
    <row r="89">
      <c r="A89" s="5">
        <v>45900.291666666664</v>
      </c>
      <c r="B89" s="6">
        <v>89.33</v>
      </c>
      <c r="C89" s="6">
        <v>9.357</v>
      </c>
      <c r="D89" s="6">
        <v>0.0</v>
      </c>
      <c r="E89" s="6">
        <v>98.687</v>
      </c>
      <c r="F89" s="6">
        <v>90.52</v>
      </c>
      <c r="G89" s="6">
        <v>9.48</v>
      </c>
      <c r="H89" s="6">
        <v>0.0</v>
      </c>
      <c r="I89" s="6">
        <v>103.956</v>
      </c>
    </row>
    <row r="90">
      <c r="A90" s="5">
        <v>45900.29513888889</v>
      </c>
      <c r="B90" s="6">
        <v>88.262</v>
      </c>
      <c r="C90" s="6">
        <v>10.019</v>
      </c>
      <c r="D90" s="6">
        <v>0.0</v>
      </c>
      <c r="E90" s="6">
        <v>98.281</v>
      </c>
      <c r="F90" s="6">
        <v>89.81</v>
      </c>
      <c r="G90" s="6">
        <v>10.19</v>
      </c>
      <c r="H90" s="6">
        <v>0.0</v>
      </c>
      <c r="I90" s="6">
        <v>104.25600000000001</v>
      </c>
    </row>
    <row r="91">
      <c r="A91" s="5">
        <v>45900.29861111111</v>
      </c>
      <c r="B91" s="6">
        <v>83.603</v>
      </c>
      <c r="C91" s="6">
        <v>10.665000000000001</v>
      </c>
      <c r="D91" s="6">
        <v>0.0</v>
      </c>
      <c r="E91" s="6">
        <v>94.268</v>
      </c>
      <c r="F91" s="6">
        <v>88.69</v>
      </c>
      <c r="G91" s="6">
        <v>11.31</v>
      </c>
      <c r="H91" s="6">
        <v>0.0</v>
      </c>
      <c r="I91" s="6">
        <v>99.821</v>
      </c>
    </row>
    <row r="92">
      <c r="A92" s="5">
        <v>45900.302083333336</v>
      </c>
      <c r="B92" s="6">
        <v>80.512</v>
      </c>
      <c r="C92" s="6">
        <v>11.82</v>
      </c>
      <c r="D92" s="6">
        <v>0.0</v>
      </c>
      <c r="E92" s="6">
        <v>92.332</v>
      </c>
      <c r="F92" s="6">
        <v>87.2</v>
      </c>
      <c r="G92" s="6">
        <v>12.8</v>
      </c>
      <c r="H92" s="6">
        <v>0.0</v>
      </c>
      <c r="I92" s="6">
        <v>98.676</v>
      </c>
    </row>
    <row r="93">
      <c r="A93" s="5">
        <v>45900.305555555555</v>
      </c>
      <c r="B93" s="6">
        <v>78.317</v>
      </c>
      <c r="C93" s="6">
        <v>13.078</v>
      </c>
      <c r="D93" s="6">
        <v>0.0</v>
      </c>
      <c r="E93" s="6">
        <v>91.395</v>
      </c>
      <c r="F93" s="6">
        <v>85.69</v>
      </c>
      <c r="G93" s="6">
        <v>14.31</v>
      </c>
      <c r="H93" s="6">
        <v>0.0</v>
      </c>
      <c r="I93" s="6">
        <v>99.37299999999999</v>
      </c>
    </row>
    <row r="94">
      <c r="A94" s="5">
        <v>45900.30902777778</v>
      </c>
      <c r="B94" s="6">
        <v>87.543</v>
      </c>
      <c r="C94" s="6">
        <v>14.75</v>
      </c>
      <c r="D94" s="6">
        <v>0.0</v>
      </c>
      <c r="E94" s="6">
        <v>102.293</v>
      </c>
      <c r="F94" s="6">
        <v>85.58</v>
      </c>
      <c r="G94" s="6">
        <v>14.42</v>
      </c>
      <c r="H94" s="6">
        <v>0.0</v>
      </c>
      <c r="I94" s="6">
        <v>109.00299999999999</v>
      </c>
    </row>
    <row r="95">
      <c r="A95" s="5">
        <v>45900.3125</v>
      </c>
      <c r="B95" s="6">
        <v>82.577</v>
      </c>
      <c r="C95" s="6">
        <v>16.328</v>
      </c>
      <c r="D95" s="6">
        <v>0.0</v>
      </c>
      <c r="E95" s="6">
        <v>98.905</v>
      </c>
      <c r="F95" s="6">
        <v>83.49</v>
      </c>
      <c r="G95" s="6">
        <v>16.51</v>
      </c>
      <c r="H95" s="6">
        <v>0.0</v>
      </c>
      <c r="I95" s="6">
        <v>107.24</v>
      </c>
    </row>
    <row r="96">
      <c r="A96" s="5">
        <v>45900.31597222222</v>
      </c>
      <c r="B96" s="6">
        <v>86.707</v>
      </c>
      <c r="C96" s="6">
        <v>17.85</v>
      </c>
      <c r="D96" s="6">
        <v>0.0</v>
      </c>
      <c r="E96" s="6">
        <v>104.55699999999999</v>
      </c>
      <c r="F96" s="6">
        <v>82.93</v>
      </c>
      <c r="G96" s="6">
        <v>17.07</v>
      </c>
      <c r="H96" s="6">
        <v>0.0</v>
      </c>
      <c r="I96" s="6">
        <v>111.155</v>
      </c>
    </row>
    <row r="97">
      <c r="A97" s="5">
        <v>45900.319444444445</v>
      </c>
      <c r="B97" s="6">
        <v>78.973</v>
      </c>
      <c r="C97" s="6">
        <v>19.633</v>
      </c>
      <c r="D97" s="6">
        <v>0.0</v>
      </c>
      <c r="E97" s="6">
        <v>98.606</v>
      </c>
      <c r="F97" s="6">
        <v>80.09</v>
      </c>
      <c r="G97" s="6">
        <v>19.91</v>
      </c>
      <c r="H97" s="6">
        <v>0.0</v>
      </c>
      <c r="I97" s="6">
        <v>107.91000000000001</v>
      </c>
    </row>
    <row r="98">
      <c r="A98" s="5">
        <v>45900.322916666664</v>
      </c>
      <c r="B98" s="6">
        <v>75.655</v>
      </c>
      <c r="C98" s="6">
        <v>21.445</v>
      </c>
      <c r="D98" s="6">
        <v>0.0</v>
      </c>
      <c r="E98" s="6">
        <v>97.1</v>
      </c>
      <c r="F98" s="6">
        <v>77.91</v>
      </c>
      <c r="G98" s="6">
        <v>22.09</v>
      </c>
      <c r="H98" s="6">
        <v>0.0</v>
      </c>
      <c r="I98" s="6">
        <v>105.07300000000001</v>
      </c>
    </row>
    <row r="99">
      <c r="A99" s="5">
        <v>45900.32638888889</v>
      </c>
      <c r="B99" s="6">
        <v>65.575</v>
      </c>
      <c r="C99" s="6">
        <v>27.142999999999997</v>
      </c>
      <c r="D99" s="6">
        <v>0.0</v>
      </c>
      <c r="E99" s="6">
        <v>92.718</v>
      </c>
      <c r="F99" s="6">
        <v>70.73</v>
      </c>
      <c r="G99" s="6">
        <v>29.27</v>
      </c>
      <c r="H99" s="6">
        <v>0.0</v>
      </c>
      <c r="I99" s="6">
        <v>105.03299999999999</v>
      </c>
    </row>
    <row r="100">
      <c r="A100" s="5">
        <v>45900.32986111111</v>
      </c>
      <c r="B100" s="6">
        <v>64.947</v>
      </c>
      <c r="C100" s="6">
        <v>29.554</v>
      </c>
      <c r="D100" s="6">
        <v>0.0</v>
      </c>
      <c r="E100" s="6">
        <v>94.501</v>
      </c>
      <c r="F100" s="6">
        <v>68.73</v>
      </c>
      <c r="G100" s="6">
        <v>31.27</v>
      </c>
      <c r="H100" s="6">
        <v>0.0</v>
      </c>
      <c r="I100" s="6">
        <v>105.381</v>
      </c>
    </row>
    <row r="101">
      <c r="A101" s="5">
        <v>45900.333333333336</v>
      </c>
      <c r="B101" s="6">
        <v>60.541</v>
      </c>
      <c r="C101" s="6">
        <v>35.379</v>
      </c>
      <c r="D101" s="6">
        <v>0.0</v>
      </c>
      <c r="E101" s="6">
        <v>95.91999999999999</v>
      </c>
      <c r="F101" s="6">
        <v>63.12</v>
      </c>
      <c r="G101" s="6">
        <v>36.88</v>
      </c>
      <c r="H101" s="6">
        <v>0.0</v>
      </c>
      <c r="I101" s="6">
        <v>108.48500000000001</v>
      </c>
    </row>
    <row r="102">
      <c r="A102" s="5">
        <v>45900.336805555555</v>
      </c>
      <c r="B102" s="6">
        <v>53.175</v>
      </c>
      <c r="C102" s="6">
        <v>38.887</v>
      </c>
      <c r="D102" s="6">
        <v>0.0</v>
      </c>
      <c r="E102" s="6">
        <v>92.062</v>
      </c>
      <c r="F102" s="6">
        <v>57.76</v>
      </c>
      <c r="G102" s="6">
        <v>42.24</v>
      </c>
      <c r="H102" s="6">
        <v>0.0</v>
      </c>
      <c r="I102" s="6">
        <v>105.107</v>
      </c>
    </row>
    <row r="103">
      <c r="A103" s="5">
        <v>45900.34027777778</v>
      </c>
      <c r="B103" s="6">
        <v>48.191</v>
      </c>
      <c r="C103" s="6">
        <v>43.94</v>
      </c>
      <c r="D103" s="6">
        <v>0.0</v>
      </c>
      <c r="E103" s="6">
        <v>92.131</v>
      </c>
      <c r="F103" s="6">
        <v>52.31</v>
      </c>
      <c r="G103" s="6">
        <v>47.69</v>
      </c>
      <c r="H103" s="6">
        <v>0.0</v>
      </c>
      <c r="I103" s="6">
        <v>107.549</v>
      </c>
    </row>
    <row r="104">
      <c r="A104" s="5">
        <v>45900.34375</v>
      </c>
      <c r="B104" s="6">
        <v>39.994</v>
      </c>
      <c r="C104" s="6">
        <v>50.830000000000005</v>
      </c>
      <c r="D104" s="6">
        <v>0.0</v>
      </c>
      <c r="E104" s="6">
        <v>90.82400000000001</v>
      </c>
      <c r="F104" s="6">
        <v>44.03</v>
      </c>
      <c r="G104" s="6">
        <v>55.97</v>
      </c>
      <c r="H104" s="6">
        <v>0.0</v>
      </c>
      <c r="I104" s="6">
        <v>106.62</v>
      </c>
    </row>
    <row r="105">
      <c r="A105" s="5">
        <v>45900.34722222222</v>
      </c>
      <c r="B105" s="6">
        <v>49.1</v>
      </c>
      <c r="C105" s="6">
        <v>51.741</v>
      </c>
      <c r="D105" s="6">
        <v>0.0</v>
      </c>
      <c r="E105" s="6">
        <v>100.84100000000001</v>
      </c>
      <c r="F105" s="6">
        <v>48.69</v>
      </c>
      <c r="G105" s="6">
        <v>51.31</v>
      </c>
      <c r="H105" s="6">
        <v>0.0</v>
      </c>
      <c r="I105" s="6">
        <v>108.249</v>
      </c>
    </row>
    <row r="106">
      <c r="A106" s="5">
        <v>45900.350694444445</v>
      </c>
      <c r="B106" s="6">
        <v>34.292</v>
      </c>
      <c r="C106" s="6">
        <v>58.520999999999994</v>
      </c>
      <c r="D106" s="6">
        <v>0.0</v>
      </c>
      <c r="E106" s="6">
        <v>92.81299999999999</v>
      </c>
      <c r="F106" s="6">
        <v>36.95</v>
      </c>
      <c r="G106" s="6">
        <v>63.05</v>
      </c>
      <c r="H106" s="6">
        <v>0.0</v>
      </c>
      <c r="I106" s="6">
        <v>110.87</v>
      </c>
    </row>
    <row r="107">
      <c r="A107" s="5">
        <v>45900.354166666664</v>
      </c>
      <c r="B107" s="6">
        <v>45.064</v>
      </c>
      <c r="C107" s="6">
        <v>43.696</v>
      </c>
      <c r="D107" s="6">
        <v>0.0</v>
      </c>
      <c r="E107" s="6">
        <v>88.75999999999999</v>
      </c>
      <c r="F107" s="6">
        <v>50.77</v>
      </c>
      <c r="G107" s="6">
        <v>49.23</v>
      </c>
      <c r="H107" s="6">
        <v>0.0</v>
      </c>
      <c r="I107" s="6">
        <v>113.36500000000001</v>
      </c>
    </row>
    <row r="108">
      <c r="A108" s="5">
        <v>45900.35763888889</v>
      </c>
      <c r="B108" s="6">
        <v>8.016</v>
      </c>
      <c r="C108" s="6">
        <v>63.184000000000005</v>
      </c>
      <c r="D108" s="6">
        <v>0.0</v>
      </c>
      <c r="E108" s="6">
        <v>71.2</v>
      </c>
      <c r="F108" s="6">
        <v>11.26</v>
      </c>
      <c r="G108" s="6">
        <v>88.74</v>
      </c>
      <c r="H108" s="6">
        <v>0.0</v>
      </c>
      <c r="I108" s="6">
        <v>99.004</v>
      </c>
    </row>
    <row r="109">
      <c r="A109" s="5">
        <v>45900.36111111111</v>
      </c>
      <c r="B109" s="6">
        <v>29.104</v>
      </c>
      <c r="C109" s="6">
        <v>49.16700000000001</v>
      </c>
      <c r="D109" s="6">
        <v>0.0</v>
      </c>
      <c r="E109" s="6">
        <v>78.27100000000002</v>
      </c>
      <c r="F109" s="6">
        <v>37.18</v>
      </c>
      <c r="G109" s="6">
        <v>62.82</v>
      </c>
      <c r="H109" s="6">
        <v>0.0</v>
      </c>
      <c r="I109" s="6">
        <v>96.74199999999999</v>
      </c>
    </row>
    <row r="110">
      <c r="A110" s="5">
        <v>45900.364583333336</v>
      </c>
      <c r="B110" s="6">
        <v>32.96</v>
      </c>
      <c r="C110" s="6">
        <v>31.288999999999998</v>
      </c>
      <c r="D110" s="6">
        <v>0.0</v>
      </c>
      <c r="E110" s="6">
        <v>64.249</v>
      </c>
      <c r="F110" s="6">
        <v>51.3</v>
      </c>
      <c r="G110" s="6">
        <v>48.7</v>
      </c>
      <c r="H110" s="6">
        <v>0.0</v>
      </c>
      <c r="I110" s="6">
        <v>93.417</v>
      </c>
    </row>
    <row r="111">
      <c r="A111" s="5">
        <v>45900.368055555555</v>
      </c>
      <c r="B111" s="6">
        <v>20.071</v>
      </c>
      <c r="C111" s="6">
        <v>53.782000000000004</v>
      </c>
      <c r="D111" s="6">
        <v>0.0</v>
      </c>
      <c r="E111" s="6">
        <v>73.85300000000001</v>
      </c>
      <c r="F111" s="6">
        <v>27.18</v>
      </c>
      <c r="G111" s="6">
        <v>72.82</v>
      </c>
      <c r="H111" s="6">
        <v>0.0</v>
      </c>
      <c r="I111" s="6">
        <v>86.23599999999999</v>
      </c>
    </row>
    <row r="112">
      <c r="A112" s="5">
        <v>45900.37152777778</v>
      </c>
      <c r="B112" s="6">
        <v>21.816</v>
      </c>
      <c r="C112" s="6">
        <v>35.495000000000005</v>
      </c>
      <c r="D112" s="6">
        <v>0.0</v>
      </c>
      <c r="E112" s="6">
        <v>57.31100000000001</v>
      </c>
      <c r="F112" s="6">
        <v>38.07</v>
      </c>
      <c r="G112" s="6">
        <v>61.93</v>
      </c>
      <c r="H112" s="6">
        <v>0.0</v>
      </c>
      <c r="I112" s="6">
        <v>70.714</v>
      </c>
    </row>
    <row r="113">
      <c r="A113" s="5">
        <v>45900.375</v>
      </c>
      <c r="B113" s="6">
        <v>-0.287</v>
      </c>
      <c r="C113" s="6">
        <v>66.89699999999999</v>
      </c>
      <c r="D113" s="6">
        <v>0.0</v>
      </c>
      <c r="E113" s="6">
        <v>66.60999999999999</v>
      </c>
      <c r="F113" s="6">
        <v>-0.43</v>
      </c>
      <c r="G113" s="6">
        <v>100.43</v>
      </c>
      <c r="H113" s="6">
        <v>0.0</v>
      </c>
      <c r="I113" s="6">
        <v>78.81400000000001</v>
      </c>
    </row>
    <row r="114">
      <c r="A114" s="5">
        <v>45900.37847222222</v>
      </c>
      <c r="B114" s="6">
        <v>0.025</v>
      </c>
      <c r="C114" s="6">
        <v>49.971999999999994</v>
      </c>
      <c r="D114" s="6">
        <v>0.0</v>
      </c>
      <c r="E114" s="6">
        <v>49.99699999999999</v>
      </c>
      <c r="F114" s="6">
        <v>0.05</v>
      </c>
      <c r="G114" s="6">
        <v>99.95</v>
      </c>
      <c r="H114" s="6">
        <v>0.0</v>
      </c>
      <c r="I114" s="6">
        <v>79.57300000000001</v>
      </c>
    </row>
    <row r="115">
      <c r="A115" s="5">
        <v>45900.381944444445</v>
      </c>
      <c r="B115" s="6">
        <v>5.967</v>
      </c>
      <c r="C115" s="6">
        <v>76.835</v>
      </c>
      <c r="D115" s="6">
        <v>0.0</v>
      </c>
      <c r="E115" s="6">
        <v>82.80199999999999</v>
      </c>
      <c r="F115" s="6">
        <v>7.21</v>
      </c>
      <c r="G115" s="6">
        <v>92.79</v>
      </c>
      <c r="H115" s="6">
        <v>0.0</v>
      </c>
      <c r="I115" s="6">
        <v>77.74000000000001</v>
      </c>
    </row>
    <row r="116">
      <c r="A116" s="5">
        <v>45900.385416666664</v>
      </c>
      <c r="B116" s="6">
        <v>-43.655</v>
      </c>
      <c r="C116" s="6">
        <v>96.93199999999999</v>
      </c>
      <c r="D116" s="6">
        <v>0.0</v>
      </c>
      <c r="E116" s="6">
        <v>53.27699999999999</v>
      </c>
      <c r="F116" s="6">
        <v>-81.94</v>
      </c>
      <c r="G116" s="6">
        <v>181.94</v>
      </c>
      <c r="H116" s="6">
        <v>0.0</v>
      </c>
      <c r="I116" s="6">
        <v>81.90099999999998</v>
      </c>
    </row>
    <row r="117">
      <c r="A117" s="5">
        <v>45900.38888888889</v>
      </c>
      <c r="B117" s="6">
        <v>-61.435</v>
      </c>
      <c r="C117" s="6">
        <v>81.629</v>
      </c>
      <c r="D117" s="6">
        <v>0.0</v>
      </c>
      <c r="E117" s="6">
        <v>20.194000000000003</v>
      </c>
      <c r="F117" s="6">
        <v>-304.22</v>
      </c>
      <c r="G117" s="6">
        <v>404.22</v>
      </c>
      <c r="H117" s="6">
        <v>0.0</v>
      </c>
      <c r="I117" s="6">
        <v>73.36099999999999</v>
      </c>
    </row>
    <row r="118">
      <c r="A118" s="5">
        <v>45900.39236111111</v>
      </c>
      <c r="B118" s="6">
        <v>20.902</v>
      </c>
      <c r="C118" s="6">
        <v>32.99</v>
      </c>
      <c r="D118" s="6">
        <v>0.0</v>
      </c>
      <c r="E118" s="6">
        <v>53.892</v>
      </c>
      <c r="F118" s="6">
        <v>38.78</v>
      </c>
      <c r="G118" s="6">
        <v>61.22</v>
      </c>
      <c r="H118" s="6">
        <v>0.0</v>
      </c>
      <c r="I118" s="6">
        <v>69.52300000000001</v>
      </c>
    </row>
    <row r="119">
      <c r="A119" s="5">
        <v>45900.395833333336</v>
      </c>
      <c r="B119" s="6">
        <v>14.471</v>
      </c>
      <c r="C119" s="6">
        <v>41.043</v>
      </c>
      <c r="D119" s="6">
        <v>0.0</v>
      </c>
      <c r="E119" s="6">
        <v>55.513999999999996</v>
      </c>
      <c r="F119" s="6">
        <v>26.07</v>
      </c>
      <c r="G119" s="6">
        <v>73.93</v>
      </c>
      <c r="H119" s="6">
        <v>0.0</v>
      </c>
      <c r="I119" s="6">
        <v>69.227</v>
      </c>
    </row>
    <row r="120">
      <c r="A120" s="5">
        <v>45900.399305555555</v>
      </c>
      <c r="B120" s="6">
        <v>-74.381</v>
      </c>
      <c r="C120" s="6">
        <v>110.463</v>
      </c>
      <c r="D120" s="6">
        <v>0.0</v>
      </c>
      <c r="E120" s="6">
        <v>36.081999999999994</v>
      </c>
      <c r="F120" s="6">
        <v>-206.14</v>
      </c>
      <c r="G120" s="6">
        <v>306.14</v>
      </c>
      <c r="H120" s="6">
        <v>0.0</v>
      </c>
      <c r="I120" s="6">
        <v>69.071</v>
      </c>
    </row>
    <row r="121">
      <c r="A121" s="5">
        <v>45900.40277777778</v>
      </c>
      <c r="B121" s="6">
        <v>-58.621</v>
      </c>
      <c r="C121" s="6">
        <v>57.675</v>
      </c>
      <c r="D121" s="6">
        <v>0.0</v>
      </c>
      <c r="E121" s="6">
        <v>-0.9460000000000051</v>
      </c>
      <c r="F121" s="6">
        <v>6196.72</v>
      </c>
      <c r="G121" s="6">
        <v>-6096.72</v>
      </c>
      <c r="H121" s="6">
        <v>0.0</v>
      </c>
      <c r="I121" s="6">
        <v>81.102</v>
      </c>
    </row>
    <row r="122">
      <c r="A122" s="5">
        <v>45900.40625</v>
      </c>
      <c r="B122" s="6">
        <v>-28.865</v>
      </c>
      <c r="C122" s="6">
        <v>84.56800000000001</v>
      </c>
      <c r="D122" s="6">
        <v>0.0</v>
      </c>
      <c r="E122" s="6">
        <v>55.70300000000002</v>
      </c>
      <c r="F122" s="6">
        <v>-51.82</v>
      </c>
      <c r="G122" s="6">
        <v>151.82</v>
      </c>
      <c r="H122" s="6">
        <v>0.0</v>
      </c>
      <c r="I122" s="6">
        <v>80.123</v>
      </c>
    </row>
    <row r="123">
      <c r="A123" s="5">
        <v>45900.40972222222</v>
      </c>
      <c r="B123" s="6">
        <v>-60.322</v>
      </c>
      <c r="C123" s="6">
        <v>113.17</v>
      </c>
      <c r="D123" s="6">
        <v>0.0</v>
      </c>
      <c r="E123" s="6">
        <v>52.848</v>
      </c>
      <c r="F123" s="6">
        <v>-114.14</v>
      </c>
      <c r="G123" s="6">
        <v>214.14</v>
      </c>
      <c r="H123" s="6">
        <v>0.0</v>
      </c>
      <c r="I123" s="6">
        <v>74.815</v>
      </c>
    </row>
    <row r="124">
      <c r="A124" s="5">
        <v>45900.413194444445</v>
      </c>
      <c r="B124" s="6">
        <v>-60.332</v>
      </c>
      <c r="C124" s="6">
        <v>75.341</v>
      </c>
      <c r="D124" s="6">
        <v>0.0</v>
      </c>
      <c r="E124" s="6">
        <v>15.008999999999993</v>
      </c>
      <c r="F124" s="6">
        <v>-401.97</v>
      </c>
      <c r="G124" s="6">
        <v>501.97</v>
      </c>
      <c r="H124" s="6">
        <v>0.0</v>
      </c>
      <c r="I124" s="6">
        <v>76.544</v>
      </c>
    </row>
    <row r="125">
      <c r="A125" s="5">
        <v>45900.416666666664</v>
      </c>
      <c r="B125" s="6">
        <v>-96.252</v>
      </c>
      <c r="C125" s="6">
        <v>119.25399999999999</v>
      </c>
      <c r="D125" s="6">
        <v>0.0</v>
      </c>
      <c r="E125" s="6">
        <v>23.001999999999995</v>
      </c>
      <c r="F125" s="6">
        <v>-418.45</v>
      </c>
      <c r="G125" s="6">
        <v>518.45</v>
      </c>
      <c r="H125" s="6">
        <v>0.0</v>
      </c>
      <c r="I125" s="6">
        <v>75.206</v>
      </c>
    </row>
    <row r="126">
      <c r="A126" s="5">
        <v>45900.42013888889</v>
      </c>
      <c r="B126" s="6">
        <v>-79.016</v>
      </c>
      <c r="C126" s="6">
        <v>112.349</v>
      </c>
      <c r="D126" s="6">
        <v>0.0</v>
      </c>
      <c r="E126" s="6">
        <v>33.333</v>
      </c>
      <c r="F126" s="6">
        <v>-237.05</v>
      </c>
      <c r="G126" s="6">
        <v>337.05</v>
      </c>
      <c r="H126" s="6">
        <v>0.0</v>
      </c>
      <c r="I126" s="6">
        <v>76.473</v>
      </c>
    </row>
    <row r="127">
      <c r="A127" s="5">
        <v>45900.42361111111</v>
      </c>
      <c r="B127" s="6">
        <v>-47.787</v>
      </c>
      <c r="C127" s="6">
        <v>54.285</v>
      </c>
      <c r="D127" s="6">
        <v>0.0</v>
      </c>
      <c r="E127" s="6">
        <v>6.4979999999999976</v>
      </c>
      <c r="F127" s="6">
        <v>-735.41</v>
      </c>
      <c r="G127" s="6">
        <v>835.41</v>
      </c>
      <c r="H127" s="6">
        <v>0.0</v>
      </c>
      <c r="I127" s="6">
        <v>75.13399999999999</v>
      </c>
    </row>
    <row r="128">
      <c r="A128" s="5">
        <v>45900.427083333336</v>
      </c>
      <c r="B128" s="6">
        <v>-6.905</v>
      </c>
      <c r="C128" s="6">
        <v>46.228</v>
      </c>
      <c r="D128" s="6">
        <v>0.0</v>
      </c>
      <c r="E128" s="6">
        <v>39.323</v>
      </c>
      <c r="F128" s="6">
        <v>-17.56</v>
      </c>
      <c r="G128" s="6">
        <v>117.56</v>
      </c>
      <c r="H128" s="6">
        <v>0.0</v>
      </c>
      <c r="I128" s="6">
        <v>79.241</v>
      </c>
    </row>
    <row r="129">
      <c r="A129" s="5">
        <v>45900.430555555555</v>
      </c>
      <c r="B129" s="6">
        <v>5.862</v>
      </c>
      <c r="C129" s="6">
        <v>87.337</v>
      </c>
      <c r="D129" s="6">
        <v>0.0</v>
      </c>
      <c r="E129" s="6">
        <v>93.199</v>
      </c>
      <c r="F129" s="6">
        <v>6.29</v>
      </c>
      <c r="G129" s="6">
        <v>93.71</v>
      </c>
      <c r="H129" s="6">
        <v>0.0</v>
      </c>
      <c r="I129" s="6">
        <v>69.986</v>
      </c>
    </row>
    <row r="130">
      <c r="A130" s="5">
        <v>45900.43402777778</v>
      </c>
      <c r="B130" s="6">
        <v>12.729</v>
      </c>
      <c r="C130" s="6">
        <v>44.93899999999999</v>
      </c>
      <c r="D130" s="6">
        <v>0.0</v>
      </c>
      <c r="E130" s="6">
        <v>57.66799999999999</v>
      </c>
      <c r="F130" s="6">
        <v>22.07</v>
      </c>
      <c r="G130" s="6">
        <v>77.93</v>
      </c>
      <c r="H130" s="6">
        <v>0.0</v>
      </c>
      <c r="I130" s="6">
        <v>87.33200000000001</v>
      </c>
    </row>
    <row r="131">
      <c r="A131" s="5">
        <v>45900.4375</v>
      </c>
      <c r="B131" s="6">
        <v>-42.918</v>
      </c>
      <c r="C131" s="6">
        <v>90.09700000000001</v>
      </c>
      <c r="D131" s="6">
        <v>0.0</v>
      </c>
      <c r="E131" s="6">
        <v>47.17900000000001</v>
      </c>
      <c r="F131" s="6">
        <v>-90.97</v>
      </c>
      <c r="G131" s="6">
        <v>190.97</v>
      </c>
      <c r="H131" s="6">
        <v>0.0</v>
      </c>
      <c r="I131" s="6">
        <v>86.82</v>
      </c>
    </row>
    <row r="132">
      <c r="A132" s="5">
        <v>45900.44097222222</v>
      </c>
      <c r="B132" s="6">
        <v>71.659</v>
      </c>
      <c r="C132" s="6">
        <v>14.663</v>
      </c>
      <c r="D132" s="6">
        <v>0.0</v>
      </c>
      <c r="E132" s="6">
        <v>86.322</v>
      </c>
      <c r="F132" s="6">
        <v>83.01</v>
      </c>
      <c r="G132" s="6">
        <v>16.99</v>
      </c>
      <c r="H132" s="6">
        <v>0.0</v>
      </c>
      <c r="I132" s="6">
        <v>89.85900000000001</v>
      </c>
    </row>
    <row r="133">
      <c r="A133" s="5">
        <v>45900.444444444445</v>
      </c>
      <c r="B133" s="6">
        <v>-15.059</v>
      </c>
      <c r="C133" s="6">
        <v>106.224</v>
      </c>
      <c r="D133" s="6">
        <v>0.0</v>
      </c>
      <c r="E133" s="6">
        <v>91.165</v>
      </c>
      <c r="F133" s="6">
        <v>-16.52</v>
      </c>
      <c r="G133" s="6">
        <v>116.52</v>
      </c>
      <c r="H133" s="6">
        <v>0.0</v>
      </c>
      <c r="I133" s="6">
        <v>87.50800000000001</v>
      </c>
    </row>
    <row r="134">
      <c r="A134" s="5">
        <v>45900.447916666664</v>
      </c>
      <c r="B134" s="6">
        <v>-7.187</v>
      </c>
      <c r="C134" s="6">
        <v>64.477</v>
      </c>
      <c r="D134" s="6">
        <v>0.0</v>
      </c>
      <c r="E134" s="6">
        <v>57.290000000000006</v>
      </c>
      <c r="F134" s="6">
        <v>-12.54</v>
      </c>
      <c r="G134" s="6">
        <v>112.54</v>
      </c>
      <c r="H134" s="6">
        <v>0.0</v>
      </c>
      <c r="I134" s="6">
        <v>95.67399999999999</v>
      </c>
    </row>
    <row r="135">
      <c r="A135" s="5">
        <v>45900.45138888889</v>
      </c>
      <c r="B135" s="6">
        <v>-38.866</v>
      </c>
      <c r="C135" s="6">
        <v>87.57800000000002</v>
      </c>
      <c r="D135" s="6">
        <v>0.0</v>
      </c>
      <c r="E135" s="6">
        <v>48.71200000000002</v>
      </c>
      <c r="F135" s="6">
        <v>-79.79</v>
      </c>
      <c r="G135" s="6">
        <v>179.79</v>
      </c>
      <c r="H135" s="6">
        <v>0.0</v>
      </c>
      <c r="I135" s="6">
        <v>75.07400000000001</v>
      </c>
    </row>
    <row r="136">
      <c r="A136" s="5">
        <v>45900.45486111111</v>
      </c>
      <c r="B136" s="6">
        <v>-31.561</v>
      </c>
      <c r="C136" s="6">
        <v>83.976</v>
      </c>
      <c r="D136" s="6">
        <v>0.0</v>
      </c>
      <c r="E136" s="6">
        <v>52.415</v>
      </c>
      <c r="F136" s="6">
        <v>-60.21</v>
      </c>
      <c r="G136" s="6">
        <v>160.21</v>
      </c>
      <c r="H136" s="6">
        <v>0.0</v>
      </c>
      <c r="I136" s="6">
        <v>78.046</v>
      </c>
    </row>
    <row r="137">
      <c r="A137" s="5">
        <v>45900.458333333336</v>
      </c>
      <c r="B137" s="6">
        <v>19.548</v>
      </c>
      <c r="C137" s="6">
        <v>69.636</v>
      </c>
      <c r="D137" s="6">
        <v>0.0</v>
      </c>
      <c r="E137" s="6">
        <v>89.184</v>
      </c>
      <c r="F137" s="6">
        <v>21.92</v>
      </c>
      <c r="G137" s="6">
        <v>78.08</v>
      </c>
      <c r="H137" s="6">
        <v>0.0</v>
      </c>
      <c r="I137" s="6">
        <v>94.56099999999999</v>
      </c>
    </row>
    <row r="138">
      <c r="A138" s="5">
        <v>45900.461805555555</v>
      </c>
      <c r="B138" s="6">
        <v>3.169</v>
      </c>
      <c r="C138" s="6">
        <v>51.843999999999994</v>
      </c>
      <c r="D138" s="6">
        <v>0.0</v>
      </c>
      <c r="E138" s="6">
        <v>55.01299999999999</v>
      </c>
      <c r="F138" s="6">
        <v>5.76</v>
      </c>
      <c r="G138" s="6">
        <v>94.24</v>
      </c>
      <c r="H138" s="6">
        <v>0.0</v>
      </c>
      <c r="I138" s="6">
        <v>89.859</v>
      </c>
    </row>
    <row r="139">
      <c r="A139" s="5">
        <v>45900.46527777778</v>
      </c>
      <c r="B139" s="6">
        <v>26.552</v>
      </c>
      <c r="C139" s="6">
        <v>60.028</v>
      </c>
      <c r="D139" s="6">
        <v>0.0</v>
      </c>
      <c r="E139" s="6">
        <v>86.58</v>
      </c>
      <c r="F139" s="6">
        <v>30.67</v>
      </c>
      <c r="G139" s="6">
        <v>69.33</v>
      </c>
      <c r="H139" s="6">
        <v>0.0</v>
      </c>
      <c r="I139" s="6">
        <v>92.792</v>
      </c>
    </row>
    <row r="140">
      <c r="A140" s="5">
        <v>45900.46875</v>
      </c>
      <c r="B140" s="6">
        <v>58.374</v>
      </c>
      <c r="C140" s="6">
        <v>18.698999999999998</v>
      </c>
      <c r="D140" s="6">
        <v>0.0</v>
      </c>
      <c r="E140" s="6">
        <v>77.07300000000001</v>
      </c>
      <c r="F140" s="6">
        <v>75.74</v>
      </c>
      <c r="G140" s="6">
        <v>24.26</v>
      </c>
      <c r="H140" s="6">
        <v>0.0</v>
      </c>
      <c r="I140" s="6">
        <v>87.352</v>
      </c>
    </row>
    <row r="141">
      <c r="A141" s="5">
        <v>45900.47222222222</v>
      </c>
      <c r="B141" s="6">
        <v>52.527</v>
      </c>
      <c r="C141" s="6">
        <v>22.816000000000003</v>
      </c>
      <c r="D141" s="6">
        <v>0.0</v>
      </c>
      <c r="E141" s="6">
        <v>75.343</v>
      </c>
      <c r="F141" s="6">
        <v>69.72</v>
      </c>
      <c r="G141" s="6">
        <v>30.28</v>
      </c>
      <c r="H141" s="6">
        <v>0.0</v>
      </c>
      <c r="I141" s="6">
        <v>86.969</v>
      </c>
    </row>
    <row r="142">
      <c r="A142" s="5">
        <v>45900.475694444445</v>
      </c>
      <c r="B142" s="6">
        <v>-37.185</v>
      </c>
      <c r="C142" s="6">
        <v>97.113</v>
      </c>
      <c r="D142" s="6">
        <v>0.0</v>
      </c>
      <c r="E142" s="6">
        <v>59.928</v>
      </c>
      <c r="F142" s="6">
        <v>-62.05</v>
      </c>
      <c r="G142" s="6">
        <v>162.05</v>
      </c>
      <c r="H142" s="6">
        <v>0.0</v>
      </c>
      <c r="I142" s="6">
        <v>84.31200000000001</v>
      </c>
    </row>
    <row r="143">
      <c r="A143" s="5">
        <v>45900.479166666664</v>
      </c>
      <c r="B143" s="6">
        <v>-7.318</v>
      </c>
      <c r="C143" s="6">
        <v>79.99999999999999</v>
      </c>
      <c r="D143" s="6">
        <v>0.0</v>
      </c>
      <c r="E143" s="6">
        <v>72.68199999999999</v>
      </c>
      <c r="F143" s="6">
        <v>-10.07</v>
      </c>
      <c r="G143" s="6">
        <v>110.07</v>
      </c>
      <c r="H143" s="6">
        <v>0.0</v>
      </c>
      <c r="I143" s="6">
        <v>84.146</v>
      </c>
    </row>
    <row r="144">
      <c r="A144" s="5">
        <v>45900.48263888889</v>
      </c>
      <c r="B144" s="6">
        <v>-59.603</v>
      </c>
      <c r="C144" s="6">
        <v>110.384</v>
      </c>
      <c r="D144" s="6">
        <v>0.0</v>
      </c>
      <c r="E144" s="6">
        <v>50.781</v>
      </c>
      <c r="F144" s="6">
        <v>-117.37</v>
      </c>
      <c r="G144" s="6">
        <v>217.37</v>
      </c>
      <c r="H144" s="6">
        <v>0.0</v>
      </c>
      <c r="I144" s="6">
        <v>80.86</v>
      </c>
    </row>
    <row r="145">
      <c r="A145" s="5">
        <v>45900.48611111111</v>
      </c>
      <c r="B145" s="6">
        <v>51.563</v>
      </c>
      <c r="C145" s="6">
        <v>26.293000000000003</v>
      </c>
      <c r="D145" s="6">
        <v>0.0</v>
      </c>
      <c r="E145" s="6">
        <v>77.85600000000001</v>
      </c>
      <c r="F145" s="6">
        <v>66.23</v>
      </c>
      <c r="G145" s="6">
        <v>33.77</v>
      </c>
      <c r="H145" s="6">
        <v>0.0</v>
      </c>
      <c r="I145" s="6">
        <v>84.612</v>
      </c>
    </row>
    <row r="146">
      <c r="A146" s="5">
        <v>45900.489583333336</v>
      </c>
      <c r="B146" s="6">
        <v>55.188</v>
      </c>
      <c r="C146" s="6">
        <v>21.229</v>
      </c>
      <c r="D146" s="6">
        <v>0.0</v>
      </c>
      <c r="E146" s="6">
        <v>76.417</v>
      </c>
      <c r="F146" s="6">
        <v>72.22</v>
      </c>
      <c r="G146" s="6">
        <v>27.78</v>
      </c>
      <c r="H146" s="6">
        <v>0.0</v>
      </c>
      <c r="I146" s="6">
        <v>80.308</v>
      </c>
    </row>
    <row r="147">
      <c r="A147" s="5">
        <v>45900.493055555555</v>
      </c>
      <c r="B147" s="6">
        <v>53.781</v>
      </c>
      <c r="C147" s="6">
        <v>16.454</v>
      </c>
      <c r="D147" s="6">
        <v>0.0</v>
      </c>
      <c r="E147" s="6">
        <v>70.235</v>
      </c>
      <c r="F147" s="6">
        <v>76.57</v>
      </c>
      <c r="G147" s="6">
        <v>23.43</v>
      </c>
      <c r="H147" s="6">
        <v>0.0</v>
      </c>
      <c r="I147" s="6">
        <v>75.374</v>
      </c>
    </row>
    <row r="148">
      <c r="A148" s="5">
        <v>45900.49652777778</v>
      </c>
      <c r="B148" s="6">
        <v>62.361</v>
      </c>
      <c r="C148" s="6">
        <v>9.922999999999998</v>
      </c>
      <c r="D148" s="6">
        <v>0.0</v>
      </c>
      <c r="E148" s="6">
        <v>72.28399999999999</v>
      </c>
      <c r="F148" s="6">
        <v>86.27</v>
      </c>
      <c r="G148" s="6">
        <v>13.73</v>
      </c>
      <c r="H148" s="6">
        <v>0.0</v>
      </c>
      <c r="I148" s="6">
        <v>79.31099999999999</v>
      </c>
    </row>
    <row r="149">
      <c r="A149" s="5">
        <v>45900.5</v>
      </c>
      <c r="B149" s="6">
        <v>83.969</v>
      </c>
      <c r="C149" s="6">
        <v>8.585</v>
      </c>
      <c r="D149" s="6">
        <v>0.0</v>
      </c>
      <c r="E149" s="6">
        <v>92.554</v>
      </c>
      <c r="F149" s="6">
        <v>90.72</v>
      </c>
      <c r="G149" s="6">
        <v>9.28</v>
      </c>
      <c r="H149" s="6">
        <v>0.0</v>
      </c>
      <c r="I149" s="6">
        <v>95.895</v>
      </c>
    </row>
    <row r="150">
      <c r="A150" s="5">
        <v>45900.50347222222</v>
      </c>
      <c r="B150" s="6">
        <v>61.712</v>
      </c>
      <c r="C150" s="6">
        <v>20.146</v>
      </c>
      <c r="D150" s="6">
        <v>0.0</v>
      </c>
      <c r="E150" s="6">
        <v>81.858</v>
      </c>
      <c r="F150" s="6">
        <v>75.39</v>
      </c>
      <c r="G150" s="6">
        <v>24.61</v>
      </c>
      <c r="H150" s="6">
        <v>0.0</v>
      </c>
      <c r="I150" s="6">
        <v>90.88099999999999</v>
      </c>
    </row>
    <row r="151">
      <c r="A151" s="5">
        <v>45900.506944444445</v>
      </c>
      <c r="B151" s="6">
        <v>48.176</v>
      </c>
      <c r="C151" s="6">
        <v>36.479000000000006</v>
      </c>
      <c r="D151" s="6">
        <v>0.0</v>
      </c>
      <c r="E151" s="6">
        <v>84.655</v>
      </c>
      <c r="F151" s="6">
        <v>56.91</v>
      </c>
      <c r="G151" s="6">
        <v>43.09</v>
      </c>
      <c r="H151" s="6">
        <v>0.0</v>
      </c>
      <c r="I151" s="6">
        <v>97.178</v>
      </c>
    </row>
    <row r="152">
      <c r="A152" s="5">
        <v>45900.510416666664</v>
      </c>
      <c r="B152" s="6">
        <v>-66.77</v>
      </c>
      <c r="C152" s="6">
        <v>117.273</v>
      </c>
      <c r="D152" s="6">
        <v>0.0</v>
      </c>
      <c r="E152" s="6">
        <v>50.503</v>
      </c>
      <c r="F152" s="6">
        <v>-132.21</v>
      </c>
      <c r="G152" s="6">
        <v>232.21</v>
      </c>
      <c r="H152" s="6">
        <v>0.0</v>
      </c>
      <c r="I152" s="6">
        <v>92.689</v>
      </c>
    </row>
    <row r="153">
      <c r="A153" s="5">
        <v>45900.51388888889</v>
      </c>
      <c r="B153" s="6">
        <v>-26.945</v>
      </c>
      <c r="C153" s="6">
        <v>93.809</v>
      </c>
      <c r="D153" s="6">
        <v>0.0</v>
      </c>
      <c r="E153" s="6">
        <v>66.864</v>
      </c>
      <c r="F153" s="6">
        <v>-40.3</v>
      </c>
      <c r="G153" s="6">
        <v>140.3</v>
      </c>
      <c r="H153" s="6">
        <v>0.0</v>
      </c>
      <c r="I153" s="6">
        <v>96.57</v>
      </c>
    </row>
    <row r="154">
      <c r="A154" s="5">
        <v>45900.51736111111</v>
      </c>
      <c r="B154" s="6">
        <v>-13.991</v>
      </c>
      <c r="C154" s="6">
        <v>62.696</v>
      </c>
      <c r="D154" s="6">
        <v>0.0</v>
      </c>
      <c r="E154" s="6">
        <v>48.705</v>
      </c>
      <c r="F154" s="6">
        <v>-28.73</v>
      </c>
      <c r="G154" s="6">
        <v>128.73</v>
      </c>
      <c r="H154" s="6">
        <v>0.0</v>
      </c>
      <c r="I154" s="6">
        <v>77.663</v>
      </c>
    </row>
    <row r="155">
      <c r="A155" s="5">
        <v>45900.520833333336</v>
      </c>
      <c r="B155" s="6">
        <v>-0.269</v>
      </c>
      <c r="C155" s="6">
        <v>98.84100000000001</v>
      </c>
      <c r="D155" s="6">
        <v>0.0</v>
      </c>
      <c r="E155" s="6">
        <v>98.572</v>
      </c>
      <c r="F155" s="6">
        <v>-0.27</v>
      </c>
      <c r="G155" s="6">
        <v>100.27</v>
      </c>
      <c r="H155" s="6">
        <v>0.0</v>
      </c>
      <c r="I155" s="6">
        <v>77.65599999999999</v>
      </c>
    </row>
    <row r="156">
      <c r="A156" s="5">
        <v>45900.524305555555</v>
      </c>
      <c r="B156" s="6">
        <v>-25.36</v>
      </c>
      <c r="C156" s="6">
        <v>116.03800000000001</v>
      </c>
      <c r="D156" s="6">
        <v>0.0</v>
      </c>
      <c r="E156" s="6">
        <v>90.67800000000001</v>
      </c>
      <c r="F156" s="6">
        <v>-27.97</v>
      </c>
      <c r="G156" s="6">
        <v>127.97</v>
      </c>
      <c r="H156" s="6">
        <v>0.0</v>
      </c>
      <c r="I156" s="6">
        <v>80.09400000000001</v>
      </c>
    </row>
    <row r="157">
      <c r="A157" s="5">
        <v>45900.52777777778</v>
      </c>
      <c r="B157" s="6">
        <v>12.587</v>
      </c>
      <c r="C157" s="6">
        <v>47.434000000000005</v>
      </c>
      <c r="D157" s="6">
        <v>0.0</v>
      </c>
      <c r="E157" s="6">
        <v>60.021</v>
      </c>
      <c r="F157" s="6">
        <v>20.97</v>
      </c>
      <c r="G157" s="6">
        <v>79.03</v>
      </c>
      <c r="H157" s="6">
        <v>0.0</v>
      </c>
      <c r="I157" s="6">
        <v>81.71799999999999</v>
      </c>
    </row>
    <row r="158">
      <c r="A158" s="5">
        <v>45900.53125</v>
      </c>
      <c r="B158" s="6">
        <v>-84.627</v>
      </c>
      <c r="C158" s="6">
        <v>117.711</v>
      </c>
      <c r="D158" s="6">
        <v>0.0</v>
      </c>
      <c r="E158" s="6">
        <v>33.084</v>
      </c>
      <c r="F158" s="6">
        <v>-255.79</v>
      </c>
      <c r="G158" s="6">
        <v>355.79</v>
      </c>
      <c r="H158" s="6">
        <v>0.0</v>
      </c>
      <c r="I158" s="6">
        <v>82.799</v>
      </c>
    </row>
    <row r="159">
      <c r="A159" s="5">
        <v>45900.53472222222</v>
      </c>
      <c r="B159" s="6">
        <v>-72.299</v>
      </c>
      <c r="C159" s="6">
        <v>114.22200000000001</v>
      </c>
      <c r="D159" s="6">
        <v>0.0</v>
      </c>
      <c r="E159" s="6">
        <v>41.923</v>
      </c>
      <c r="F159" s="6">
        <v>-172.46</v>
      </c>
      <c r="G159" s="6">
        <v>272.46</v>
      </c>
      <c r="H159" s="6">
        <v>0.0</v>
      </c>
      <c r="I159" s="6">
        <v>88.419</v>
      </c>
    </row>
    <row r="160">
      <c r="A160" s="5">
        <v>45900.538194444445</v>
      </c>
      <c r="B160" s="6">
        <v>2.138</v>
      </c>
      <c r="C160" s="6">
        <v>61.881</v>
      </c>
      <c r="D160" s="6">
        <v>0.0</v>
      </c>
      <c r="E160" s="6">
        <v>64.019</v>
      </c>
      <c r="F160" s="6">
        <v>3.34</v>
      </c>
      <c r="G160" s="6">
        <v>96.66</v>
      </c>
      <c r="H160" s="6">
        <v>0.0</v>
      </c>
      <c r="I160" s="6">
        <v>78.604</v>
      </c>
    </row>
    <row r="161">
      <c r="A161" s="5">
        <v>45900.541666666664</v>
      </c>
      <c r="B161" s="6">
        <v>8.512</v>
      </c>
      <c r="C161" s="6">
        <v>47.517</v>
      </c>
      <c r="D161" s="6">
        <v>0.0</v>
      </c>
      <c r="E161" s="6">
        <v>56.029</v>
      </c>
      <c r="F161" s="6">
        <v>15.19</v>
      </c>
      <c r="G161" s="6">
        <v>84.81</v>
      </c>
      <c r="H161" s="6">
        <v>0.0</v>
      </c>
      <c r="I161" s="6">
        <v>79.128</v>
      </c>
    </row>
    <row r="162">
      <c r="A162" s="5">
        <v>45900.54513888889</v>
      </c>
      <c r="B162" s="6">
        <v>-47.703</v>
      </c>
      <c r="C162" s="6">
        <v>83.96999999999998</v>
      </c>
      <c r="D162" s="6">
        <v>0.0</v>
      </c>
      <c r="E162" s="6">
        <v>36.26699999999998</v>
      </c>
      <c r="F162" s="6">
        <v>-131.53</v>
      </c>
      <c r="G162" s="6">
        <v>231.53</v>
      </c>
      <c r="H162" s="6">
        <v>0.0</v>
      </c>
      <c r="I162" s="6">
        <v>91.408</v>
      </c>
    </row>
    <row r="163">
      <c r="A163" s="5">
        <v>45900.54861111111</v>
      </c>
      <c r="B163" s="6">
        <v>0.779</v>
      </c>
      <c r="C163" s="6">
        <v>62.503</v>
      </c>
      <c r="D163" s="6">
        <v>0.0</v>
      </c>
      <c r="E163" s="6">
        <v>63.282000000000004</v>
      </c>
      <c r="F163" s="6">
        <v>1.23</v>
      </c>
      <c r="G163" s="6">
        <v>98.77</v>
      </c>
      <c r="H163" s="6">
        <v>0.0</v>
      </c>
      <c r="I163" s="6">
        <v>86.96100000000001</v>
      </c>
    </row>
    <row r="164">
      <c r="A164" s="5">
        <v>45900.552083333336</v>
      </c>
      <c r="B164" s="6">
        <v>-10.305</v>
      </c>
      <c r="C164" s="6">
        <v>62.985</v>
      </c>
      <c r="D164" s="6">
        <v>0.0</v>
      </c>
      <c r="E164" s="6">
        <v>52.68</v>
      </c>
      <c r="F164" s="6">
        <v>-19.56</v>
      </c>
      <c r="G164" s="6">
        <v>119.56</v>
      </c>
      <c r="H164" s="6">
        <v>0.0</v>
      </c>
      <c r="I164" s="6">
        <v>77.735</v>
      </c>
    </row>
    <row r="165">
      <c r="A165" s="5">
        <v>45900.555555555555</v>
      </c>
      <c r="B165" s="6">
        <v>-45.276</v>
      </c>
      <c r="C165" s="6">
        <v>92.838</v>
      </c>
      <c r="D165" s="6">
        <v>0.0</v>
      </c>
      <c r="E165" s="6">
        <v>47.56199999999999</v>
      </c>
      <c r="F165" s="6">
        <v>-95.19</v>
      </c>
      <c r="G165" s="6">
        <v>195.19</v>
      </c>
      <c r="H165" s="6">
        <v>0.0</v>
      </c>
      <c r="I165" s="6">
        <v>80.32700000000001</v>
      </c>
    </row>
    <row r="166">
      <c r="A166" s="5">
        <v>45900.55902777778</v>
      </c>
      <c r="B166" s="6">
        <v>-28.405</v>
      </c>
      <c r="C166" s="6">
        <v>83.02900000000001</v>
      </c>
      <c r="D166" s="6">
        <v>0.0</v>
      </c>
      <c r="E166" s="6">
        <v>54.62400000000001</v>
      </c>
      <c r="F166" s="6">
        <v>-52.0</v>
      </c>
      <c r="G166" s="6">
        <v>152.0</v>
      </c>
      <c r="H166" s="6">
        <v>0.0</v>
      </c>
      <c r="I166" s="6">
        <v>83.981</v>
      </c>
    </row>
    <row r="167">
      <c r="A167" s="5">
        <v>45900.5625</v>
      </c>
      <c r="B167" s="6">
        <v>23.234</v>
      </c>
      <c r="C167" s="6">
        <v>40.947</v>
      </c>
      <c r="D167" s="6">
        <v>0.0</v>
      </c>
      <c r="E167" s="6">
        <v>64.18100000000001</v>
      </c>
      <c r="F167" s="6">
        <v>36.2</v>
      </c>
      <c r="G167" s="6">
        <v>63.8</v>
      </c>
      <c r="H167" s="6">
        <v>0.0</v>
      </c>
      <c r="I167" s="6">
        <v>83.702</v>
      </c>
    </row>
    <row r="168">
      <c r="A168" s="5">
        <v>45900.56597222222</v>
      </c>
      <c r="B168" s="6">
        <v>-26.731</v>
      </c>
      <c r="C168" s="6">
        <v>71.363</v>
      </c>
      <c r="D168" s="6">
        <v>0.0</v>
      </c>
      <c r="E168" s="6">
        <v>44.632</v>
      </c>
      <c r="F168" s="6">
        <v>-59.89</v>
      </c>
      <c r="G168" s="6">
        <v>159.89</v>
      </c>
      <c r="H168" s="6">
        <v>0.0</v>
      </c>
      <c r="I168" s="6">
        <v>78.84099999999998</v>
      </c>
    </row>
    <row r="169">
      <c r="A169" s="5">
        <v>45900.569444444445</v>
      </c>
      <c r="B169" s="6">
        <v>-15.422</v>
      </c>
      <c r="C169" s="6">
        <v>85.70700000000001</v>
      </c>
      <c r="D169" s="6">
        <v>0.0</v>
      </c>
      <c r="E169" s="6">
        <v>70.28500000000001</v>
      </c>
      <c r="F169" s="6">
        <v>-21.94</v>
      </c>
      <c r="G169" s="6">
        <v>121.94</v>
      </c>
      <c r="H169" s="6">
        <v>0.0</v>
      </c>
      <c r="I169" s="6">
        <v>77.31</v>
      </c>
    </row>
    <row r="170">
      <c r="A170" s="5">
        <v>45900.572916666664</v>
      </c>
      <c r="B170" s="6">
        <v>-42.145</v>
      </c>
      <c r="C170" s="6">
        <v>87.33500000000001</v>
      </c>
      <c r="D170" s="6">
        <v>0.0</v>
      </c>
      <c r="E170" s="6">
        <v>45.190000000000005</v>
      </c>
      <c r="F170" s="6">
        <v>-93.26</v>
      </c>
      <c r="G170" s="6">
        <v>193.26</v>
      </c>
      <c r="H170" s="6">
        <v>0.0</v>
      </c>
      <c r="I170" s="6">
        <v>78.38</v>
      </c>
    </row>
    <row r="171">
      <c r="A171" s="5">
        <v>45900.57638888889</v>
      </c>
      <c r="B171" s="6">
        <v>-15.391</v>
      </c>
      <c r="C171" s="6">
        <v>73.367</v>
      </c>
      <c r="D171" s="6">
        <v>0.0</v>
      </c>
      <c r="E171" s="6">
        <v>57.976000000000006</v>
      </c>
      <c r="F171" s="6">
        <v>-26.55</v>
      </c>
      <c r="G171" s="6">
        <v>126.55</v>
      </c>
      <c r="H171" s="6">
        <v>0.0</v>
      </c>
      <c r="I171" s="6">
        <v>89.378</v>
      </c>
    </row>
    <row r="172">
      <c r="A172" s="5">
        <v>45900.57986111111</v>
      </c>
      <c r="B172" s="6">
        <v>-8.083</v>
      </c>
      <c r="C172" s="6">
        <v>67.972</v>
      </c>
      <c r="D172" s="6">
        <v>0.0</v>
      </c>
      <c r="E172" s="6">
        <v>59.888999999999996</v>
      </c>
      <c r="F172" s="6">
        <v>-13.5</v>
      </c>
      <c r="G172" s="6">
        <v>113.5</v>
      </c>
      <c r="H172" s="6">
        <v>0.0</v>
      </c>
      <c r="I172" s="6">
        <v>83.03999999999999</v>
      </c>
    </row>
    <row r="173">
      <c r="A173" s="5">
        <v>45900.583333333336</v>
      </c>
      <c r="B173" s="6">
        <v>6.453</v>
      </c>
      <c r="C173" s="6">
        <v>53.57899999999999</v>
      </c>
      <c r="D173" s="6">
        <v>0.0</v>
      </c>
      <c r="E173" s="6">
        <v>60.032</v>
      </c>
      <c r="F173" s="6">
        <v>10.75</v>
      </c>
      <c r="G173" s="6">
        <v>89.25</v>
      </c>
      <c r="H173" s="6">
        <v>0.0</v>
      </c>
      <c r="I173" s="6">
        <v>81.276</v>
      </c>
    </row>
    <row r="174">
      <c r="A174" s="5">
        <v>45900.586805555555</v>
      </c>
      <c r="B174" s="6">
        <v>21.445</v>
      </c>
      <c r="C174" s="6">
        <v>46.831</v>
      </c>
      <c r="D174" s="6">
        <v>0.0</v>
      </c>
      <c r="E174" s="6">
        <v>68.27600000000001</v>
      </c>
      <c r="F174" s="6">
        <v>31.41</v>
      </c>
      <c r="G174" s="6">
        <v>68.59</v>
      </c>
      <c r="H174" s="6">
        <v>0.0</v>
      </c>
      <c r="I174" s="6">
        <v>82.837</v>
      </c>
    </row>
    <row r="175">
      <c r="A175" s="5">
        <v>45900.59027777778</v>
      </c>
      <c r="B175" s="6">
        <v>1.674</v>
      </c>
      <c r="C175" s="6">
        <v>67.79</v>
      </c>
      <c r="D175" s="6">
        <v>0.0</v>
      </c>
      <c r="E175" s="6">
        <v>69.46400000000001</v>
      </c>
      <c r="F175" s="6">
        <v>2.41</v>
      </c>
      <c r="G175" s="6">
        <v>97.59</v>
      </c>
      <c r="H175" s="6">
        <v>0.0</v>
      </c>
      <c r="I175" s="6">
        <v>76.59199999999998</v>
      </c>
    </row>
    <row r="176">
      <c r="A176" s="5">
        <v>45900.59375</v>
      </c>
      <c r="B176" s="6">
        <v>-10.996</v>
      </c>
      <c r="C176" s="6">
        <v>68.013</v>
      </c>
      <c r="D176" s="6">
        <v>0.0</v>
      </c>
      <c r="E176" s="6">
        <v>57.017</v>
      </c>
      <c r="F176" s="6">
        <v>-19.29</v>
      </c>
      <c r="G176" s="6">
        <v>119.29</v>
      </c>
      <c r="H176" s="6">
        <v>0.0</v>
      </c>
      <c r="I176" s="6">
        <v>74.994</v>
      </c>
    </row>
    <row r="177">
      <c r="A177" s="5">
        <v>45900.59722222222</v>
      </c>
      <c r="B177" s="6">
        <v>24.092</v>
      </c>
      <c r="C177" s="6">
        <v>39.888</v>
      </c>
      <c r="D177" s="6">
        <v>0.0</v>
      </c>
      <c r="E177" s="6">
        <v>63.98</v>
      </c>
      <c r="F177" s="6">
        <v>37.66</v>
      </c>
      <c r="G177" s="6">
        <v>62.34</v>
      </c>
      <c r="H177" s="6">
        <v>0.0</v>
      </c>
      <c r="I177" s="6">
        <v>76.763</v>
      </c>
    </row>
    <row r="178">
      <c r="A178" s="5">
        <v>45900.600694444445</v>
      </c>
      <c r="B178" s="6">
        <v>6.557</v>
      </c>
      <c r="C178" s="6">
        <v>47.138000000000005</v>
      </c>
      <c r="D178" s="6">
        <v>0.0</v>
      </c>
      <c r="E178" s="6">
        <v>53.69500000000001</v>
      </c>
      <c r="F178" s="6">
        <v>12.21</v>
      </c>
      <c r="G178" s="6">
        <v>87.79</v>
      </c>
      <c r="H178" s="6">
        <v>0.0</v>
      </c>
      <c r="I178" s="6">
        <v>87.829</v>
      </c>
    </row>
    <row r="179">
      <c r="A179" s="5">
        <v>45900.604166666664</v>
      </c>
      <c r="B179" s="6">
        <v>-29.254</v>
      </c>
      <c r="C179" s="6">
        <v>78.85999999999999</v>
      </c>
      <c r="D179" s="6">
        <v>0.0</v>
      </c>
      <c r="E179" s="6">
        <v>49.60599999999998</v>
      </c>
      <c r="F179" s="6">
        <v>-58.97</v>
      </c>
      <c r="G179" s="6">
        <v>158.97</v>
      </c>
      <c r="H179" s="6">
        <v>0.0</v>
      </c>
      <c r="I179" s="6">
        <v>79.896</v>
      </c>
    </row>
    <row r="180">
      <c r="A180" s="5">
        <v>45900.60763888889</v>
      </c>
      <c r="B180" s="6">
        <v>42.215</v>
      </c>
      <c r="C180" s="6">
        <v>39.796</v>
      </c>
      <c r="D180" s="6">
        <v>0.0</v>
      </c>
      <c r="E180" s="6">
        <v>82.011</v>
      </c>
      <c r="F180" s="6">
        <v>51.47</v>
      </c>
      <c r="G180" s="6">
        <v>48.53</v>
      </c>
      <c r="H180" s="6">
        <v>0.0</v>
      </c>
      <c r="I180" s="6">
        <v>99.40100000000001</v>
      </c>
    </row>
    <row r="181">
      <c r="A181" s="5">
        <v>45900.61111111111</v>
      </c>
      <c r="B181" s="6">
        <v>27.681</v>
      </c>
      <c r="C181" s="6">
        <v>38.717</v>
      </c>
      <c r="D181" s="6">
        <v>0.0</v>
      </c>
      <c r="E181" s="6">
        <v>66.398</v>
      </c>
      <c r="F181" s="6">
        <v>41.69</v>
      </c>
      <c r="G181" s="6">
        <v>58.31</v>
      </c>
      <c r="H181" s="6">
        <v>0.0</v>
      </c>
      <c r="I181" s="6">
        <v>99.301</v>
      </c>
    </row>
    <row r="182">
      <c r="A182" s="5">
        <v>45900.614583333336</v>
      </c>
      <c r="B182" s="6">
        <v>39.242</v>
      </c>
      <c r="C182" s="6">
        <v>54.293</v>
      </c>
      <c r="D182" s="6">
        <v>0.0</v>
      </c>
      <c r="E182" s="6">
        <v>93.535</v>
      </c>
      <c r="F182" s="6">
        <v>41.95</v>
      </c>
      <c r="G182" s="6">
        <v>58.05</v>
      </c>
      <c r="H182" s="6">
        <v>0.0</v>
      </c>
      <c r="I182" s="6">
        <v>109.14500000000001</v>
      </c>
    </row>
    <row r="183">
      <c r="A183" s="5">
        <v>45900.618055555555</v>
      </c>
      <c r="B183" s="6">
        <v>3.63</v>
      </c>
      <c r="C183" s="6">
        <v>73.04</v>
      </c>
      <c r="D183" s="6">
        <v>0.0</v>
      </c>
      <c r="E183" s="6">
        <v>76.67</v>
      </c>
      <c r="F183" s="6">
        <v>4.73</v>
      </c>
      <c r="G183" s="6">
        <v>95.27</v>
      </c>
      <c r="H183" s="6">
        <v>0.0</v>
      </c>
      <c r="I183" s="6">
        <v>98.63500000000002</v>
      </c>
    </row>
    <row r="184">
      <c r="A184" s="5">
        <v>45900.62152777778</v>
      </c>
      <c r="B184" s="6">
        <v>43.884</v>
      </c>
      <c r="C184" s="6">
        <v>31.094</v>
      </c>
      <c r="D184" s="6">
        <v>0.0</v>
      </c>
      <c r="E184" s="6">
        <v>74.97800000000001</v>
      </c>
      <c r="F184" s="6">
        <v>58.53</v>
      </c>
      <c r="G184" s="6">
        <v>41.47</v>
      </c>
      <c r="H184" s="6">
        <v>0.0</v>
      </c>
      <c r="I184" s="6">
        <v>89.96900000000001</v>
      </c>
    </row>
    <row r="185">
      <c r="A185" s="5">
        <v>45900.625</v>
      </c>
      <c r="B185" s="6">
        <v>47.919</v>
      </c>
      <c r="C185" s="6">
        <v>32.725</v>
      </c>
      <c r="D185" s="6">
        <v>0.0</v>
      </c>
      <c r="E185" s="6">
        <v>80.644</v>
      </c>
      <c r="F185" s="6">
        <v>59.42</v>
      </c>
      <c r="G185" s="6">
        <v>40.58</v>
      </c>
      <c r="H185" s="6">
        <v>0.0</v>
      </c>
      <c r="I185" s="6">
        <v>90.857</v>
      </c>
    </row>
    <row r="186">
      <c r="A186" s="5">
        <v>45900.62847222222</v>
      </c>
      <c r="B186" s="6">
        <v>38.045</v>
      </c>
      <c r="C186" s="6">
        <v>38.061</v>
      </c>
      <c r="D186" s="6">
        <v>0.0</v>
      </c>
      <c r="E186" s="6">
        <v>76.106</v>
      </c>
      <c r="F186" s="6">
        <v>49.99</v>
      </c>
      <c r="G186" s="6">
        <v>50.01</v>
      </c>
      <c r="H186" s="6">
        <v>0.0</v>
      </c>
      <c r="I186" s="6">
        <v>90.14699999999999</v>
      </c>
    </row>
    <row r="187">
      <c r="A187" s="5">
        <v>45900.631944444445</v>
      </c>
      <c r="B187" s="6">
        <v>50.334</v>
      </c>
      <c r="C187" s="6">
        <v>24.986</v>
      </c>
      <c r="D187" s="6">
        <v>0.0</v>
      </c>
      <c r="E187" s="6">
        <v>75.32000000000001</v>
      </c>
      <c r="F187" s="6">
        <v>66.83</v>
      </c>
      <c r="G187" s="6">
        <v>33.17</v>
      </c>
      <c r="H187" s="6">
        <v>0.0</v>
      </c>
      <c r="I187" s="6">
        <v>90.78</v>
      </c>
    </row>
    <row r="188">
      <c r="A188" s="5">
        <v>45900.635416666664</v>
      </c>
      <c r="B188" s="6">
        <v>57.119</v>
      </c>
      <c r="C188" s="6">
        <v>19.431</v>
      </c>
      <c r="D188" s="6">
        <v>0.0</v>
      </c>
      <c r="E188" s="6">
        <v>76.55</v>
      </c>
      <c r="F188" s="6">
        <v>74.62</v>
      </c>
      <c r="G188" s="6">
        <v>25.38</v>
      </c>
      <c r="H188" s="6">
        <v>0.0</v>
      </c>
      <c r="I188" s="6">
        <v>87.93499999999999</v>
      </c>
    </row>
    <row r="189">
      <c r="A189" s="5">
        <v>45900.63888888889</v>
      </c>
      <c r="B189" s="6">
        <v>21.342</v>
      </c>
      <c r="C189" s="6">
        <v>48.045</v>
      </c>
      <c r="D189" s="6">
        <v>0.0</v>
      </c>
      <c r="E189" s="6">
        <v>69.387</v>
      </c>
      <c r="F189" s="6">
        <v>30.76</v>
      </c>
      <c r="G189" s="6">
        <v>69.24</v>
      </c>
      <c r="H189" s="6">
        <v>0.0</v>
      </c>
      <c r="I189" s="6">
        <v>91.371</v>
      </c>
    </row>
    <row r="190">
      <c r="A190" s="5">
        <v>45900.64236111111</v>
      </c>
      <c r="B190" s="6">
        <v>29.525</v>
      </c>
      <c r="C190" s="6">
        <v>44.022</v>
      </c>
      <c r="D190" s="6">
        <v>0.0</v>
      </c>
      <c r="E190" s="6">
        <v>73.547</v>
      </c>
      <c r="F190" s="6">
        <v>40.14</v>
      </c>
      <c r="G190" s="6">
        <v>59.86</v>
      </c>
      <c r="H190" s="6">
        <v>0.0</v>
      </c>
      <c r="I190" s="6">
        <v>95.31099999999999</v>
      </c>
    </row>
    <row r="191">
      <c r="A191" s="5">
        <v>45900.645833333336</v>
      </c>
      <c r="B191" s="6">
        <v>44.199</v>
      </c>
      <c r="C191" s="6">
        <v>28.145</v>
      </c>
      <c r="D191" s="6">
        <v>0.0</v>
      </c>
      <c r="E191" s="6">
        <v>72.344</v>
      </c>
      <c r="F191" s="6">
        <v>61.1</v>
      </c>
      <c r="G191" s="6">
        <v>38.9</v>
      </c>
      <c r="H191" s="6">
        <v>0.0</v>
      </c>
      <c r="I191" s="6">
        <v>95.213</v>
      </c>
    </row>
    <row r="192">
      <c r="A192" s="5">
        <v>45900.649305555555</v>
      </c>
      <c r="B192" s="6">
        <v>26.247</v>
      </c>
      <c r="C192" s="6">
        <v>45.004999999999995</v>
      </c>
      <c r="D192" s="6">
        <v>0.0</v>
      </c>
      <c r="E192" s="6">
        <v>71.252</v>
      </c>
      <c r="F192" s="6">
        <v>36.84</v>
      </c>
      <c r="G192" s="6">
        <v>63.16</v>
      </c>
      <c r="H192" s="6">
        <v>0.0</v>
      </c>
      <c r="I192" s="6">
        <v>82.37800000000001</v>
      </c>
    </row>
    <row r="193">
      <c r="A193" s="5">
        <v>45900.65277777778</v>
      </c>
      <c r="B193" s="6">
        <v>18.609</v>
      </c>
      <c r="C193" s="6">
        <v>43.586000000000006</v>
      </c>
      <c r="D193" s="6">
        <v>0.0</v>
      </c>
      <c r="E193" s="6">
        <v>62.19500000000001</v>
      </c>
      <c r="F193" s="6">
        <v>29.92</v>
      </c>
      <c r="G193" s="6">
        <v>70.08</v>
      </c>
      <c r="H193" s="6">
        <v>0.0</v>
      </c>
      <c r="I193" s="6">
        <v>86.96099999999998</v>
      </c>
    </row>
    <row r="194">
      <c r="A194" s="5">
        <v>45900.65625</v>
      </c>
      <c r="B194" s="6">
        <v>52.14</v>
      </c>
      <c r="C194" s="6">
        <v>23.229</v>
      </c>
      <c r="D194" s="6">
        <v>0.0</v>
      </c>
      <c r="E194" s="6">
        <v>75.369</v>
      </c>
      <c r="F194" s="6">
        <v>69.18</v>
      </c>
      <c r="G194" s="6">
        <v>30.82</v>
      </c>
      <c r="H194" s="6">
        <v>0.0</v>
      </c>
      <c r="I194" s="6">
        <v>82.867</v>
      </c>
    </row>
    <row r="195">
      <c r="A195" s="5">
        <v>45900.65972222222</v>
      </c>
      <c r="B195" s="6">
        <v>56.876</v>
      </c>
      <c r="C195" s="6">
        <v>19.232</v>
      </c>
      <c r="D195" s="6">
        <v>0.0</v>
      </c>
      <c r="E195" s="6">
        <v>76.108</v>
      </c>
      <c r="F195" s="6">
        <v>74.73</v>
      </c>
      <c r="G195" s="6">
        <v>25.27</v>
      </c>
      <c r="H195" s="6">
        <v>0.0</v>
      </c>
      <c r="I195" s="6">
        <v>85.755</v>
      </c>
    </row>
    <row r="196">
      <c r="A196" s="5">
        <v>45900.663194444445</v>
      </c>
      <c r="B196" s="6">
        <v>53.602</v>
      </c>
      <c r="C196" s="6">
        <v>18.203</v>
      </c>
      <c r="D196" s="6">
        <v>0.0</v>
      </c>
      <c r="E196" s="6">
        <v>71.80499999999999</v>
      </c>
      <c r="F196" s="6">
        <v>74.65</v>
      </c>
      <c r="G196" s="6">
        <v>25.35</v>
      </c>
      <c r="H196" s="6">
        <v>0.0</v>
      </c>
      <c r="I196" s="6">
        <v>80.57600000000001</v>
      </c>
    </row>
    <row r="197">
      <c r="A197" s="5">
        <v>45900.666666666664</v>
      </c>
      <c r="B197" s="6">
        <v>36.335</v>
      </c>
      <c r="C197" s="6">
        <v>28.468999999999998</v>
      </c>
      <c r="D197" s="6">
        <v>0.0</v>
      </c>
      <c r="E197" s="6">
        <v>64.804</v>
      </c>
      <c r="F197" s="6">
        <v>56.07</v>
      </c>
      <c r="G197" s="6">
        <v>43.93</v>
      </c>
      <c r="H197" s="6">
        <v>0.0</v>
      </c>
      <c r="I197" s="6">
        <v>75.202</v>
      </c>
    </row>
    <row r="198">
      <c r="A198" s="5">
        <v>45900.67013888889</v>
      </c>
      <c r="B198" s="6">
        <v>26.94</v>
      </c>
      <c r="C198" s="6">
        <v>32.887</v>
      </c>
      <c r="D198" s="6">
        <v>0.0</v>
      </c>
      <c r="E198" s="6">
        <v>59.827</v>
      </c>
      <c r="F198" s="6">
        <v>45.03</v>
      </c>
      <c r="G198" s="6">
        <v>54.97</v>
      </c>
      <c r="H198" s="6">
        <v>0.0</v>
      </c>
      <c r="I198" s="6">
        <v>73.866</v>
      </c>
    </row>
    <row r="199">
      <c r="A199" s="5">
        <v>45900.67361111111</v>
      </c>
      <c r="B199" s="6">
        <v>58.738</v>
      </c>
      <c r="C199" s="6">
        <v>10.746</v>
      </c>
      <c r="D199" s="6">
        <v>0.0</v>
      </c>
      <c r="E199" s="6">
        <v>69.484</v>
      </c>
      <c r="F199" s="6">
        <v>84.53</v>
      </c>
      <c r="G199" s="6">
        <v>15.47</v>
      </c>
      <c r="H199" s="6">
        <v>0.0</v>
      </c>
      <c r="I199" s="6">
        <v>79.44</v>
      </c>
    </row>
    <row r="200">
      <c r="A200" s="5">
        <v>45900.677083333336</v>
      </c>
      <c r="B200" s="6">
        <v>80.739</v>
      </c>
      <c r="C200" s="6">
        <v>4.122</v>
      </c>
      <c r="D200" s="6">
        <v>0.0</v>
      </c>
      <c r="E200" s="6">
        <v>84.861</v>
      </c>
      <c r="F200" s="6">
        <v>95.14</v>
      </c>
      <c r="G200" s="6">
        <v>4.86</v>
      </c>
      <c r="H200" s="6">
        <v>0.0</v>
      </c>
      <c r="I200" s="6">
        <v>88.908</v>
      </c>
    </row>
    <row r="201">
      <c r="A201" s="5">
        <v>45900.680555555555</v>
      </c>
      <c r="B201" s="6">
        <v>86.003</v>
      </c>
      <c r="C201" s="6">
        <v>3.7470000000000003</v>
      </c>
      <c r="D201" s="6">
        <v>0.0</v>
      </c>
      <c r="E201" s="6">
        <v>89.75</v>
      </c>
      <c r="F201" s="6">
        <v>95.83</v>
      </c>
      <c r="G201" s="6">
        <v>4.17</v>
      </c>
      <c r="H201" s="6">
        <v>0.0</v>
      </c>
      <c r="I201" s="6">
        <v>91.46599999999998</v>
      </c>
    </row>
    <row r="202">
      <c r="A202" s="5">
        <v>45900.68402777778</v>
      </c>
      <c r="B202" s="6">
        <v>81.344</v>
      </c>
      <c r="C202" s="6">
        <v>5.226999999999999</v>
      </c>
      <c r="D202" s="6">
        <v>0.0</v>
      </c>
      <c r="E202" s="6">
        <v>86.571</v>
      </c>
      <c r="F202" s="6">
        <v>93.96</v>
      </c>
      <c r="G202" s="6">
        <v>6.04</v>
      </c>
      <c r="H202" s="6">
        <v>0.0</v>
      </c>
      <c r="I202" s="6">
        <v>90.951</v>
      </c>
    </row>
    <row r="203">
      <c r="A203" s="5">
        <v>45900.6875</v>
      </c>
      <c r="B203" s="6">
        <v>83.549</v>
      </c>
      <c r="C203" s="6">
        <v>5.306</v>
      </c>
      <c r="D203" s="6">
        <v>0.0</v>
      </c>
      <c r="E203" s="6">
        <v>88.855</v>
      </c>
      <c r="F203" s="6">
        <v>94.03</v>
      </c>
      <c r="G203" s="6">
        <v>5.97</v>
      </c>
      <c r="H203" s="6">
        <v>0.0</v>
      </c>
      <c r="I203" s="6">
        <v>90.49300000000001</v>
      </c>
    </row>
    <row r="204">
      <c r="A204" s="5">
        <v>45900.69097222222</v>
      </c>
      <c r="B204" s="6">
        <v>89.911</v>
      </c>
      <c r="C204" s="6">
        <v>4.258000000000001</v>
      </c>
      <c r="D204" s="6">
        <v>0.0</v>
      </c>
      <c r="E204" s="6">
        <v>94.169</v>
      </c>
      <c r="F204" s="6">
        <v>95.48</v>
      </c>
      <c r="G204" s="6">
        <v>4.52</v>
      </c>
      <c r="H204" s="6">
        <v>0.0</v>
      </c>
      <c r="I204" s="6">
        <v>97.851</v>
      </c>
    </row>
    <row r="205">
      <c r="A205" s="5">
        <v>45900.694444444445</v>
      </c>
      <c r="B205" s="6">
        <v>96.671</v>
      </c>
      <c r="C205" s="6">
        <v>3.126</v>
      </c>
      <c r="D205" s="6">
        <v>0.0</v>
      </c>
      <c r="E205" s="6">
        <v>99.79700000000001</v>
      </c>
      <c r="F205" s="6">
        <v>96.87</v>
      </c>
      <c r="G205" s="6">
        <v>3.13</v>
      </c>
      <c r="H205" s="6">
        <v>0.0</v>
      </c>
      <c r="I205" s="6">
        <v>100.305</v>
      </c>
    </row>
    <row r="206">
      <c r="A206" s="5">
        <v>45900.697916666664</v>
      </c>
      <c r="B206" s="6">
        <v>97.326</v>
      </c>
      <c r="C206" s="6">
        <v>2.467</v>
      </c>
      <c r="D206" s="6">
        <v>0.0</v>
      </c>
      <c r="E206" s="6">
        <v>99.79299999999999</v>
      </c>
      <c r="F206" s="6">
        <v>97.53</v>
      </c>
      <c r="G206" s="6">
        <v>2.47</v>
      </c>
      <c r="H206" s="6">
        <v>0.0</v>
      </c>
      <c r="I206" s="6">
        <v>99.66600000000001</v>
      </c>
    </row>
    <row r="207">
      <c r="A207" s="5">
        <v>45900.70138888889</v>
      </c>
      <c r="B207" s="6">
        <v>102.328</v>
      </c>
      <c r="C207" s="6">
        <v>2.1310000000000002</v>
      </c>
      <c r="D207" s="6">
        <v>0.0</v>
      </c>
      <c r="E207" s="6">
        <v>104.459</v>
      </c>
      <c r="F207" s="6">
        <v>97.96</v>
      </c>
      <c r="G207" s="6">
        <v>2.04</v>
      </c>
      <c r="H207" s="6">
        <v>0.0</v>
      </c>
      <c r="I207" s="6">
        <v>105.46699999999998</v>
      </c>
    </row>
    <row r="208">
      <c r="A208" s="5">
        <v>45900.70486111111</v>
      </c>
      <c r="B208" s="6">
        <v>103.235</v>
      </c>
      <c r="C208" s="6">
        <v>1.7739999999999998</v>
      </c>
      <c r="D208" s="6">
        <v>0.0</v>
      </c>
      <c r="E208" s="6">
        <v>105.009</v>
      </c>
      <c r="F208" s="6">
        <v>98.31</v>
      </c>
      <c r="G208" s="6">
        <v>1.69</v>
      </c>
      <c r="H208" s="6">
        <v>0.0</v>
      </c>
      <c r="I208" s="6">
        <v>102.5</v>
      </c>
    </row>
    <row r="209">
      <c r="A209" s="5">
        <v>45900.708333333336</v>
      </c>
      <c r="B209" s="6">
        <v>108.194</v>
      </c>
      <c r="C209" s="6">
        <v>1.5510000000000002</v>
      </c>
      <c r="D209" s="6">
        <v>0.0</v>
      </c>
      <c r="E209" s="6">
        <v>109.745</v>
      </c>
      <c r="F209" s="6">
        <v>98.59</v>
      </c>
      <c r="G209" s="6">
        <v>1.41</v>
      </c>
      <c r="H209" s="6">
        <v>0.0</v>
      </c>
      <c r="I209" s="6">
        <v>106.69399999999999</v>
      </c>
    </row>
    <row r="210">
      <c r="A210" s="5">
        <v>45900.711805555555</v>
      </c>
      <c r="B210" s="6">
        <v>108.171</v>
      </c>
      <c r="C210" s="6">
        <v>1.284</v>
      </c>
      <c r="D210" s="6">
        <v>0.0</v>
      </c>
      <c r="E210" s="6">
        <v>109.45500000000001</v>
      </c>
      <c r="F210" s="6">
        <v>98.83</v>
      </c>
      <c r="G210" s="6">
        <v>1.17</v>
      </c>
      <c r="H210" s="6">
        <v>0.0</v>
      </c>
      <c r="I210" s="6">
        <v>108.02299999999998</v>
      </c>
    </row>
    <row r="211">
      <c r="A211" s="5">
        <v>45900.71527777778</v>
      </c>
      <c r="B211" s="6">
        <v>118.253</v>
      </c>
      <c r="C211" s="6">
        <v>1.22</v>
      </c>
      <c r="D211" s="6">
        <v>0.0</v>
      </c>
      <c r="E211" s="6">
        <v>119.473</v>
      </c>
      <c r="F211" s="6">
        <v>98.98</v>
      </c>
      <c r="G211" s="6">
        <v>1.02</v>
      </c>
      <c r="H211" s="6">
        <v>0.0</v>
      </c>
      <c r="I211" s="6">
        <v>136.50000000000003</v>
      </c>
    </row>
    <row r="212">
      <c r="A212" s="5">
        <v>45900.71875</v>
      </c>
      <c r="B212" s="6">
        <v>128.688</v>
      </c>
      <c r="C212" s="6">
        <v>1.239</v>
      </c>
      <c r="D212" s="6">
        <v>0.0</v>
      </c>
      <c r="E212" s="6">
        <v>129.927</v>
      </c>
      <c r="F212" s="6">
        <v>99.05</v>
      </c>
      <c r="G212" s="6">
        <v>0.95</v>
      </c>
      <c r="H212" s="6">
        <v>0.0</v>
      </c>
      <c r="I212" s="6">
        <v>130.064</v>
      </c>
    </row>
    <row r="213">
      <c r="A213" s="5">
        <v>45900.72222222222</v>
      </c>
      <c r="B213" s="6">
        <v>127.245</v>
      </c>
      <c r="C213" s="6">
        <v>1.17</v>
      </c>
      <c r="D213" s="6">
        <v>0.0</v>
      </c>
      <c r="E213" s="6">
        <v>128.415</v>
      </c>
      <c r="F213" s="6">
        <v>99.09</v>
      </c>
      <c r="G213" s="6">
        <v>0.91</v>
      </c>
      <c r="H213" s="6">
        <v>0.0</v>
      </c>
      <c r="I213" s="6">
        <v>128.421</v>
      </c>
    </row>
    <row r="214">
      <c r="A214" s="5">
        <v>45900.725694444445</v>
      </c>
      <c r="B214" s="6">
        <v>121.16</v>
      </c>
      <c r="C214" s="6">
        <v>1.099</v>
      </c>
      <c r="D214" s="6">
        <v>0.0</v>
      </c>
      <c r="E214" s="6">
        <v>122.259</v>
      </c>
      <c r="F214" s="6">
        <v>99.1</v>
      </c>
      <c r="G214" s="6">
        <v>0.9</v>
      </c>
      <c r="H214" s="6">
        <v>0.0</v>
      </c>
      <c r="I214" s="6">
        <v>122.05000000000001</v>
      </c>
    </row>
    <row r="215">
      <c r="A215" s="5">
        <v>45900.729166666664</v>
      </c>
      <c r="B215" s="6">
        <v>120.424</v>
      </c>
      <c r="C215" s="6">
        <v>0.9690000000000001</v>
      </c>
      <c r="D215" s="6">
        <v>0.0</v>
      </c>
      <c r="E215" s="6">
        <v>121.393</v>
      </c>
      <c r="F215" s="6">
        <v>99.2</v>
      </c>
      <c r="G215" s="6">
        <v>0.8</v>
      </c>
      <c r="H215" s="6">
        <v>0.0</v>
      </c>
      <c r="I215" s="6">
        <v>124.20999999999998</v>
      </c>
    </row>
    <row r="216">
      <c r="A216" s="5">
        <v>45900.73263888889</v>
      </c>
      <c r="B216" s="6">
        <v>120.05</v>
      </c>
      <c r="C216" s="6">
        <v>0.88</v>
      </c>
      <c r="D216" s="6">
        <v>0.0</v>
      </c>
      <c r="E216" s="6">
        <v>120.92999999999999</v>
      </c>
      <c r="F216" s="6">
        <v>99.27</v>
      </c>
      <c r="G216" s="6">
        <v>0.73</v>
      </c>
      <c r="H216" s="6">
        <v>0.0</v>
      </c>
      <c r="I216" s="6">
        <v>120.033</v>
      </c>
    </row>
    <row r="217">
      <c r="A217" s="5">
        <v>45900.73611111111</v>
      </c>
      <c r="B217" s="6">
        <v>116.737</v>
      </c>
      <c r="C217" s="6">
        <v>0.9319999999999999</v>
      </c>
      <c r="D217" s="6">
        <v>0.0</v>
      </c>
      <c r="E217" s="6">
        <v>117.669</v>
      </c>
      <c r="F217" s="6">
        <v>99.21</v>
      </c>
      <c r="G217" s="6">
        <v>0.79</v>
      </c>
      <c r="H217" s="6">
        <v>0.0</v>
      </c>
      <c r="I217" s="6">
        <v>117.592</v>
      </c>
    </row>
    <row r="218">
      <c r="A218" s="5">
        <v>45900.739583333336</v>
      </c>
      <c r="B218" s="6">
        <v>115.14</v>
      </c>
      <c r="C218" s="6">
        <v>0.9249999999999999</v>
      </c>
      <c r="D218" s="6">
        <v>0.0</v>
      </c>
      <c r="E218" s="6">
        <v>116.065</v>
      </c>
      <c r="F218" s="6">
        <v>99.2</v>
      </c>
      <c r="G218" s="6">
        <v>0.8</v>
      </c>
      <c r="H218" s="6">
        <v>0.0</v>
      </c>
      <c r="I218" s="6">
        <v>115.902</v>
      </c>
    </row>
    <row r="219">
      <c r="A219" s="5">
        <v>45900.743055555555</v>
      </c>
      <c r="B219" s="6">
        <v>115.965</v>
      </c>
      <c r="C219" s="6">
        <v>0.904</v>
      </c>
      <c r="D219" s="6">
        <v>0.0</v>
      </c>
      <c r="E219" s="6">
        <v>116.869</v>
      </c>
      <c r="F219" s="6">
        <v>99.23</v>
      </c>
      <c r="G219" s="6">
        <v>0.77</v>
      </c>
      <c r="H219" s="6">
        <v>0.0</v>
      </c>
      <c r="I219" s="6">
        <v>118.042</v>
      </c>
    </row>
    <row r="220">
      <c r="A220" s="5">
        <v>45900.74652777778</v>
      </c>
      <c r="B220" s="6">
        <v>110.495</v>
      </c>
      <c r="C220" s="6">
        <v>0.765</v>
      </c>
      <c r="D220" s="6">
        <v>0.0</v>
      </c>
      <c r="E220" s="6">
        <v>111.26</v>
      </c>
      <c r="F220" s="6">
        <v>99.31</v>
      </c>
      <c r="G220" s="6">
        <v>0.69</v>
      </c>
      <c r="H220" s="6">
        <v>0.0</v>
      </c>
      <c r="I220" s="6">
        <v>110.76999999999998</v>
      </c>
    </row>
    <row r="221">
      <c r="A221" s="5">
        <v>45900.75</v>
      </c>
      <c r="B221" s="6">
        <v>114.582</v>
      </c>
      <c r="C221" s="6">
        <v>0.632</v>
      </c>
      <c r="D221" s="6">
        <v>0.0</v>
      </c>
      <c r="E221" s="6">
        <v>115.214</v>
      </c>
      <c r="F221" s="6">
        <v>99.45</v>
      </c>
      <c r="G221" s="6">
        <v>0.55</v>
      </c>
      <c r="H221" s="6">
        <v>0.0</v>
      </c>
      <c r="I221" s="6">
        <v>116.03499999999998</v>
      </c>
    </row>
    <row r="222">
      <c r="A222" s="5">
        <v>45900.75347222222</v>
      </c>
      <c r="B222" s="6">
        <v>118.73</v>
      </c>
      <c r="C222" s="6">
        <v>0.448</v>
      </c>
      <c r="D222" s="6">
        <v>0.0</v>
      </c>
      <c r="E222" s="6">
        <v>119.178</v>
      </c>
      <c r="F222" s="6">
        <v>99.62</v>
      </c>
      <c r="G222" s="6">
        <v>0.38</v>
      </c>
      <c r="H222" s="6">
        <v>0.0</v>
      </c>
      <c r="I222" s="6">
        <v>118.776</v>
      </c>
    </row>
    <row r="223">
      <c r="A223" s="5">
        <v>45900.756944444445</v>
      </c>
      <c r="B223" s="6">
        <v>116.917</v>
      </c>
      <c r="C223" s="6">
        <v>0.215</v>
      </c>
      <c r="D223" s="6">
        <v>0.0</v>
      </c>
      <c r="E223" s="6">
        <v>117.132</v>
      </c>
      <c r="F223" s="6">
        <v>99.82</v>
      </c>
      <c r="G223" s="6">
        <v>0.18</v>
      </c>
      <c r="H223" s="6">
        <v>0.0</v>
      </c>
      <c r="I223" s="6">
        <v>118.816</v>
      </c>
    </row>
    <row r="224">
      <c r="A224" s="5">
        <v>45900.760416666664</v>
      </c>
      <c r="B224" s="6">
        <v>120.616</v>
      </c>
      <c r="C224" s="6">
        <v>0.137</v>
      </c>
      <c r="D224" s="6">
        <v>0.0</v>
      </c>
      <c r="E224" s="6">
        <v>120.753</v>
      </c>
      <c r="F224" s="6">
        <v>99.89</v>
      </c>
      <c r="G224" s="6">
        <v>0.11</v>
      </c>
      <c r="H224" s="6">
        <v>0.0</v>
      </c>
      <c r="I224" s="6">
        <v>106.85299999999998</v>
      </c>
    </row>
    <row r="225">
      <c r="A225" s="5">
        <v>45900.76388888889</v>
      </c>
      <c r="B225" s="6">
        <v>122.082</v>
      </c>
      <c r="C225" s="6">
        <v>0.076</v>
      </c>
      <c r="D225" s="6">
        <v>0.0</v>
      </c>
      <c r="E225" s="6">
        <v>122.15799999999999</v>
      </c>
      <c r="F225" s="6">
        <v>99.94</v>
      </c>
      <c r="G225" s="6">
        <v>0.06</v>
      </c>
      <c r="H225" s="6">
        <v>0.0</v>
      </c>
      <c r="I225" s="6">
        <v>122.28500000000001</v>
      </c>
    </row>
    <row r="226">
      <c r="A226" s="5">
        <v>45900.76736111111</v>
      </c>
      <c r="B226" s="6">
        <v>97.258</v>
      </c>
      <c r="C226" s="6">
        <v>0.095</v>
      </c>
      <c r="D226" s="6">
        <v>0.0</v>
      </c>
      <c r="E226" s="6">
        <v>97.353</v>
      </c>
      <c r="F226" s="6">
        <v>99.9</v>
      </c>
      <c r="G226" s="6">
        <v>0.1</v>
      </c>
      <c r="H226" s="6">
        <v>0.0</v>
      </c>
      <c r="I226" s="6">
        <v>97.786</v>
      </c>
    </row>
    <row r="227">
      <c r="A227" s="5">
        <v>45900.770833333336</v>
      </c>
      <c r="B227" s="6">
        <v>98.064</v>
      </c>
      <c r="C227" s="6">
        <v>0.066</v>
      </c>
      <c r="D227" s="6">
        <v>0.0</v>
      </c>
      <c r="E227" s="6">
        <v>98.13</v>
      </c>
      <c r="F227" s="6">
        <v>99.93</v>
      </c>
      <c r="G227" s="6">
        <v>0.07</v>
      </c>
      <c r="H227" s="6">
        <v>0.0</v>
      </c>
      <c r="I227" s="6">
        <v>98.743</v>
      </c>
    </row>
    <row r="228">
      <c r="A228" s="5">
        <v>45900.774305555555</v>
      </c>
      <c r="B228" s="6">
        <v>99.804</v>
      </c>
      <c r="C228" s="6">
        <v>0.062</v>
      </c>
      <c r="D228" s="6">
        <v>0.0</v>
      </c>
      <c r="E228" s="6">
        <v>99.866</v>
      </c>
      <c r="F228" s="6">
        <v>99.94</v>
      </c>
      <c r="G228" s="6">
        <v>0.06</v>
      </c>
      <c r="H228" s="6">
        <v>0.0</v>
      </c>
      <c r="I228" s="6">
        <v>99.685</v>
      </c>
    </row>
    <row r="229">
      <c r="A229" s="5">
        <v>45900.77777777778</v>
      </c>
      <c r="B229" s="6">
        <v>99.285</v>
      </c>
      <c r="C229" s="6">
        <v>0.071</v>
      </c>
      <c r="D229" s="6">
        <v>0.0</v>
      </c>
      <c r="E229" s="6">
        <v>99.356</v>
      </c>
      <c r="F229" s="6">
        <v>99.93</v>
      </c>
      <c r="G229" s="6">
        <v>0.07</v>
      </c>
      <c r="H229" s="6">
        <v>0.0</v>
      </c>
      <c r="I229" s="6">
        <v>101.666</v>
      </c>
    </row>
    <row r="230">
      <c r="A230" s="5">
        <v>45900.78125</v>
      </c>
      <c r="B230" s="6">
        <v>98.118</v>
      </c>
      <c r="C230" s="6">
        <v>0.068</v>
      </c>
      <c r="D230" s="6">
        <v>0.0</v>
      </c>
      <c r="E230" s="6">
        <v>98.18599999999999</v>
      </c>
      <c r="F230" s="6">
        <v>99.93</v>
      </c>
      <c r="G230" s="6">
        <v>0.07</v>
      </c>
      <c r="H230" s="6">
        <v>0.0</v>
      </c>
      <c r="I230" s="6">
        <v>100.04599999999999</v>
      </c>
    </row>
    <row r="231">
      <c r="A231" s="5">
        <v>45900.78472222222</v>
      </c>
      <c r="B231" s="6">
        <v>101.731</v>
      </c>
      <c r="C231" s="6">
        <v>0.0</v>
      </c>
      <c r="D231" s="6">
        <v>0.0</v>
      </c>
      <c r="E231" s="6">
        <v>101.731</v>
      </c>
      <c r="F231" s="6">
        <v>100.0</v>
      </c>
      <c r="G231" s="6">
        <v>0.0</v>
      </c>
      <c r="H231" s="6">
        <v>0.0</v>
      </c>
      <c r="I231" s="6">
        <v>101.697</v>
      </c>
    </row>
    <row r="232">
      <c r="A232" s="5">
        <v>45900.788194444445</v>
      </c>
      <c r="B232" s="6">
        <v>109.474</v>
      </c>
      <c r="C232" s="6">
        <v>0.0</v>
      </c>
      <c r="D232" s="6">
        <v>0.0</v>
      </c>
      <c r="E232" s="6">
        <v>109.474</v>
      </c>
      <c r="F232" s="6">
        <v>100.0</v>
      </c>
      <c r="G232" s="6">
        <v>0.0</v>
      </c>
      <c r="H232" s="6">
        <v>0.0</v>
      </c>
      <c r="I232" s="6">
        <v>109.056</v>
      </c>
    </row>
    <row r="233">
      <c r="A233" s="5">
        <v>45900.791666666664</v>
      </c>
      <c r="B233" s="6">
        <v>105.68</v>
      </c>
      <c r="C233" s="6">
        <v>0.0</v>
      </c>
      <c r="D233" s="6">
        <v>0.0</v>
      </c>
      <c r="E233" s="6">
        <v>105.68</v>
      </c>
      <c r="F233" s="6">
        <v>100.0</v>
      </c>
      <c r="G233" s="6">
        <v>0.0</v>
      </c>
      <c r="H233" s="6">
        <v>0.0</v>
      </c>
      <c r="I233" s="6">
        <v>104.87400000000001</v>
      </c>
    </row>
    <row r="234">
      <c r="A234" s="5">
        <v>45900.79513888889</v>
      </c>
      <c r="B234" s="6">
        <v>106.721</v>
      </c>
      <c r="C234" s="6">
        <v>0.0</v>
      </c>
      <c r="D234" s="6">
        <v>0.0</v>
      </c>
      <c r="E234" s="6">
        <v>106.721</v>
      </c>
      <c r="F234" s="6">
        <v>100.0</v>
      </c>
      <c r="G234" s="6">
        <v>0.0</v>
      </c>
      <c r="H234" s="6">
        <v>0.0</v>
      </c>
      <c r="I234" s="6">
        <v>105.64299999999999</v>
      </c>
    </row>
    <row r="235">
      <c r="A235" s="5">
        <v>45900.79861111111</v>
      </c>
      <c r="B235" s="6">
        <v>104.85</v>
      </c>
      <c r="C235" s="6">
        <v>0.0</v>
      </c>
      <c r="D235" s="6">
        <v>0.0</v>
      </c>
      <c r="E235" s="6">
        <v>104.85</v>
      </c>
      <c r="F235" s="6">
        <v>100.0</v>
      </c>
      <c r="G235" s="6">
        <v>0.0</v>
      </c>
      <c r="H235" s="6">
        <v>0.0</v>
      </c>
      <c r="I235" s="6">
        <v>98.77799999999999</v>
      </c>
    </row>
    <row r="236">
      <c r="A236" s="5">
        <v>45900.802083333336</v>
      </c>
      <c r="B236" s="6">
        <v>99.816</v>
      </c>
      <c r="C236" s="6">
        <v>0.0</v>
      </c>
      <c r="D236" s="6">
        <v>0.0</v>
      </c>
      <c r="E236" s="6">
        <v>99.816</v>
      </c>
      <c r="F236" s="6">
        <v>100.0</v>
      </c>
      <c r="G236" s="6">
        <v>0.0</v>
      </c>
      <c r="H236" s="6">
        <v>0.0</v>
      </c>
      <c r="I236" s="6">
        <v>98.704</v>
      </c>
    </row>
    <row r="237">
      <c r="A237" s="5">
        <v>45900.805555555555</v>
      </c>
      <c r="B237" s="6">
        <v>105.748</v>
      </c>
      <c r="C237" s="6">
        <v>0.0</v>
      </c>
      <c r="D237" s="6">
        <v>0.0</v>
      </c>
      <c r="E237" s="6">
        <v>105.748</v>
      </c>
      <c r="F237" s="6">
        <v>100.0</v>
      </c>
      <c r="G237" s="6">
        <v>0.0</v>
      </c>
      <c r="H237" s="6">
        <v>0.0</v>
      </c>
      <c r="I237" s="6">
        <v>106.658</v>
      </c>
    </row>
    <row r="238">
      <c r="A238" s="5">
        <v>45900.80902777778</v>
      </c>
      <c r="B238" s="6">
        <v>103.722</v>
      </c>
      <c r="C238" s="6">
        <v>0.0</v>
      </c>
      <c r="D238" s="6">
        <v>0.0</v>
      </c>
      <c r="E238" s="6">
        <v>103.722</v>
      </c>
      <c r="F238" s="6">
        <v>100.0</v>
      </c>
      <c r="G238" s="6">
        <v>0.0</v>
      </c>
      <c r="H238" s="6">
        <v>0.0</v>
      </c>
      <c r="I238" s="6">
        <v>101.791</v>
      </c>
    </row>
    <row r="239">
      <c r="A239" s="5">
        <v>45900.8125</v>
      </c>
      <c r="B239" s="6">
        <v>103.385</v>
      </c>
      <c r="C239" s="6">
        <v>0.0</v>
      </c>
      <c r="D239" s="6">
        <v>0.0</v>
      </c>
      <c r="E239" s="6">
        <v>103.385</v>
      </c>
      <c r="F239" s="6">
        <v>100.0</v>
      </c>
      <c r="G239" s="6">
        <v>0.0</v>
      </c>
      <c r="H239" s="6">
        <v>0.0</v>
      </c>
      <c r="I239" s="6">
        <v>104.098</v>
      </c>
    </row>
    <row r="240">
      <c r="A240" s="5">
        <v>45900.81597222222</v>
      </c>
      <c r="B240" s="6">
        <v>111.641</v>
      </c>
      <c r="C240" s="6">
        <v>0.0</v>
      </c>
      <c r="D240" s="6">
        <v>0.0</v>
      </c>
      <c r="E240" s="6">
        <v>111.641</v>
      </c>
      <c r="F240" s="6">
        <v>100.0</v>
      </c>
      <c r="G240" s="6">
        <v>0.0</v>
      </c>
      <c r="H240" s="6">
        <v>0.0</v>
      </c>
      <c r="I240" s="6">
        <v>111.018</v>
      </c>
    </row>
    <row r="241">
      <c r="A241" s="5">
        <v>45900.819444444445</v>
      </c>
      <c r="B241" s="6">
        <v>113.341</v>
      </c>
      <c r="C241" s="6">
        <v>0.0</v>
      </c>
      <c r="D241" s="6">
        <v>0.0</v>
      </c>
      <c r="E241" s="6">
        <v>113.341</v>
      </c>
      <c r="F241" s="6">
        <v>100.0</v>
      </c>
      <c r="G241" s="6">
        <v>0.0</v>
      </c>
      <c r="H241" s="6">
        <v>0.0</v>
      </c>
      <c r="I241" s="6">
        <v>113.47900000000001</v>
      </c>
    </row>
    <row r="242">
      <c r="A242" s="5">
        <v>45900.822916666664</v>
      </c>
      <c r="B242" s="6">
        <v>111.159</v>
      </c>
      <c r="C242" s="6">
        <v>0.0</v>
      </c>
      <c r="D242" s="6">
        <v>0.0</v>
      </c>
      <c r="E242" s="6">
        <v>111.159</v>
      </c>
      <c r="F242" s="6">
        <v>100.0</v>
      </c>
      <c r="G242" s="6">
        <v>0.0</v>
      </c>
      <c r="H242" s="6">
        <v>0.0</v>
      </c>
      <c r="I242" s="6">
        <v>114.249</v>
      </c>
    </row>
    <row r="243">
      <c r="A243" s="5">
        <v>45900.82638888889</v>
      </c>
      <c r="B243" s="6">
        <v>110.291</v>
      </c>
      <c r="C243" s="6">
        <v>0.0</v>
      </c>
      <c r="D243" s="6">
        <v>0.0</v>
      </c>
      <c r="E243" s="6">
        <v>110.291</v>
      </c>
      <c r="F243" s="6">
        <v>100.0</v>
      </c>
      <c r="G243" s="6">
        <v>0.0</v>
      </c>
      <c r="H243" s="6">
        <v>0.0</v>
      </c>
      <c r="I243" s="6">
        <v>110.61500000000001</v>
      </c>
    </row>
    <row r="244">
      <c r="A244" s="5">
        <v>45900.82986111111</v>
      </c>
      <c r="B244" s="6">
        <v>114.704</v>
      </c>
      <c r="C244" s="6">
        <v>0.0</v>
      </c>
      <c r="D244" s="6">
        <v>0.0</v>
      </c>
      <c r="E244" s="6">
        <v>114.704</v>
      </c>
      <c r="F244" s="6">
        <v>100.0</v>
      </c>
      <c r="G244" s="6">
        <v>0.0</v>
      </c>
      <c r="H244" s="6">
        <v>0.0</v>
      </c>
      <c r="I244" s="6">
        <v>114.89200000000002</v>
      </c>
    </row>
    <row r="245">
      <c r="A245" s="5">
        <v>45900.833333333336</v>
      </c>
      <c r="B245" s="6">
        <v>117.772</v>
      </c>
      <c r="C245" s="6">
        <v>0.0</v>
      </c>
      <c r="D245" s="6">
        <v>0.0</v>
      </c>
      <c r="E245" s="6">
        <v>117.772</v>
      </c>
      <c r="F245" s="6">
        <v>100.0</v>
      </c>
      <c r="G245" s="6">
        <v>0.0</v>
      </c>
      <c r="H245" s="6">
        <v>0.0</v>
      </c>
      <c r="I245" s="6">
        <v>121.485</v>
      </c>
    </row>
    <row r="246">
      <c r="A246" s="5">
        <v>45900.836805555555</v>
      </c>
      <c r="B246" s="6">
        <v>121.979</v>
      </c>
      <c r="C246" s="6">
        <v>0.0</v>
      </c>
      <c r="D246" s="6">
        <v>0.0</v>
      </c>
      <c r="E246" s="6">
        <v>121.979</v>
      </c>
      <c r="F246" s="6">
        <v>100.0</v>
      </c>
      <c r="G246" s="6">
        <v>0.0</v>
      </c>
      <c r="H246" s="6">
        <v>0.0</v>
      </c>
      <c r="I246" s="6">
        <v>121.729</v>
      </c>
    </row>
    <row r="247">
      <c r="A247" s="5">
        <v>45900.84027777778</v>
      </c>
      <c r="B247" s="6">
        <v>129.591</v>
      </c>
      <c r="C247" s="6">
        <v>0.0</v>
      </c>
      <c r="D247" s="6">
        <v>0.0</v>
      </c>
      <c r="E247" s="6">
        <v>129.591</v>
      </c>
      <c r="F247" s="6">
        <v>100.0</v>
      </c>
      <c r="G247" s="6">
        <v>0.0</v>
      </c>
      <c r="H247" s="6">
        <v>0.0</v>
      </c>
      <c r="I247" s="6">
        <v>130.53</v>
      </c>
    </row>
    <row r="248">
      <c r="A248" s="5">
        <v>45900.84375</v>
      </c>
      <c r="B248" s="6">
        <v>124.471</v>
      </c>
      <c r="C248" s="6">
        <v>0.0</v>
      </c>
      <c r="D248" s="6">
        <v>0.0</v>
      </c>
      <c r="E248" s="6">
        <v>124.471</v>
      </c>
      <c r="F248" s="6">
        <v>100.0</v>
      </c>
      <c r="G248" s="6">
        <v>0.0</v>
      </c>
      <c r="H248" s="6">
        <v>0.0</v>
      </c>
      <c r="I248" s="6">
        <v>124.142</v>
      </c>
    </row>
    <row r="249">
      <c r="A249" s="5">
        <v>45900.84722222222</v>
      </c>
      <c r="B249" s="6">
        <v>124.048</v>
      </c>
      <c r="C249" s="6">
        <v>0.0</v>
      </c>
      <c r="D249" s="6">
        <v>0.0</v>
      </c>
      <c r="E249" s="6">
        <v>124.048</v>
      </c>
      <c r="F249" s="6">
        <v>100.0</v>
      </c>
      <c r="G249" s="6">
        <v>0.0</v>
      </c>
      <c r="H249" s="6">
        <v>0.0</v>
      </c>
      <c r="I249" s="6">
        <v>127.864</v>
      </c>
    </row>
    <row r="250">
      <c r="A250" s="5">
        <v>45900.850694444445</v>
      </c>
      <c r="B250" s="6">
        <v>128.007</v>
      </c>
      <c r="C250" s="6">
        <v>0.0</v>
      </c>
      <c r="D250" s="6">
        <v>0.0</v>
      </c>
      <c r="E250" s="6">
        <v>128.007</v>
      </c>
      <c r="F250" s="6">
        <v>100.0</v>
      </c>
      <c r="G250" s="6">
        <v>0.0</v>
      </c>
      <c r="H250" s="6">
        <v>0.0</v>
      </c>
      <c r="I250" s="6">
        <v>127.90700000000001</v>
      </c>
    </row>
    <row r="251">
      <c r="A251" s="5">
        <v>45900.854166666664</v>
      </c>
      <c r="B251" s="6">
        <v>126.544</v>
      </c>
      <c r="C251" s="6">
        <v>0.0</v>
      </c>
      <c r="D251" s="6">
        <v>0.0</v>
      </c>
      <c r="E251" s="6">
        <v>126.544</v>
      </c>
      <c r="F251" s="6">
        <v>100.0</v>
      </c>
      <c r="G251" s="6">
        <v>0.0</v>
      </c>
      <c r="H251" s="6">
        <v>0.0</v>
      </c>
      <c r="I251" s="6">
        <v>127.62400000000001</v>
      </c>
    </row>
    <row r="252">
      <c r="A252" s="5">
        <v>45900.85763888889</v>
      </c>
      <c r="B252" s="6">
        <v>126.435</v>
      </c>
      <c r="C252" s="6">
        <v>0.0</v>
      </c>
      <c r="D252" s="6">
        <v>0.0</v>
      </c>
      <c r="E252" s="6">
        <v>126.435</v>
      </c>
      <c r="F252" s="6">
        <v>100.0</v>
      </c>
      <c r="G252" s="6">
        <v>0.0</v>
      </c>
      <c r="H252" s="6">
        <v>0.0</v>
      </c>
      <c r="I252" s="6">
        <v>126.15700000000001</v>
      </c>
    </row>
    <row r="253">
      <c r="A253" s="5">
        <v>45900.86111111111</v>
      </c>
      <c r="B253" s="6">
        <v>122.362</v>
      </c>
      <c r="C253" s="6">
        <v>0.0</v>
      </c>
      <c r="D253" s="6">
        <v>0.0</v>
      </c>
      <c r="E253" s="6">
        <v>122.362</v>
      </c>
      <c r="F253" s="6">
        <v>100.0</v>
      </c>
      <c r="G253" s="6">
        <v>0.0</v>
      </c>
      <c r="H253" s="6">
        <v>0.0</v>
      </c>
      <c r="I253" s="6">
        <v>123.198</v>
      </c>
    </row>
    <row r="254">
      <c r="A254" s="5">
        <v>45900.864583333336</v>
      </c>
      <c r="B254" s="6">
        <v>121.626</v>
      </c>
      <c r="C254" s="6">
        <v>0.0</v>
      </c>
      <c r="D254" s="6">
        <v>0.0</v>
      </c>
      <c r="E254" s="6">
        <v>121.626</v>
      </c>
      <c r="F254" s="6">
        <v>100.0</v>
      </c>
      <c r="G254" s="6">
        <v>0.0</v>
      </c>
      <c r="H254" s="6">
        <v>0.0</v>
      </c>
      <c r="I254" s="6">
        <v>122.48200000000003</v>
      </c>
    </row>
    <row r="255">
      <c r="A255" s="5">
        <v>45900.868055555555</v>
      </c>
      <c r="B255" s="6">
        <v>118.078</v>
      </c>
      <c r="C255" s="6">
        <v>0.0</v>
      </c>
      <c r="D255" s="6">
        <v>0.0</v>
      </c>
      <c r="E255" s="6">
        <v>118.078</v>
      </c>
      <c r="F255" s="6">
        <v>100.0</v>
      </c>
      <c r="G255" s="6">
        <v>0.0</v>
      </c>
      <c r="H255" s="6">
        <v>0.0</v>
      </c>
      <c r="I255" s="6">
        <v>117.79799999999999</v>
      </c>
    </row>
    <row r="256">
      <c r="A256" s="5">
        <v>45900.87152777778</v>
      </c>
      <c r="B256" s="6">
        <v>118.949</v>
      </c>
      <c r="C256" s="6">
        <v>0.0</v>
      </c>
      <c r="D256" s="6">
        <v>0.0</v>
      </c>
      <c r="E256" s="6">
        <v>118.949</v>
      </c>
      <c r="F256" s="6">
        <v>100.0</v>
      </c>
      <c r="G256" s="6">
        <v>0.0</v>
      </c>
      <c r="H256" s="6">
        <v>0.0</v>
      </c>
      <c r="I256" s="6">
        <v>120.132</v>
      </c>
    </row>
    <row r="257">
      <c r="A257" s="5">
        <v>45900.875</v>
      </c>
      <c r="B257" s="6">
        <v>117.163</v>
      </c>
      <c r="C257" s="6">
        <v>0.0</v>
      </c>
      <c r="D257" s="6">
        <v>0.0</v>
      </c>
      <c r="E257" s="6">
        <v>117.163</v>
      </c>
      <c r="F257" s="6">
        <v>100.0</v>
      </c>
      <c r="G257" s="6">
        <v>0.0</v>
      </c>
      <c r="H257" s="6">
        <v>0.0</v>
      </c>
      <c r="I257" s="6">
        <v>116.53500000000001</v>
      </c>
    </row>
    <row r="258">
      <c r="A258" s="5">
        <v>45900.87847222222</v>
      </c>
      <c r="B258" s="6">
        <v>117.853</v>
      </c>
      <c r="C258" s="6">
        <v>0.0</v>
      </c>
      <c r="D258" s="6">
        <v>0.0</v>
      </c>
      <c r="E258" s="6">
        <v>117.853</v>
      </c>
      <c r="F258" s="6">
        <v>100.0</v>
      </c>
      <c r="G258" s="6">
        <v>0.0</v>
      </c>
      <c r="H258" s="6">
        <v>0.0</v>
      </c>
      <c r="I258" s="6">
        <v>117.185</v>
      </c>
    </row>
    <row r="259">
      <c r="A259" s="5">
        <v>45900.881944444445</v>
      </c>
      <c r="B259" s="6">
        <v>124.111</v>
      </c>
      <c r="C259" s="6">
        <v>0.0</v>
      </c>
      <c r="D259" s="6">
        <v>0.0</v>
      </c>
      <c r="E259" s="6">
        <v>124.111</v>
      </c>
      <c r="F259" s="6">
        <v>100.0</v>
      </c>
      <c r="G259" s="6">
        <v>0.0</v>
      </c>
      <c r="H259" s="6">
        <v>0.0</v>
      </c>
      <c r="I259" s="6">
        <v>123.917</v>
      </c>
    </row>
    <row r="260">
      <c r="A260" s="5">
        <v>45900.885416666664</v>
      </c>
      <c r="B260" s="6">
        <v>120.776</v>
      </c>
      <c r="C260" s="6">
        <v>0.0</v>
      </c>
      <c r="D260" s="6">
        <v>0.0</v>
      </c>
      <c r="E260" s="6">
        <v>120.776</v>
      </c>
      <c r="F260" s="6">
        <v>100.0</v>
      </c>
      <c r="G260" s="6">
        <v>0.0</v>
      </c>
      <c r="H260" s="6">
        <v>0.0</v>
      </c>
      <c r="I260" s="6">
        <v>120.41400000000002</v>
      </c>
    </row>
    <row r="261">
      <c r="A261" s="5">
        <v>45900.88888888889</v>
      </c>
      <c r="B261" s="6">
        <v>122.43</v>
      </c>
      <c r="C261" s="6">
        <v>0.0</v>
      </c>
      <c r="D261" s="6">
        <v>0.0</v>
      </c>
      <c r="E261" s="6">
        <v>122.43</v>
      </c>
      <c r="F261" s="6">
        <v>100.0</v>
      </c>
      <c r="G261" s="6">
        <v>0.0</v>
      </c>
      <c r="H261" s="6">
        <v>0.0</v>
      </c>
      <c r="I261" s="6">
        <v>122.91000000000001</v>
      </c>
    </row>
    <row r="262">
      <c r="A262" s="5">
        <v>45900.89236111111</v>
      </c>
      <c r="B262" s="6">
        <v>123.777</v>
      </c>
      <c r="C262" s="6">
        <v>0.0</v>
      </c>
      <c r="D262" s="6">
        <v>0.0</v>
      </c>
      <c r="E262" s="6">
        <v>123.777</v>
      </c>
      <c r="F262" s="6">
        <v>100.0</v>
      </c>
      <c r="G262" s="6">
        <v>0.0</v>
      </c>
      <c r="H262" s="6">
        <v>0.0</v>
      </c>
      <c r="I262" s="6">
        <v>122.70700000000001</v>
      </c>
    </row>
    <row r="263">
      <c r="A263" s="5">
        <v>45900.895833333336</v>
      </c>
      <c r="B263" s="6">
        <v>119.408</v>
      </c>
      <c r="C263" s="6">
        <v>0.0</v>
      </c>
      <c r="D263" s="6">
        <v>0.0</v>
      </c>
      <c r="E263" s="6">
        <v>119.408</v>
      </c>
      <c r="F263" s="6">
        <v>100.0</v>
      </c>
      <c r="G263" s="6">
        <v>0.0</v>
      </c>
      <c r="H263" s="6">
        <v>0.0</v>
      </c>
      <c r="I263" s="6">
        <v>119.98800000000001</v>
      </c>
    </row>
    <row r="264">
      <c r="A264" s="5">
        <v>45900.899305555555</v>
      </c>
      <c r="B264" s="6">
        <v>124.087</v>
      </c>
      <c r="C264" s="6">
        <v>0.0</v>
      </c>
      <c r="D264" s="6">
        <v>0.0</v>
      </c>
      <c r="E264" s="6">
        <v>124.087</v>
      </c>
      <c r="F264" s="6">
        <v>100.0</v>
      </c>
      <c r="G264" s="6">
        <v>0.0</v>
      </c>
      <c r="H264" s="6">
        <v>0.0</v>
      </c>
      <c r="I264" s="6">
        <v>123.60300000000001</v>
      </c>
    </row>
    <row r="265">
      <c r="A265" s="5">
        <v>45900.90277777778</v>
      </c>
      <c r="B265" s="6">
        <v>123.531</v>
      </c>
      <c r="C265" s="6">
        <v>0.0</v>
      </c>
      <c r="D265" s="6">
        <v>0.0</v>
      </c>
      <c r="E265" s="6">
        <v>123.531</v>
      </c>
      <c r="F265" s="6">
        <v>100.0</v>
      </c>
      <c r="G265" s="6">
        <v>0.0</v>
      </c>
      <c r="H265" s="6">
        <v>0.0</v>
      </c>
      <c r="I265" s="6">
        <v>123.53000000000002</v>
      </c>
    </row>
    <row r="266">
      <c r="A266" s="5">
        <v>45900.90625</v>
      </c>
      <c r="B266" s="6">
        <v>124.205</v>
      </c>
      <c r="C266" s="6">
        <v>0.0</v>
      </c>
      <c r="D266" s="6">
        <v>0.0</v>
      </c>
      <c r="E266" s="6">
        <v>124.205</v>
      </c>
      <c r="F266" s="6">
        <v>100.0</v>
      </c>
      <c r="G266" s="6">
        <v>0.0</v>
      </c>
      <c r="H266" s="6">
        <v>0.0</v>
      </c>
      <c r="I266" s="6">
        <v>125.749</v>
      </c>
    </row>
    <row r="267">
      <c r="A267" s="5">
        <v>45900.90972222222</v>
      </c>
      <c r="B267" s="6">
        <v>134.083</v>
      </c>
      <c r="C267" s="6">
        <v>0.0</v>
      </c>
      <c r="D267" s="6">
        <v>0.0</v>
      </c>
      <c r="E267" s="6">
        <v>134.083</v>
      </c>
      <c r="F267" s="6">
        <v>100.0</v>
      </c>
      <c r="G267" s="6">
        <v>0.0</v>
      </c>
      <c r="H267" s="6">
        <v>0.0</v>
      </c>
      <c r="I267" s="6">
        <v>133.85</v>
      </c>
    </row>
    <row r="268">
      <c r="A268" s="5">
        <v>45900.913194444445</v>
      </c>
      <c r="B268" s="6">
        <v>131.955</v>
      </c>
      <c r="C268" s="6">
        <v>0.0</v>
      </c>
      <c r="D268" s="6">
        <v>0.0</v>
      </c>
      <c r="E268" s="6">
        <v>131.955</v>
      </c>
      <c r="F268" s="6">
        <v>100.0</v>
      </c>
      <c r="G268" s="6">
        <v>0.0</v>
      </c>
      <c r="H268" s="6">
        <v>0.0</v>
      </c>
      <c r="I268" s="6">
        <v>133.219</v>
      </c>
    </row>
    <row r="269">
      <c r="A269" s="5">
        <v>45900.916666666664</v>
      </c>
      <c r="B269" s="6">
        <v>138.979</v>
      </c>
      <c r="C269" s="6">
        <v>0.0</v>
      </c>
      <c r="D269" s="6">
        <v>0.0</v>
      </c>
      <c r="E269" s="6">
        <v>138.979</v>
      </c>
      <c r="F269" s="6">
        <v>100.0</v>
      </c>
      <c r="G269" s="6">
        <v>0.0</v>
      </c>
      <c r="H269" s="6">
        <v>0.0</v>
      </c>
      <c r="I269" s="6">
        <v>138.732</v>
      </c>
    </row>
    <row r="270">
      <c r="A270" s="5">
        <v>45900.92013888889</v>
      </c>
      <c r="B270" s="6">
        <v>136.007</v>
      </c>
      <c r="C270" s="6">
        <v>0.0</v>
      </c>
      <c r="D270" s="6">
        <v>0.0</v>
      </c>
      <c r="E270" s="6">
        <v>136.007</v>
      </c>
      <c r="F270" s="6">
        <v>100.0</v>
      </c>
      <c r="G270" s="6">
        <v>0.0</v>
      </c>
      <c r="H270" s="6">
        <v>0.0</v>
      </c>
      <c r="I270" s="6">
        <v>135.52200000000002</v>
      </c>
    </row>
    <row r="271">
      <c r="A271" s="5">
        <v>45900.92361111111</v>
      </c>
      <c r="B271" s="6">
        <v>134.633</v>
      </c>
      <c r="C271" s="6">
        <v>0.0</v>
      </c>
      <c r="D271" s="6">
        <v>0.0</v>
      </c>
      <c r="E271" s="6">
        <v>134.633</v>
      </c>
      <c r="F271" s="6">
        <v>100.0</v>
      </c>
      <c r="G271" s="6">
        <v>0.0</v>
      </c>
      <c r="H271" s="6">
        <v>0.0</v>
      </c>
      <c r="I271" s="6">
        <v>136.56799999999998</v>
      </c>
    </row>
    <row r="272">
      <c r="A272" s="5">
        <v>45900.927083333336</v>
      </c>
      <c r="B272" s="6">
        <v>137.272</v>
      </c>
      <c r="C272" s="6">
        <v>0.0</v>
      </c>
      <c r="D272" s="6">
        <v>0.0</v>
      </c>
      <c r="E272" s="6">
        <v>137.272</v>
      </c>
      <c r="F272" s="6">
        <v>100.0</v>
      </c>
      <c r="G272" s="6">
        <v>0.0</v>
      </c>
      <c r="H272" s="6">
        <v>0.0</v>
      </c>
      <c r="I272" s="6">
        <v>137.824</v>
      </c>
    </row>
    <row r="273">
      <c r="A273" s="5">
        <v>45900.930555555555</v>
      </c>
      <c r="B273" s="6">
        <v>136.298</v>
      </c>
      <c r="C273" s="6">
        <v>0.0</v>
      </c>
      <c r="D273" s="6">
        <v>0.0</v>
      </c>
      <c r="E273" s="6">
        <v>136.298</v>
      </c>
      <c r="F273" s="6">
        <v>100.0</v>
      </c>
      <c r="G273" s="6">
        <v>0.0</v>
      </c>
      <c r="H273" s="6">
        <v>0.0</v>
      </c>
      <c r="I273" s="6">
        <v>139.12800000000001</v>
      </c>
    </row>
    <row r="274">
      <c r="A274" s="5">
        <v>45900.93402777778</v>
      </c>
      <c r="B274" s="6">
        <v>140.179</v>
      </c>
      <c r="C274" s="6">
        <v>0.0</v>
      </c>
      <c r="D274" s="6">
        <v>0.0</v>
      </c>
      <c r="E274" s="6">
        <v>140.179</v>
      </c>
      <c r="F274" s="6">
        <v>100.0</v>
      </c>
      <c r="G274" s="6">
        <v>0.0</v>
      </c>
      <c r="H274" s="6">
        <v>0.0</v>
      </c>
      <c r="I274" s="6">
        <v>143.17999999999998</v>
      </c>
    </row>
    <row r="275">
      <c r="A275" s="5">
        <v>45900.9375</v>
      </c>
      <c r="B275" s="6">
        <v>133.191</v>
      </c>
      <c r="C275" s="6">
        <v>0.0</v>
      </c>
      <c r="D275" s="6">
        <v>0.0</v>
      </c>
      <c r="E275" s="6">
        <v>133.191</v>
      </c>
      <c r="F275" s="6">
        <v>100.0</v>
      </c>
      <c r="G275" s="6">
        <v>0.0</v>
      </c>
      <c r="H275" s="6">
        <v>0.0</v>
      </c>
      <c r="I275" s="6">
        <v>136.149</v>
      </c>
    </row>
    <row r="276">
      <c r="A276" s="5">
        <v>45900.94097222222</v>
      </c>
      <c r="B276" s="6">
        <v>137.483</v>
      </c>
      <c r="C276" s="6">
        <v>0.0</v>
      </c>
      <c r="D276" s="6">
        <v>0.0</v>
      </c>
      <c r="E276" s="6">
        <v>137.483</v>
      </c>
      <c r="F276" s="6">
        <v>100.0</v>
      </c>
      <c r="G276" s="6">
        <v>0.0</v>
      </c>
      <c r="H276" s="6">
        <v>0.0</v>
      </c>
      <c r="I276" s="6">
        <v>139.227</v>
      </c>
    </row>
    <row r="277">
      <c r="A277" s="5">
        <v>45900.944444444445</v>
      </c>
      <c r="B277" s="6">
        <v>133.895</v>
      </c>
      <c r="C277" s="6">
        <v>0.0</v>
      </c>
      <c r="D277" s="6">
        <v>0.0</v>
      </c>
      <c r="E277" s="6">
        <v>133.895</v>
      </c>
      <c r="F277" s="6">
        <v>100.0</v>
      </c>
      <c r="G277" s="6">
        <v>0.0</v>
      </c>
      <c r="H277" s="6">
        <v>0.0</v>
      </c>
      <c r="I277" s="6">
        <v>136.85999999999999</v>
      </c>
    </row>
    <row r="278">
      <c r="A278" s="5">
        <v>45900.947916666664</v>
      </c>
      <c r="B278" s="6">
        <v>137.706</v>
      </c>
      <c r="C278" s="6">
        <v>0.0</v>
      </c>
      <c r="D278" s="6">
        <v>0.0</v>
      </c>
      <c r="E278" s="6">
        <v>137.706</v>
      </c>
      <c r="F278" s="6">
        <v>100.0</v>
      </c>
      <c r="G278" s="6">
        <v>0.0</v>
      </c>
      <c r="H278" s="6">
        <v>0.0</v>
      </c>
      <c r="I278" s="6">
        <v>138.04099999999997</v>
      </c>
    </row>
    <row r="279">
      <c r="A279" s="5">
        <v>45900.95138888889</v>
      </c>
      <c r="B279" s="6">
        <v>135.281</v>
      </c>
      <c r="C279" s="6">
        <v>0.0</v>
      </c>
      <c r="D279" s="6">
        <v>0.0</v>
      </c>
      <c r="E279" s="6">
        <v>135.281</v>
      </c>
      <c r="F279" s="6">
        <v>100.0</v>
      </c>
      <c r="G279" s="6">
        <v>0.0</v>
      </c>
      <c r="H279" s="6">
        <v>0.0</v>
      </c>
      <c r="I279" s="6">
        <v>138.406</v>
      </c>
    </row>
    <row r="280">
      <c r="A280" s="5">
        <v>45900.95486111111</v>
      </c>
      <c r="B280" s="6">
        <v>135.187</v>
      </c>
      <c r="C280" s="6">
        <v>0.0</v>
      </c>
      <c r="D280" s="6">
        <v>0.0</v>
      </c>
      <c r="E280" s="6">
        <v>135.187</v>
      </c>
      <c r="F280" s="6">
        <v>100.0</v>
      </c>
      <c r="G280" s="6">
        <v>0.0</v>
      </c>
      <c r="H280" s="6">
        <v>0.0</v>
      </c>
      <c r="I280" s="6">
        <v>138.61200000000002</v>
      </c>
    </row>
    <row r="281">
      <c r="A281" s="5">
        <v>45900.958333333336</v>
      </c>
      <c r="B281" s="6">
        <v>133.252</v>
      </c>
      <c r="C281" s="6">
        <v>0.0</v>
      </c>
      <c r="D281" s="6">
        <v>0.0</v>
      </c>
      <c r="E281" s="6">
        <v>133.252</v>
      </c>
      <c r="F281" s="6">
        <v>100.0</v>
      </c>
      <c r="G281" s="6">
        <v>0.0</v>
      </c>
      <c r="H281" s="6">
        <v>0.0</v>
      </c>
      <c r="I281" s="6">
        <v>135.95100000000002</v>
      </c>
    </row>
    <row r="282">
      <c r="A282" s="5">
        <v>45900.961805555555</v>
      </c>
      <c r="B282" s="6">
        <v>128.564</v>
      </c>
      <c r="C282" s="6">
        <v>0.0</v>
      </c>
      <c r="D282" s="6">
        <v>0.0</v>
      </c>
      <c r="E282" s="6">
        <v>128.564</v>
      </c>
      <c r="F282" s="6">
        <v>100.0</v>
      </c>
      <c r="G282" s="6">
        <v>0.0</v>
      </c>
      <c r="H282" s="6">
        <v>0.0</v>
      </c>
      <c r="I282" s="6">
        <v>130.948</v>
      </c>
    </row>
    <row r="283">
      <c r="A283" s="5">
        <v>45900.96527777778</v>
      </c>
      <c r="B283" s="6">
        <v>126.255</v>
      </c>
      <c r="C283" s="6">
        <v>0.0</v>
      </c>
      <c r="D283" s="6">
        <v>0.0</v>
      </c>
      <c r="E283" s="6">
        <v>126.255</v>
      </c>
      <c r="F283" s="6">
        <v>100.0</v>
      </c>
      <c r="G283" s="6">
        <v>0.0</v>
      </c>
      <c r="H283" s="6">
        <v>0.0</v>
      </c>
      <c r="I283" s="6">
        <v>129.014</v>
      </c>
    </row>
    <row r="284">
      <c r="A284" s="5">
        <v>45900.96875</v>
      </c>
      <c r="B284" s="6">
        <v>126.112</v>
      </c>
      <c r="C284" s="6">
        <v>0.0</v>
      </c>
      <c r="D284" s="6">
        <v>0.0</v>
      </c>
      <c r="E284" s="6">
        <v>126.112</v>
      </c>
      <c r="F284" s="6">
        <v>100.0</v>
      </c>
      <c r="G284" s="6">
        <v>0.0</v>
      </c>
      <c r="H284" s="6">
        <v>0.0</v>
      </c>
      <c r="I284" s="6">
        <v>128.888</v>
      </c>
    </row>
    <row r="285">
      <c r="A285" s="5">
        <v>45900.97222222222</v>
      </c>
      <c r="B285" s="6">
        <v>127.804</v>
      </c>
      <c r="C285" s="6">
        <v>0.0</v>
      </c>
      <c r="D285" s="6">
        <v>0.0</v>
      </c>
      <c r="E285" s="6">
        <v>127.804</v>
      </c>
      <c r="F285" s="6">
        <v>100.0</v>
      </c>
      <c r="G285" s="6">
        <v>0.0</v>
      </c>
      <c r="H285" s="6">
        <v>0.0</v>
      </c>
      <c r="I285" s="6">
        <v>130.785</v>
      </c>
    </row>
    <row r="286">
      <c r="A286" s="5">
        <v>45900.975694444445</v>
      </c>
      <c r="B286" s="6">
        <v>128.866</v>
      </c>
      <c r="C286" s="6">
        <v>0.0</v>
      </c>
      <c r="D286" s="6">
        <v>0.0</v>
      </c>
      <c r="E286" s="6">
        <v>128.866</v>
      </c>
      <c r="F286" s="6">
        <v>100.0</v>
      </c>
      <c r="G286" s="6">
        <v>0.0</v>
      </c>
      <c r="H286" s="6">
        <v>0.0</v>
      </c>
      <c r="I286" s="6">
        <v>131.75900000000001</v>
      </c>
    </row>
    <row r="287">
      <c r="A287" s="5">
        <v>45900.979166666664</v>
      </c>
      <c r="B287" s="6">
        <v>126.978</v>
      </c>
      <c r="C287" s="6">
        <v>0.0</v>
      </c>
      <c r="D287" s="6">
        <v>0.0</v>
      </c>
      <c r="E287" s="6">
        <v>126.978</v>
      </c>
      <c r="F287" s="6">
        <v>100.0</v>
      </c>
      <c r="G287" s="6">
        <v>0.0</v>
      </c>
      <c r="H287" s="6">
        <v>0.0</v>
      </c>
      <c r="I287" s="6">
        <v>129.91</v>
      </c>
    </row>
    <row r="288">
      <c r="A288" s="5">
        <v>45900.98263888889</v>
      </c>
      <c r="B288" s="6">
        <v>102.521</v>
      </c>
      <c r="C288" s="6">
        <v>0.0</v>
      </c>
      <c r="D288" s="6">
        <v>0.0</v>
      </c>
      <c r="E288" s="6">
        <v>102.521</v>
      </c>
      <c r="F288" s="6">
        <v>100.0</v>
      </c>
      <c r="G288" s="6">
        <v>0.0</v>
      </c>
      <c r="H288" s="6">
        <v>0.0</v>
      </c>
      <c r="I288" s="6">
        <v>105.25800000000001</v>
      </c>
    </row>
    <row r="289">
      <c r="A289" s="5">
        <v>45900.98611111111</v>
      </c>
      <c r="B289" s="6">
        <v>96.219</v>
      </c>
      <c r="C289" s="6">
        <v>0.0</v>
      </c>
      <c r="D289" s="6">
        <v>0.0</v>
      </c>
      <c r="E289" s="6">
        <v>96.219</v>
      </c>
      <c r="F289" s="6">
        <v>100.0</v>
      </c>
      <c r="G289" s="6">
        <v>0.0</v>
      </c>
      <c r="H289" s="6">
        <v>0.0</v>
      </c>
      <c r="I289" s="6">
        <v>99.75099999999999</v>
      </c>
    </row>
    <row r="290">
      <c r="A290" s="5">
        <v>45900.989583333336</v>
      </c>
      <c r="B290" s="6">
        <v>96.703</v>
      </c>
      <c r="C290" s="6">
        <v>0.0</v>
      </c>
      <c r="D290" s="6">
        <v>0.0</v>
      </c>
      <c r="E290" s="6">
        <v>96.703</v>
      </c>
      <c r="F290" s="6">
        <v>100.0</v>
      </c>
      <c r="G290" s="6">
        <v>0.0</v>
      </c>
      <c r="H290" s="6">
        <v>0.0</v>
      </c>
      <c r="I290" s="6">
        <v>99.93900000000001</v>
      </c>
    </row>
    <row r="291">
      <c r="A291" s="5">
        <v>45900.993055555555</v>
      </c>
      <c r="B291" s="6">
        <v>99.906</v>
      </c>
      <c r="C291" s="6">
        <v>0.0</v>
      </c>
      <c r="D291" s="6">
        <v>0.0</v>
      </c>
      <c r="E291" s="6">
        <v>99.906</v>
      </c>
      <c r="F291" s="6">
        <v>100.0</v>
      </c>
      <c r="G291" s="6">
        <v>0.0</v>
      </c>
      <c r="H291" s="6">
        <v>0.0</v>
      </c>
      <c r="I291" s="6">
        <v>102.709</v>
      </c>
    </row>
    <row r="292">
      <c r="A292" s="5">
        <v>45900.99652777778</v>
      </c>
      <c r="B292" s="6">
        <v>99.508</v>
      </c>
      <c r="C292" s="6">
        <v>0.0</v>
      </c>
      <c r="D292" s="6">
        <v>0.0</v>
      </c>
      <c r="E292" s="6">
        <v>99.508</v>
      </c>
      <c r="F292" s="6">
        <v>100.0</v>
      </c>
      <c r="G292" s="6">
        <v>0.0</v>
      </c>
      <c r="H292" s="6">
        <v>0.0</v>
      </c>
      <c r="I292" s="6">
        <v>102.42099999999999</v>
      </c>
    </row>
  </sheetData>
  <drawing r:id="rId1"/>
</worksheet>
</file>