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<sst xmlns="http://schemas.openxmlformats.org/spreadsheetml/2006/main" count="330" uniqueCount="33">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</sst>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408.4</v>
      </c>
      <c r="C2" s="4">
        <f t="shared" si="1"/>
        <v>409.8</v>
      </c>
      <c r="D2" s="4">
        <f t="shared" si="1"/>
        <v>403.1</v>
      </c>
      <c r="E2" s="4">
        <f t="shared" si="1"/>
        <v>409.3</v>
      </c>
      <c r="F2" s="4">
        <f t="shared" si="1"/>
        <v>233.3</v>
      </c>
      <c r="G2" s="4">
        <f t="shared" si="1"/>
        <v>239</v>
      </c>
      <c r="H2" s="4">
        <f t="shared" si="1"/>
        <v>233.6</v>
      </c>
      <c r="I2" s="4">
        <f t="shared" si="1"/>
        <v>236.3</v>
      </c>
    </row>
    <row r="3">
      <c r="A3" s="3" t="s">
        <v>10</v>
      </c>
      <c r="B3" s="4">
        <f t="shared" ref="B3:I3" si="2">ROUND(MAX(B5:B1000), 3)</f>
        <v>433.3</v>
      </c>
      <c r="C3" s="4">
        <f t="shared" si="2"/>
        <v>438.4</v>
      </c>
      <c r="D3" s="4">
        <f t="shared" si="2"/>
        <v>435.7</v>
      </c>
      <c r="E3" s="4">
        <f t="shared" si="2"/>
        <v>435.4</v>
      </c>
      <c r="F3" s="4">
        <f t="shared" si="2"/>
        <v>251.1</v>
      </c>
      <c r="G3" s="4">
        <f t="shared" si="2"/>
        <v>251.5</v>
      </c>
      <c r="H3" s="4">
        <f t="shared" si="2"/>
        <v>252.8</v>
      </c>
      <c r="I3" s="4">
        <f t="shared" si="2"/>
        <v>251.4</v>
      </c>
    </row>
    <row r="4">
      <c r="A4" s="3" t="s">
        <v>11</v>
      </c>
      <c r="B4" s="4">
        <f t="shared" ref="B4:I4" si="3">ROUND(AVERAGE(B5:B1000), 3)</f>
        <v>424.369</v>
      </c>
      <c r="C4" s="4">
        <f t="shared" si="3"/>
        <v>428.97</v>
      </c>
      <c r="D4" s="4">
        <f t="shared" si="3"/>
        <v>426.145</v>
      </c>
      <c r="E4" s="4">
        <f t="shared" si="3"/>
        <v>426.493</v>
      </c>
      <c r="F4" s="4">
        <f t="shared" si="3"/>
        <v>245.316</v>
      </c>
      <c r="G4" s="4">
        <f t="shared" si="3"/>
        <v>246.455</v>
      </c>
      <c r="H4" s="4">
        <f t="shared" si="3"/>
        <v>246.994</v>
      </c>
      <c r="I4" s="4">
        <f t="shared" si="3"/>
        <v>246.256</v>
      </c>
    </row>
    <row r="5">
      <c r="A5" s="5">
        <v>45901.0</v>
      </c>
      <c r="B5" s="6">
        <v>433.3</v>
      </c>
      <c r="C5" s="6">
        <v>437.7</v>
      </c>
      <c r="D5" s="6">
        <v>435.3</v>
      </c>
      <c r="E5" s="6">
        <v>435.4</v>
      </c>
      <c r="F5" s="6">
        <v>251.1</v>
      </c>
      <c r="G5" s="6">
        <v>251.3</v>
      </c>
      <c r="H5" s="6">
        <v>251.8</v>
      </c>
      <c r="I5" s="6">
        <v>251.4</v>
      </c>
    </row>
    <row r="6">
      <c r="A6" s="5">
        <v>45901.072916666664</v>
      </c>
      <c r="B6" s="6">
        <v>428.9</v>
      </c>
      <c r="C6" s="6">
        <v>432.7</v>
      </c>
      <c r="D6" s="6">
        <v>431.7</v>
      </c>
      <c r="E6" s="6">
        <v>431.1</v>
      </c>
      <c r="F6" s="6">
        <v>248.7</v>
      </c>
      <c r="G6" s="6">
        <v>248.2</v>
      </c>
      <c r="H6" s="6">
        <v>249.8</v>
      </c>
      <c r="I6" s="6">
        <v>248.9</v>
      </c>
    </row>
    <row r="7">
      <c r="A7" s="5">
        <v>45901.07638888889</v>
      </c>
      <c r="B7" s="6">
        <v>428.4</v>
      </c>
      <c r="C7" s="6">
        <v>431.9</v>
      </c>
      <c r="D7" s="6">
        <v>431.6</v>
      </c>
      <c r="E7" s="6">
        <v>430.6</v>
      </c>
      <c r="F7" s="6">
        <v>248.4</v>
      </c>
      <c r="G7" s="6">
        <v>248.3</v>
      </c>
      <c r="H7" s="6">
        <v>249.2</v>
      </c>
      <c r="I7" s="6">
        <v>248.6</v>
      </c>
    </row>
    <row r="8">
      <c r="A8" s="5">
        <v>45901.07986111111</v>
      </c>
      <c r="B8" s="6">
        <v>429.4</v>
      </c>
      <c r="C8" s="6">
        <v>432.4</v>
      </c>
      <c r="D8" s="6">
        <v>431.8</v>
      </c>
      <c r="E8" s="6">
        <v>431.2</v>
      </c>
      <c r="F8" s="6">
        <v>249.0</v>
      </c>
      <c r="G8" s="6">
        <v>248.5</v>
      </c>
      <c r="H8" s="6">
        <v>249.4</v>
      </c>
      <c r="I8" s="6">
        <v>248.9</v>
      </c>
    </row>
    <row r="9">
      <c r="A9" s="5">
        <v>45901.083333333336</v>
      </c>
      <c r="B9" s="6">
        <v>428.7</v>
      </c>
      <c r="C9" s="6">
        <v>433.1</v>
      </c>
      <c r="D9" s="6">
        <v>432.4</v>
      </c>
      <c r="E9" s="6">
        <v>431.4</v>
      </c>
      <c r="F9" s="6">
        <v>248.9</v>
      </c>
      <c r="G9" s="6">
        <v>248.4</v>
      </c>
      <c r="H9" s="6">
        <v>249.9</v>
      </c>
      <c r="I9" s="6">
        <v>249.1</v>
      </c>
    </row>
    <row r="10">
      <c r="A10" s="5">
        <v>45901.086805555555</v>
      </c>
      <c r="B10" s="6">
        <v>428.4</v>
      </c>
      <c r="C10" s="6">
        <v>432.9</v>
      </c>
      <c r="D10" s="6">
        <v>432.0</v>
      </c>
      <c r="E10" s="6">
        <v>431.1</v>
      </c>
      <c r="F10" s="6">
        <v>248.8</v>
      </c>
      <c r="G10" s="6">
        <v>248.2</v>
      </c>
      <c r="H10" s="6">
        <v>249.7</v>
      </c>
      <c r="I10" s="6">
        <v>248.9</v>
      </c>
    </row>
    <row r="11">
      <c r="A11" s="5">
        <v>45901.09027777778</v>
      </c>
      <c r="B11" s="6">
        <v>428.9</v>
      </c>
      <c r="C11" s="6">
        <v>433.1</v>
      </c>
      <c r="D11" s="6">
        <v>431.5</v>
      </c>
      <c r="E11" s="6">
        <v>431.2</v>
      </c>
      <c r="F11" s="6">
        <v>248.8</v>
      </c>
      <c r="G11" s="6">
        <v>248.6</v>
      </c>
      <c r="H11" s="6">
        <v>249.5</v>
      </c>
      <c r="I11" s="6">
        <v>248.9</v>
      </c>
    </row>
    <row r="12">
      <c r="A12" s="5">
        <v>45901.09375</v>
      </c>
      <c r="B12" s="6">
        <v>427.8</v>
      </c>
      <c r="C12" s="6">
        <v>432.6</v>
      </c>
      <c r="D12" s="6">
        <v>430.6</v>
      </c>
      <c r="E12" s="6">
        <v>430.3</v>
      </c>
      <c r="F12" s="6">
        <v>247.8</v>
      </c>
      <c r="G12" s="6">
        <v>248.4</v>
      </c>
      <c r="H12" s="6">
        <v>249.2</v>
      </c>
      <c r="I12" s="6">
        <v>248.4</v>
      </c>
    </row>
    <row r="13">
      <c r="A13" s="5">
        <v>45901.09722222222</v>
      </c>
      <c r="B13" s="6">
        <v>428.4</v>
      </c>
      <c r="C13" s="6">
        <v>431.9</v>
      </c>
      <c r="D13" s="6">
        <v>430.7</v>
      </c>
      <c r="E13" s="6">
        <v>430.3</v>
      </c>
      <c r="F13" s="6">
        <v>248.3</v>
      </c>
      <c r="G13" s="6">
        <v>248.1</v>
      </c>
      <c r="H13" s="6">
        <v>248.9</v>
      </c>
      <c r="I13" s="6">
        <v>248.5</v>
      </c>
    </row>
    <row r="14">
      <c r="A14" s="5">
        <v>45901.100694444445</v>
      </c>
      <c r="B14" s="6">
        <v>428.0</v>
      </c>
      <c r="C14" s="6">
        <v>432.9</v>
      </c>
      <c r="D14" s="6">
        <v>431.1</v>
      </c>
      <c r="E14" s="6">
        <v>430.7</v>
      </c>
      <c r="F14" s="6">
        <v>248.2</v>
      </c>
      <c r="G14" s="6">
        <v>248.3</v>
      </c>
      <c r="H14" s="6">
        <v>249.5</v>
      </c>
      <c r="I14" s="6">
        <v>248.7</v>
      </c>
    </row>
    <row r="15">
      <c r="A15" s="5">
        <v>45901.104166666664</v>
      </c>
      <c r="B15" s="6">
        <v>428.3</v>
      </c>
      <c r="C15" s="6">
        <v>432.3</v>
      </c>
      <c r="D15" s="6">
        <v>429.9</v>
      </c>
      <c r="E15" s="6">
        <v>430.2</v>
      </c>
      <c r="F15" s="6">
        <v>247.9</v>
      </c>
      <c r="G15" s="6">
        <v>248.5</v>
      </c>
      <c r="H15" s="6">
        <v>248.8</v>
      </c>
      <c r="I15" s="6">
        <v>248.4</v>
      </c>
    </row>
    <row r="16">
      <c r="A16" s="5">
        <v>45901.104166666664</v>
      </c>
      <c r="B16" s="6">
        <v>414.3</v>
      </c>
      <c r="C16" s="6">
        <v>414.2</v>
      </c>
      <c r="D16" s="6">
        <v>408.9</v>
      </c>
      <c r="E16" s="6">
        <v>412.5</v>
      </c>
      <c r="F16" s="6">
        <v>237.6</v>
      </c>
      <c r="G16" s="6">
        <v>240.4</v>
      </c>
      <c r="H16" s="6">
        <v>236.4</v>
      </c>
      <c r="I16" s="6">
        <v>238.2</v>
      </c>
    </row>
    <row r="17">
      <c r="A17" s="5">
        <v>45901.10763888889</v>
      </c>
      <c r="B17" s="6">
        <v>413.2</v>
      </c>
      <c r="C17" s="6">
        <v>416.4</v>
      </c>
      <c r="D17" s="6">
        <v>404.7</v>
      </c>
      <c r="E17" s="6">
        <v>411.4</v>
      </c>
      <c r="F17" s="6">
        <v>235.4</v>
      </c>
      <c r="G17" s="6">
        <v>241.5</v>
      </c>
      <c r="H17" s="6">
        <v>235.7</v>
      </c>
      <c r="I17" s="6">
        <v>237.5</v>
      </c>
    </row>
    <row r="18">
      <c r="A18" s="5">
        <v>45901.11111111111</v>
      </c>
      <c r="B18" s="6">
        <v>414.1</v>
      </c>
      <c r="C18" s="6">
        <v>411.6</v>
      </c>
      <c r="D18" s="6">
        <v>406.3</v>
      </c>
      <c r="E18" s="6">
        <v>410.7</v>
      </c>
      <c r="F18" s="6">
        <v>237.1</v>
      </c>
      <c r="G18" s="6">
        <v>239.6</v>
      </c>
      <c r="H18" s="6">
        <v>234.5</v>
      </c>
      <c r="I18" s="6">
        <v>237.1</v>
      </c>
    </row>
    <row r="19">
      <c r="A19" s="5">
        <v>45901.114583333336</v>
      </c>
      <c r="B19" s="6">
        <v>415.8</v>
      </c>
      <c r="C19" s="6">
        <v>409.8</v>
      </c>
      <c r="D19" s="6">
        <v>407.4</v>
      </c>
      <c r="E19" s="6">
        <v>411.0</v>
      </c>
      <c r="F19" s="6">
        <v>238.7</v>
      </c>
      <c r="G19" s="6">
        <v>239.4</v>
      </c>
      <c r="H19" s="6">
        <v>233.8</v>
      </c>
      <c r="I19" s="6">
        <v>237.3</v>
      </c>
    </row>
    <row r="20">
      <c r="A20" s="5">
        <v>45901.118055555555</v>
      </c>
      <c r="B20" s="6">
        <v>417.8</v>
      </c>
      <c r="C20" s="6">
        <v>411.9</v>
      </c>
      <c r="D20" s="6">
        <v>405.9</v>
      </c>
      <c r="E20" s="6">
        <v>411.9</v>
      </c>
      <c r="F20" s="6">
        <v>238.6</v>
      </c>
      <c r="G20" s="6">
        <v>241.2</v>
      </c>
      <c r="H20" s="6">
        <v>233.6</v>
      </c>
      <c r="I20" s="6">
        <v>237.8</v>
      </c>
    </row>
    <row r="21">
      <c r="A21" s="5">
        <v>45901.12152777778</v>
      </c>
      <c r="B21" s="6">
        <v>417.2</v>
      </c>
      <c r="C21" s="6">
        <v>413.7</v>
      </c>
      <c r="D21" s="6">
        <v>405.1</v>
      </c>
      <c r="E21" s="6">
        <v>412.0</v>
      </c>
      <c r="F21" s="6">
        <v>237.5</v>
      </c>
      <c r="G21" s="6">
        <v>241.8</v>
      </c>
      <c r="H21" s="6">
        <v>234.3</v>
      </c>
      <c r="I21" s="6">
        <v>237.9</v>
      </c>
    </row>
    <row r="22">
      <c r="A22" s="5">
        <v>45901.125</v>
      </c>
      <c r="B22" s="6">
        <v>413.6</v>
      </c>
      <c r="C22" s="6">
        <v>417.0</v>
      </c>
      <c r="D22" s="6">
        <v>403.1</v>
      </c>
      <c r="E22" s="6">
        <v>411.2</v>
      </c>
      <c r="F22" s="6">
        <v>234.8</v>
      </c>
      <c r="G22" s="6">
        <v>242.0</v>
      </c>
      <c r="H22" s="6">
        <v>235.5</v>
      </c>
      <c r="I22" s="6">
        <v>237.4</v>
      </c>
    </row>
    <row r="23">
      <c r="A23" s="5">
        <v>45901.125</v>
      </c>
      <c r="B23" s="6">
        <v>413.6</v>
      </c>
      <c r="C23" s="6">
        <v>417.0</v>
      </c>
      <c r="D23" s="6">
        <v>403.1</v>
      </c>
      <c r="E23" s="6">
        <v>411.2</v>
      </c>
      <c r="F23" s="6">
        <v>234.8</v>
      </c>
      <c r="G23" s="6">
        <v>242.0</v>
      </c>
      <c r="H23" s="6">
        <v>235.5</v>
      </c>
      <c r="I23" s="6">
        <v>237.4</v>
      </c>
    </row>
    <row r="24">
      <c r="A24" s="5">
        <v>45901.12847222222</v>
      </c>
      <c r="B24" s="6">
        <v>410.6</v>
      </c>
      <c r="C24" s="6">
        <v>417.5</v>
      </c>
      <c r="D24" s="6">
        <v>404.5</v>
      </c>
      <c r="E24" s="6">
        <v>410.9</v>
      </c>
      <c r="F24" s="6">
        <v>233.9</v>
      </c>
      <c r="G24" s="6">
        <v>240.8</v>
      </c>
      <c r="H24" s="6">
        <v>237.0</v>
      </c>
      <c r="I24" s="6">
        <v>237.2</v>
      </c>
    </row>
    <row r="25">
      <c r="A25" s="5">
        <v>45901.131944444445</v>
      </c>
      <c r="B25" s="6">
        <v>409.4</v>
      </c>
      <c r="C25" s="6">
        <v>417.1</v>
      </c>
      <c r="D25" s="6">
        <v>404.6</v>
      </c>
      <c r="E25" s="6">
        <v>410.3</v>
      </c>
      <c r="F25" s="6">
        <v>233.5</v>
      </c>
      <c r="G25" s="6">
        <v>240.0</v>
      </c>
      <c r="H25" s="6">
        <v>237.2</v>
      </c>
      <c r="I25" s="6">
        <v>236.9</v>
      </c>
    </row>
    <row r="26">
      <c r="A26" s="5">
        <v>45901.135416666664</v>
      </c>
      <c r="B26" s="6">
        <v>408.6</v>
      </c>
      <c r="C26" s="6">
        <v>417.8</v>
      </c>
      <c r="D26" s="6">
        <v>405.4</v>
      </c>
      <c r="E26" s="6">
        <v>410.6</v>
      </c>
      <c r="F26" s="6">
        <v>233.3</v>
      </c>
      <c r="G26" s="6">
        <v>240.0</v>
      </c>
      <c r="H26" s="6">
        <v>237.8</v>
      </c>
      <c r="I26" s="6">
        <v>237.1</v>
      </c>
    </row>
    <row r="27">
      <c r="A27" s="5">
        <v>45901.13888888889</v>
      </c>
      <c r="B27" s="6">
        <v>409.0</v>
      </c>
      <c r="C27" s="6">
        <v>415.6</v>
      </c>
      <c r="D27" s="6">
        <v>404.3</v>
      </c>
      <c r="E27" s="6">
        <v>409.6</v>
      </c>
      <c r="F27" s="6">
        <v>233.7</v>
      </c>
      <c r="G27" s="6">
        <v>239.4</v>
      </c>
      <c r="H27" s="6">
        <v>236.4</v>
      </c>
      <c r="I27" s="6">
        <v>236.5</v>
      </c>
    </row>
    <row r="28">
      <c r="A28" s="5">
        <v>45901.14236111111</v>
      </c>
      <c r="B28" s="6">
        <v>408.4</v>
      </c>
      <c r="C28" s="6">
        <v>415.1</v>
      </c>
      <c r="D28" s="6">
        <v>404.5</v>
      </c>
      <c r="E28" s="6">
        <v>409.3</v>
      </c>
      <c r="F28" s="6">
        <v>233.7</v>
      </c>
      <c r="G28" s="6">
        <v>239.0</v>
      </c>
      <c r="H28" s="6">
        <v>236.3</v>
      </c>
      <c r="I28" s="6">
        <v>236.3</v>
      </c>
    </row>
    <row r="29">
      <c r="A29" s="5">
        <v>45901.145833333336</v>
      </c>
      <c r="B29" s="6">
        <v>421.2</v>
      </c>
      <c r="C29" s="6">
        <v>425.2</v>
      </c>
      <c r="D29" s="6">
        <v>422.9</v>
      </c>
      <c r="E29" s="6">
        <v>423.1</v>
      </c>
      <c r="F29" s="6">
        <v>244.3</v>
      </c>
      <c r="G29" s="6">
        <v>244.5</v>
      </c>
      <c r="H29" s="6">
        <v>244.1</v>
      </c>
      <c r="I29" s="6">
        <v>244.3</v>
      </c>
    </row>
    <row r="30">
      <c r="A30" s="5">
        <v>45901.256944444445</v>
      </c>
      <c r="B30" s="6">
        <v>417.4</v>
      </c>
      <c r="C30" s="6">
        <v>419.6</v>
      </c>
      <c r="D30" s="6">
        <v>421.0</v>
      </c>
      <c r="E30" s="6">
        <v>419.3</v>
      </c>
      <c r="F30" s="6">
        <v>242.7</v>
      </c>
      <c r="G30" s="6">
        <v>240.7</v>
      </c>
      <c r="H30" s="6">
        <v>242.9</v>
      </c>
      <c r="I30" s="6">
        <v>242.1</v>
      </c>
    </row>
    <row r="31">
      <c r="A31" s="5">
        <v>45901.260416666664</v>
      </c>
      <c r="B31" s="6">
        <v>415.7</v>
      </c>
      <c r="C31" s="6">
        <v>418.6</v>
      </c>
      <c r="D31" s="6">
        <v>419.5</v>
      </c>
      <c r="E31" s="6">
        <v>417.9</v>
      </c>
      <c r="F31" s="6">
        <v>241.9</v>
      </c>
      <c r="G31" s="6">
        <v>239.9</v>
      </c>
      <c r="H31" s="6">
        <v>242.1</v>
      </c>
      <c r="I31" s="6">
        <v>241.3</v>
      </c>
    </row>
    <row r="32">
      <c r="A32" s="5">
        <v>45901.26388888889</v>
      </c>
      <c r="B32" s="6">
        <v>420.7</v>
      </c>
      <c r="C32" s="6">
        <v>423.0</v>
      </c>
      <c r="D32" s="6">
        <v>423.8</v>
      </c>
      <c r="E32" s="6">
        <v>422.5</v>
      </c>
      <c r="F32" s="6">
        <v>244.7</v>
      </c>
      <c r="G32" s="6">
        <v>242.7</v>
      </c>
      <c r="H32" s="6">
        <v>244.4</v>
      </c>
      <c r="I32" s="6">
        <v>243.9</v>
      </c>
    </row>
    <row r="33">
      <c r="A33" s="5">
        <v>45901.26736111111</v>
      </c>
      <c r="B33" s="6">
        <v>419.5</v>
      </c>
      <c r="C33" s="6">
        <v>422.7</v>
      </c>
      <c r="D33" s="6">
        <v>422.5</v>
      </c>
      <c r="E33" s="6">
        <v>421.6</v>
      </c>
      <c r="F33" s="6">
        <v>243.8</v>
      </c>
      <c r="G33" s="6">
        <v>242.3</v>
      </c>
      <c r="H33" s="6">
        <v>244.1</v>
      </c>
      <c r="I33" s="6">
        <v>243.4</v>
      </c>
    </row>
    <row r="34">
      <c r="A34" s="5">
        <v>45901.270833333336</v>
      </c>
      <c r="B34" s="6">
        <v>419.6</v>
      </c>
      <c r="C34" s="6">
        <v>422.3</v>
      </c>
      <c r="D34" s="6">
        <v>423.6</v>
      </c>
      <c r="E34" s="6">
        <v>421.8</v>
      </c>
      <c r="F34" s="6">
        <v>244.2</v>
      </c>
      <c r="G34" s="6">
        <v>242.0</v>
      </c>
      <c r="H34" s="6">
        <v>244.4</v>
      </c>
      <c r="I34" s="6">
        <v>243.6</v>
      </c>
    </row>
    <row r="35">
      <c r="A35" s="5">
        <v>45901.274305555555</v>
      </c>
      <c r="B35" s="6">
        <v>418.8</v>
      </c>
      <c r="C35" s="6">
        <v>422.0</v>
      </c>
      <c r="D35" s="6">
        <v>422.1</v>
      </c>
      <c r="E35" s="6">
        <v>420.9</v>
      </c>
      <c r="F35" s="6">
        <v>243.2</v>
      </c>
      <c r="G35" s="6">
        <v>242.1</v>
      </c>
      <c r="H35" s="6">
        <v>243.9</v>
      </c>
      <c r="I35" s="6">
        <v>243.0</v>
      </c>
    </row>
    <row r="36">
      <c r="A36" s="5">
        <v>45901.27777777778</v>
      </c>
      <c r="B36" s="6">
        <v>417.6</v>
      </c>
      <c r="C36" s="6">
        <v>421.4</v>
      </c>
      <c r="D36" s="6">
        <v>421.5</v>
      </c>
      <c r="E36" s="6">
        <v>420.2</v>
      </c>
      <c r="F36" s="6">
        <v>242.6</v>
      </c>
      <c r="G36" s="6">
        <v>241.7</v>
      </c>
      <c r="H36" s="6">
        <v>243.5</v>
      </c>
      <c r="I36" s="6">
        <v>242.6</v>
      </c>
    </row>
    <row r="37">
      <c r="A37" s="5">
        <v>45901.28125</v>
      </c>
      <c r="B37" s="6">
        <v>419.2</v>
      </c>
      <c r="C37" s="6">
        <v>421.6</v>
      </c>
      <c r="D37" s="6">
        <v>420.3</v>
      </c>
      <c r="E37" s="6">
        <v>420.4</v>
      </c>
      <c r="F37" s="6">
        <v>243.0</v>
      </c>
      <c r="G37" s="6">
        <v>242.3</v>
      </c>
      <c r="H37" s="6">
        <v>242.9</v>
      </c>
      <c r="I37" s="6">
        <v>242.7</v>
      </c>
    </row>
    <row r="38">
      <c r="A38" s="5">
        <v>45901.28472222222</v>
      </c>
      <c r="B38" s="6">
        <v>418.4</v>
      </c>
      <c r="C38" s="6">
        <v>421.8</v>
      </c>
      <c r="D38" s="6">
        <v>422.0</v>
      </c>
      <c r="E38" s="6">
        <v>420.7</v>
      </c>
      <c r="F38" s="6">
        <v>242.8</v>
      </c>
      <c r="G38" s="6">
        <v>241.9</v>
      </c>
      <c r="H38" s="6">
        <v>244.1</v>
      </c>
      <c r="I38" s="6">
        <v>242.9</v>
      </c>
    </row>
    <row r="39">
      <c r="A39" s="5">
        <v>45901.288194444445</v>
      </c>
      <c r="B39" s="6">
        <v>417.3</v>
      </c>
      <c r="C39" s="6">
        <v>420.7</v>
      </c>
      <c r="D39" s="6">
        <v>420.8</v>
      </c>
      <c r="E39" s="6">
        <v>419.6</v>
      </c>
      <c r="F39" s="6">
        <v>242.4</v>
      </c>
      <c r="G39" s="6">
        <v>240.9</v>
      </c>
      <c r="H39" s="6">
        <v>243.4</v>
      </c>
      <c r="I39" s="6">
        <v>242.3</v>
      </c>
    </row>
    <row r="40">
      <c r="A40" s="5">
        <v>45901.291666666664</v>
      </c>
      <c r="B40" s="6">
        <v>416.9</v>
      </c>
      <c r="C40" s="6">
        <v>420.8</v>
      </c>
      <c r="D40" s="6">
        <v>420.5</v>
      </c>
      <c r="E40" s="6">
        <v>419.4</v>
      </c>
      <c r="F40" s="6">
        <v>242.1</v>
      </c>
      <c r="G40" s="6">
        <v>241.0</v>
      </c>
      <c r="H40" s="6">
        <v>243.3</v>
      </c>
      <c r="I40" s="6">
        <v>242.1</v>
      </c>
    </row>
    <row r="41">
      <c r="A41" s="5">
        <v>45901.29513888889</v>
      </c>
      <c r="B41" s="6">
        <v>416.6</v>
      </c>
      <c r="C41" s="6">
        <v>421.0</v>
      </c>
      <c r="D41" s="6">
        <v>419.5</v>
      </c>
      <c r="E41" s="6">
        <v>419.0</v>
      </c>
      <c r="F41" s="6">
        <v>241.6</v>
      </c>
      <c r="G41" s="6">
        <v>241.6</v>
      </c>
      <c r="H41" s="6">
        <v>242.7</v>
      </c>
      <c r="I41" s="6">
        <v>241.9</v>
      </c>
    </row>
    <row r="42">
      <c r="A42" s="5">
        <v>45901.29861111111</v>
      </c>
      <c r="B42" s="6">
        <v>415.0</v>
      </c>
      <c r="C42" s="6">
        <v>419.2</v>
      </c>
      <c r="D42" s="6">
        <v>418.1</v>
      </c>
      <c r="E42" s="6">
        <v>417.4</v>
      </c>
      <c r="F42" s="6">
        <v>240.8</v>
      </c>
      <c r="G42" s="6">
        <v>240.4</v>
      </c>
      <c r="H42" s="6">
        <v>241.9</v>
      </c>
      <c r="I42" s="6">
        <v>241.0</v>
      </c>
    </row>
    <row r="43">
      <c r="A43" s="5">
        <v>45901.302083333336</v>
      </c>
      <c r="B43" s="6">
        <v>415.9</v>
      </c>
      <c r="C43" s="6">
        <v>420.6</v>
      </c>
      <c r="D43" s="6">
        <v>419.8</v>
      </c>
      <c r="E43" s="6">
        <v>418.8</v>
      </c>
      <c r="F43" s="6">
        <v>241.3</v>
      </c>
      <c r="G43" s="6">
        <v>241.2</v>
      </c>
      <c r="H43" s="6">
        <v>242.9</v>
      </c>
      <c r="I43" s="6">
        <v>241.8</v>
      </c>
    </row>
    <row r="44">
      <c r="A44" s="5">
        <v>45901.305555555555</v>
      </c>
      <c r="B44" s="6">
        <v>416.1</v>
      </c>
      <c r="C44" s="6">
        <v>421.2</v>
      </c>
      <c r="D44" s="6">
        <v>420.4</v>
      </c>
      <c r="E44" s="6">
        <v>419.2</v>
      </c>
      <c r="F44" s="6">
        <v>241.2</v>
      </c>
      <c r="G44" s="6">
        <v>241.5</v>
      </c>
      <c r="H44" s="6">
        <v>243.4</v>
      </c>
      <c r="I44" s="6">
        <v>242.1</v>
      </c>
    </row>
    <row r="45">
      <c r="A45" s="5">
        <v>45901.30902777778</v>
      </c>
      <c r="B45" s="6">
        <v>417.7</v>
      </c>
      <c r="C45" s="6">
        <v>421.4</v>
      </c>
      <c r="D45" s="6">
        <v>420.4</v>
      </c>
      <c r="E45" s="6">
        <v>419.8</v>
      </c>
      <c r="F45" s="6">
        <v>242.0</v>
      </c>
      <c r="G45" s="6">
        <v>242.2</v>
      </c>
      <c r="H45" s="6">
        <v>243.0</v>
      </c>
      <c r="I45" s="6">
        <v>242.4</v>
      </c>
    </row>
    <row r="46">
      <c r="A46" s="5">
        <v>45901.3125</v>
      </c>
      <c r="B46" s="6">
        <v>417.8</v>
      </c>
      <c r="C46" s="6">
        <v>422.3</v>
      </c>
      <c r="D46" s="6">
        <v>420.5</v>
      </c>
      <c r="E46" s="6">
        <v>420.2</v>
      </c>
      <c r="F46" s="6">
        <v>242.1</v>
      </c>
      <c r="G46" s="6">
        <v>242.4</v>
      </c>
      <c r="H46" s="6">
        <v>243.3</v>
      </c>
      <c r="I46" s="6">
        <v>242.6</v>
      </c>
    </row>
    <row r="47">
      <c r="A47" s="5">
        <v>45901.31597222222</v>
      </c>
      <c r="B47" s="6">
        <v>418.9</v>
      </c>
      <c r="C47" s="6">
        <v>423.8</v>
      </c>
      <c r="D47" s="6">
        <v>421.0</v>
      </c>
      <c r="E47" s="6">
        <v>421.2</v>
      </c>
      <c r="F47" s="6">
        <v>242.6</v>
      </c>
      <c r="G47" s="6">
        <v>243.4</v>
      </c>
      <c r="H47" s="6">
        <v>243.5</v>
      </c>
      <c r="I47" s="6">
        <v>243.2</v>
      </c>
    </row>
    <row r="48">
      <c r="A48" s="5">
        <v>45901.319444444445</v>
      </c>
      <c r="B48" s="6">
        <v>419.3</v>
      </c>
      <c r="C48" s="6">
        <v>423.8</v>
      </c>
      <c r="D48" s="6">
        <v>422.2</v>
      </c>
      <c r="E48" s="6">
        <v>421.8</v>
      </c>
      <c r="F48" s="6">
        <v>243.2</v>
      </c>
      <c r="G48" s="6">
        <v>243.3</v>
      </c>
      <c r="H48" s="6">
        <v>244.1</v>
      </c>
      <c r="I48" s="6">
        <v>243.5</v>
      </c>
    </row>
    <row r="49">
      <c r="A49" s="5">
        <v>45901.322916666664</v>
      </c>
      <c r="B49" s="6">
        <v>418.1</v>
      </c>
      <c r="C49" s="6">
        <v>423.2</v>
      </c>
      <c r="D49" s="6">
        <v>421.3</v>
      </c>
      <c r="E49" s="6">
        <v>420.9</v>
      </c>
      <c r="F49" s="6">
        <v>242.2</v>
      </c>
      <c r="G49" s="6">
        <v>242.8</v>
      </c>
      <c r="H49" s="6">
        <v>244.1</v>
      </c>
      <c r="I49" s="6">
        <v>243.0</v>
      </c>
    </row>
    <row r="50">
      <c r="A50" s="5">
        <v>45901.32638888889</v>
      </c>
      <c r="B50" s="6">
        <v>419.3</v>
      </c>
      <c r="C50" s="6">
        <v>424.7</v>
      </c>
      <c r="D50" s="6">
        <v>422.7</v>
      </c>
      <c r="E50" s="6">
        <v>422.2</v>
      </c>
      <c r="F50" s="6">
        <v>243.0</v>
      </c>
      <c r="G50" s="6">
        <v>243.8</v>
      </c>
      <c r="H50" s="6">
        <v>244.6</v>
      </c>
      <c r="I50" s="6">
        <v>243.8</v>
      </c>
    </row>
    <row r="51">
      <c r="A51" s="5">
        <v>45901.32986111111</v>
      </c>
      <c r="B51" s="6">
        <v>419.6</v>
      </c>
      <c r="C51" s="6">
        <v>425.0</v>
      </c>
      <c r="D51" s="6">
        <v>423.8</v>
      </c>
      <c r="E51" s="6">
        <v>422.8</v>
      </c>
      <c r="F51" s="6">
        <v>243.2</v>
      </c>
      <c r="G51" s="6">
        <v>243.7</v>
      </c>
      <c r="H51" s="6">
        <v>245.5</v>
      </c>
      <c r="I51" s="6">
        <v>244.1</v>
      </c>
    </row>
    <row r="52">
      <c r="A52" s="5">
        <v>45901.333333333336</v>
      </c>
      <c r="B52" s="6">
        <v>420.5</v>
      </c>
      <c r="C52" s="6">
        <v>424.9</v>
      </c>
      <c r="D52" s="6">
        <v>423.7</v>
      </c>
      <c r="E52" s="6">
        <v>423.0</v>
      </c>
      <c r="F52" s="6">
        <v>243.6</v>
      </c>
      <c r="G52" s="6">
        <v>244.1</v>
      </c>
      <c r="H52" s="6">
        <v>245.1</v>
      </c>
      <c r="I52" s="6">
        <v>244.3</v>
      </c>
    </row>
    <row r="53">
      <c r="A53" s="5">
        <v>45901.336805555555</v>
      </c>
      <c r="B53" s="6">
        <v>420.0</v>
      </c>
      <c r="C53" s="6">
        <v>425.0</v>
      </c>
      <c r="D53" s="6">
        <v>423.4</v>
      </c>
      <c r="E53" s="6">
        <v>422.8</v>
      </c>
      <c r="F53" s="6">
        <v>243.3</v>
      </c>
      <c r="G53" s="6">
        <v>244.0</v>
      </c>
      <c r="H53" s="6">
        <v>245.0</v>
      </c>
      <c r="I53" s="6">
        <v>244.1</v>
      </c>
    </row>
    <row r="54">
      <c r="A54" s="5">
        <v>45901.34027777778</v>
      </c>
      <c r="B54" s="6">
        <v>419.1</v>
      </c>
      <c r="C54" s="6">
        <v>424.6</v>
      </c>
      <c r="D54" s="6">
        <v>423.1</v>
      </c>
      <c r="E54" s="6">
        <v>422.3</v>
      </c>
      <c r="F54" s="6">
        <v>242.8</v>
      </c>
      <c r="G54" s="6">
        <v>243.6</v>
      </c>
      <c r="H54" s="6">
        <v>245.0</v>
      </c>
      <c r="I54" s="6">
        <v>243.8</v>
      </c>
    </row>
    <row r="55">
      <c r="A55" s="5">
        <v>45901.34375</v>
      </c>
      <c r="B55" s="6">
        <v>421.4</v>
      </c>
      <c r="C55" s="6">
        <v>425.4</v>
      </c>
      <c r="D55" s="6">
        <v>422.5</v>
      </c>
      <c r="E55" s="6">
        <v>423.1</v>
      </c>
      <c r="F55" s="6">
        <v>244.0</v>
      </c>
      <c r="G55" s="6">
        <v>244.3</v>
      </c>
      <c r="H55" s="6">
        <v>244.5</v>
      </c>
      <c r="I55" s="6">
        <v>244.3</v>
      </c>
    </row>
    <row r="56">
      <c r="A56" s="5">
        <v>45901.34722222222</v>
      </c>
      <c r="B56" s="6">
        <v>421.2</v>
      </c>
      <c r="C56" s="6">
        <v>426.2</v>
      </c>
      <c r="D56" s="6">
        <v>424.0</v>
      </c>
      <c r="E56" s="6">
        <v>423.8</v>
      </c>
      <c r="F56" s="6">
        <v>244.1</v>
      </c>
      <c r="G56" s="6">
        <v>244.7</v>
      </c>
      <c r="H56" s="6">
        <v>245.2</v>
      </c>
      <c r="I56" s="6">
        <v>244.7</v>
      </c>
    </row>
    <row r="57">
      <c r="A57" s="5">
        <v>45901.350694444445</v>
      </c>
      <c r="B57" s="6">
        <v>420.8</v>
      </c>
      <c r="C57" s="6">
        <v>426.1</v>
      </c>
      <c r="D57" s="6">
        <v>423.2</v>
      </c>
      <c r="E57" s="6">
        <v>423.4</v>
      </c>
      <c r="F57" s="6">
        <v>243.7</v>
      </c>
      <c r="G57" s="6">
        <v>244.9</v>
      </c>
      <c r="H57" s="6">
        <v>244.8</v>
      </c>
      <c r="I57" s="6">
        <v>244.5</v>
      </c>
    </row>
    <row r="58">
      <c r="A58" s="5">
        <v>45901.354166666664</v>
      </c>
      <c r="B58" s="6">
        <v>421.0</v>
      </c>
      <c r="C58" s="6">
        <v>425.3</v>
      </c>
      <c r="D58" s="6">
        <v>423.5</v>
      </c>
      <c r="E58" s="6">
        <v>423.3</v>
      </c>
      <c r="F58" s="6">
        <v>243.8</v>
      </c>
      <c r="G58" s="6">
        <v>244.6</v>
      </c>
      <c r="H58" s="6">
        <v>244.7</v>
      </c>
      <c r="I58" s="6">
        <v>244.4</v>
      </c>
    </row>
    <row r="59">
      <c r="A59" s="5">
        <v>45901.35763888889</v>
      </c>
      <c r="B59" s="6">
        <v>422.5</v>
      </c>
      <c r="C59" s="6">
        <v>427.0</v>
      </c>
      <c r="D59" s="6">
        <v>425.2</v>
      </c>
      <c r="E59" s="6">
        <v>424.9</v>
      </c>
      <c r="F59" s="6">
        <v>244.7</v>
      </c>
      <c r="G59" s="6">
        <v>245.7</v>
      </c>
      <c r="H59" s="6">
        <v>245.6</v>
      </c>
      <c r="I59" s="6">
        <v>245.3</v>
      </c>
    </row>
    <row r="60">
      <c r="A60" s="5">
        <v>45901.36111111111</v>
      </c>
      <c r="B60" s="6">
        <v>422.8</v>
      </c>
      <c r="C60" s="6">
        <v>427.3</v>
      </c>
      <c r="D60" s="6">
        <v>425.5</v>
      </c>
      <c r="E60" s="6">
        <v>425.2</v>
      </c>
      <c r="F60" s="6">
        <v>244.9</v>
      </c>
      <c r="G60" s="6">
        <v>245.5</v>
      </c>
      <c r="H60" s="6">
        <v>246.1</v>
      </c>
      <c r="I60" s="6">
        <v>245.5</v>
      </c>
    </row>
    <row r="61">
      <c r="A61" s="5">
        <v>45901.364583333336</v>
      </c>
      <c r="B61" s="6">
        <v>422.1</v>
      </c>
      <c r="C61" s="6">
        <v>427.1</v>
      </c>
      <c r="D61" s="6">
        <v>425.6</v>
      </c>
      <c r="E61" s="6">
        <v>425.0</v>
      </c>
      <c r="F61" s="6">
        <v>244.7</v>
      </c>
      <c r="G61" s="6">
        <v>245.4</v>
      </c>
      <c r="H61" s="6">
        <v>246.0</v>
      </c>
      <c r="I61" s="6">
        <v>245.4</v>
      </c>
    </row>
    <row r="62">
      <c r="A62" s="5">
        <v>45901.368055555555</v>
      </c>
      <c r="B62" s="6">
        <v>422.8</v>
      </c>
      <c r="C62" s="6">
        <v>427.4</v>
      </c>
      <c r="D62" s="6">
        <v>425.6</v>
      </c>
      <c r="E62" s="6">
        <v>425.3</v>
      </c>
      <c r="F62" s="6">
        <v>244.9</v>
      </c>
      <c r="G62" s="6">
        <v>245.6</v>
      </c>
      <c r="H62" s="6">
        <v>246.1</v>
      </c>
      <c r="I62" s="6">
        <v>245.5</v>
      </c>
    </row>
    <row r="63">
      <c r="A63" s="5">
        <v>45901.37152777778</v>
      </c>
      <c r="B63" s="6">
        <v>424.7</v>
      </c>
      <c r="C63" s="6">
        <v>428.4</v>
      </c>
      <c r="D63" s="6">
        <v>426.1</v>
      </c>
      <c r="E63" s="6">
        <v>426.4</v>
      </c>
      <c r="F63" s="6">
        <v>245.9</v>
      </c>
      <c r="G63" s="6">
        <v>246.2</v>
      </c>
      <c r="H63" s="6">
        <v>246.4</v>
      </c>
      <c r="I63" s="6">
        <v>246.2</v>
      </c>
    </row>
    <row r="64">
      <c r="A64" s="5">
        <v>45901.375</v>
      </c>
      <c r="B64" s="6">
        <v>424.3</v>
      </c>
      <c r="C64" s="6">
        <v>429.1</v>
      </c>
      <c r="D64" s="6">
        <v>427.7</v>
      </c>
      <c r="E64" s="6">
        <v>427.0</v>
      </c>
      <c r="F64" s="6">
        <v>246.1</v>
      </c>
      <c r="G64" s="6">
        <v>246.0</v>
      </c>
      <c r="H64" s="6">
        <v>247.5</v>
      </c>
      <c r="I64" s="6">
        <v>246.6</v>
      </c>
    </row>
    <row r="65">
      <c r="A65" s="5">
        <v>45901.37847222222</v>
      </c>
      <c r="B65" s="6">
        <v>423.2</v>
      </c>
      <c r="C65" s="6">
        <v>426.5</v>
      </c>
      <c r="D65" s="6">
        <v>426.3</v>
      </c>
      <c r="E65" s="6">
        <v>425.3</v>
      </c>
      <c r="F65" s="6">
        <v>245.6</v>
      </c>
      <c r="G65" s="6">
        <v>244.8</v>
      </c>
      <c r="H65" s="6">
        <v>246.3</v>
      </c>
      <c r="I65" s="6">
        <v>245.6</v>
      </c>
    </row>
    <row r="66">
      <c r="A66" s="5">
        <v>45901.381944444445</v>
      </c>
      <c r="B66" s="6">
        <v>423.9</v>
      </c>
      <c r="C66" s="6">
        <v>427.1</v>
      </c>
      <c r="D66" s="6">
        <v>426.2</v>
      </c>
      <c r="E66" s="6">
        <v>425.7</v>
      </c>
      <c r="F66" s="6">
        <v>245.9</v>
      </c>
      <c r="G66" s="6">
        <v>245.1</v>
      </c>
      <c r="H66" s="6">
        <v>246.4</v>
      </c>
      <c r="I66" s="6">
        <v>245.8</v>
      </c>
    </row>
    <row r="67">
      <c r="A67" s="5">
        <v>45901.385416666664</v>
      </c>
      <c r="B67" s="6">
        <v>423.5</v>
      </c>
      <c r="C67" s="6">
        <v>427.1</v>
      </c>
      <c r="D67" s="6">
        <v>427.3</v>
      </c>
      <c r="E67" s="6">
        <v>425.9</v>
      </c>
      <c r="F67" s="6">
        <v>245.8</v>
      </c>
      <c r="G67" s="6">
        <v>244.7</v>
      </c>
      <c r="H67" s="6">
        <v>247.3</v>
      </c>
      <c r="I67" s="6">
        <v>245.9</v>
      </c>
    </row>
    <row r="68">
      <c r="A68" s="5">
        <v>45901.38888888889</v>
      </c>
      <c r="B68" s="6">
        <v>424.2</v>
      </c>
      <c r="C68" s="6">
        <v>427.1</v>
      </c>
      <c r="D68" s="6">
        <v>426.4</v>
      </c>
      <c r="E68" s="6">
        <v>425.9</v>
      </c>
      <c r="F68" s="6">
        <v>246.1</v>
      </c>
      <c r="G68" s="6">
        <v>245.1</v>
      </c>
      <c r="H68" s="6">
        <v>246.6</v>
      </c>
      <c r="I68" s="6">
        <v>245.9</v>
      </c>
    </row>
    <row r="69">
      <c r="A69" s="5">
        <v>45901.39236111111</v>
      </c>
      <c r="B69" s="6">
        <v>419.6</v>
      </c>
      <c r="C69" s="6">
        <v>423.2</v>
      </c>
      <c r="D69" s="6">
        <v>422.9</v>
      </c>
      <c r="E69" s="6">
        <v>421.9</v>
      </c>
      <c r="F69" s="6">
        <v>243.3</v>
      </c>
      <c r="G69" s="6">
        <v>242.5</v>
      </c>
      <c r="H69" s="6">
        <v>244.9</v>
      </c>
      <c r="I69" s="6">
        <v>243.6</v>
      </c>
    </row>
    <row r="70">
      <c r="A70" s="5">
        <v>45901.395833333336</v>
      </c>
      <c r="B70" s="6">
        <v>419.2</v>
      </c>
      <c r="C70" s="6">
        <v>423.4</v>
      </c>
      <c r="D70" s="6">
        <v>422.0</v>
      </c>
      <c r="E70" s="6">
        <v>421.6</v>
      </c>
      <c r="F70" s="6">
        <v>242.4</v>
      </c>
      <c r="G70" s="6">
        <v>243.1</v>
      </c>
      <c r="H70" s="6">
        <v>244.6</v>
      </c>
      <c r="I70" s="6">
        <v>243.4</v>
      </c>
    </row>
    <row r="71">
      <c r="A71" s="5">
        <v>45901.399305555555</v>
      </c>
      <c r="B71" s="6">
        <v>418.2</v>
      </c>
      <c r="C71" s="6">
        <v>423.1</v>
      </c>
      <c r="D71" s="6">
        <v>421.7</v>
      </c>
      <c r="E71" s="6">
        <v>421.0</v>
      </c>
      <c r="F71" s="6">
        <v>242.2</v>
      </c>
      <c r="G71" s="6">
        <v>242.4</v>
      </c>
      <c r="H71" s="6">
        <v>244.7</v>
      </c>
      <c r="I71" s="6">
        <v>243.1</v>
      </c>
    </row>
    <row r="72">
      <c r="A72" s="5">
        <v>45901.40277777778</v>
      </c>
      <c r="B72" s="6">
        <v>419.3</v>
      </c>
      <c r="C72" s="6">
        <v>423.5</v>
      </c>
      <c r="D72" s="6">
        <v>421.8</v>
      </c>
      <c r="E72" s="6">
        <v>421.5</v>
      </c>
      <c r="F72" s="6">
        <v>242.4</v>
      </c>
      <c r="G72" s="6">
        <v>243.1</v>
      </c>
      <c r="H72" s="6">
        <v>244.7</v>
      </c>
      <c r="I72" s="6">
        <v>243.4</v>
      </c>
    </row>
    <row r="73">
      <c r="A73" s="5">
        <v>45901.40625</v>
      </c>
      <c r="B73" s="6">
        <v>421.0</v>
      </c>
      <c r="C73" s="6">
        <v>425.0</v>
      </c>
      <c r="D73" s="6">
        <v>422.7</v>
      </c>
      <c r="E73" s="6">
        <v>422.9</v>
      </c>
      <c r="F73" s="6">
        <v>243.1</v>
      </c>
      <c r="G73" s="6">
        <v>244.3</v>
      </c>
      <c r="H73" s="6">
        <v>245.2</v>
      </c>
      <c r="I73" s="6">
        <v>244.2</v>
      </c>
    </row>
    <row r="74">
      <c r="A74" s="5">
        <v>45901.40972222222</v>
      </c>
      <c r="B74" s="6">
        <v>420.3</v>
      </c>
      <c r="C74" s="6">
        <v>424.6</v>
      </c>
      <c r="D74" s="6">
        <v>422.8</v>
      </c>
      <c r="E74" s="6">
        <v>422.6</v>
      </c>
      <c r="F74" s="6">
        <v>242.9</v>
      </c>
      <c r="G74" s="6">
        <v>244.2</v>
      </c>
      <c r="H74" s="6">
        <v>245.0</v>
      </c>
      <c r="I74" s="6">
        <v>244.0</v>
      </c>
    </row>
    <row r="75">
      <c r="A75" s="5">
        <v>45901.413194444445</v>
      </c>
      <c r="B75" s="6">
        <v>420.9</v>
      </c>
      <c r="C75" s="6">
        <v>424.8</v>
      </c>
      <c r="D75" s="6">
        <v>422.5</v>
      </c>
      <c r="E75" s="6">
        <v>422.7</v>
      </c>
      <c r="F75" s="6">
        <v>243.2</v>
      </c>
      <c r="G75" s="6">
        <v>244.3</v>
      </c>
      <c r="H75" s="6">
        <v>244.9</v>
      </c>
      <c r="I75" s="6">
        <v>244.1</v>
      </c>
    </row>
    <row r="76">
      <c r="A76" s="5">
        <v>45901.416666666664</v>
      </c>
      <c r="B76" s="6">
        <v>421.1</v>
      </c>
      <c r="C76" s="6">
        <v>425.4</v>
      </c>
      <c r="D76" s="6">
        <v>423.1</v>
      </c>
      <c r="E76" s="6">
        <v>423.2</v>
      </c>
      <c r="F76" s="6">
        <v>243.5</v>
      </c>
      <c r="G76" s="6">
        <v>244.4</v>
      </c>
      <c r="H76" s="6">
        <v>245.2</v>
      </c>
      <c r="I76" s="6">
        <v>244.4</v>
      </c>
    </row>
    <row r="77">
      <c r="A77" s="5">
        <v>45901.42013888889</v>
      </c>
      <c r="B77" s="6">
        <v>421.4</v>
      </c>
      <c r="C77" s="6">
        <v>425.6</v>
      </c>
      <c r="D77" s="6">
        <v>423.5</v>
      </c>
      <c r="E77" s="6">
        <v>423.5</v>
      </c>
      <c r="F77" s="6">
        <v>243.7</v>
      </c>
      <c r="G77" s="6">
        <v>244.5</v>
      </c>
      <c r="H77" s="6">
        <v>245.4</v>
      </c>
      <c r="I77" s="6">
        <v>244.5</v>
      </c>
    </row>
    <row r="78">
      <c r="A78" s="5">
        <v>45901.42361111111</v>
      </c>
      <c r="B78" s="6">
        <v>421.2</v>
      </c>
      <c r="C78" s="6">
        <v>425.7</v>
      </c>
      <c r="D78" s="6">
        <v>423.2</v>
      </c>
      <c r="E78" s="6">
        <v>423.3</v>
      </c>
      <c r="F78" s="6">
        <v>243.5</v>
      </c>
      <c r="G78" s="6">
        <v>244.6</v>
      </c>
      <c r="H78" s="6">
        <v>245.3</v>
      </c>
      <c r="I78" s="6">
        <v>244.5</v>
      </c>
    </row>
    <row r="79">
      <c r="A79" s="5">
        <v>45901.427083333336</v>
      </c>
      <c r="B79" s="6">
        <v>421.1</v>
      </c>
      <c r="C79" s="6">
        <v>425.7</v>
      </c>
      <c r="D79" s="6">
        <v>422.0</v>
      </c>
      <c r="E79" s="6">
        <v>422.9</v>
      </c>
      <c r="F79" s="6">
        <v>243.0</v>
      </c>
      <c r="G79" s="6">
        <v>245.0</v>
      </c>
      <c r="H79" s="6">
        <v>244.7</v>
      </c>
      <c r="I79" s="6">
        <v>244.2</v>
      </c>
    </row>
    <row r="80">
      <c r="A80" s="5">
        <v>45901.430555555555</v>
      </c>
      <c r="B80" s="6">
        <v>420.4</v>
      </c>
      <c r="C80" s="6">
        <v>425.2</v>
      </c>
      <c r="D80" s="6">
        <v>422.2</v>
      </c>
      <c r="E80" s="6">
        <v>422.6</v>
      </c>
      <c r="F80" s="6">
        <v>242.6</v>
      </c>
      <c r="G80" s="6">
        <v>244.7</v>
      </c>
      <c r="H80" s="6">
        <v>244.7</v>
      </c>
      <c r="I80" s="6">
        <v>244.0</v>
      </c>
    </row>
    <row r="81">
      <c r="A81" s="5">
        <v>45901.43402777778</v>
      </c>
      <c r="B81" s="6">
        <v>420.8</v>
      </c>
      <c r="C81" s="6">
        <v>425.2</v>
      </c>
      <c r="D81" s="6">
        <v>422.0</v>
      </c>
      <c r="E81" s="6">
        <v>422.7</v>
      </c>
      <c r="F81" s="6">
        <v>242.9</v>
      </c>
      <c r="G81" s="6">
        <v>244.9</v>
      </c>
      <c r="H81" s="6">
        <v>244.5</v>
      </c>
      <c r="I81" s="6">
        <v>244.1</v>
      </c>
    </row>
    <row r="82">
      <c r="A82" s="5">
        <v>45901.4375</v>
      </c>
      <c r="B82" s="6">
        <v>419.8</v>
      </c>
      <c r="C82" s="6">
        <v>425.5</v>
      </c>
      <c r="D82" s="6">
        <v>422.1</v>
      </c>
      <c r="E82" s="6">
        <v>422.5</v>
      </c>
      <c r="F82" s="6">
        <v>242.6</v>
      </c>
      <c r="G82" s="6">
        <v>244.6</v>
      </c>
      <c r="H82" s="6">
        <v>244.6</v>
      </c>
      <c r="I82" s="6">
        <v>244.0</v>
      </c>
    </row>
    <row r="83">
      <c r="A83" s="5">
        <v>45901.44097222222</v>
      </c>
      <c r="B83" s="6">
        <v>420.1</v>
      </c>
      <c r="C83" s="6">
        <v>425.0</v>
      </c>
      <c r="D83" s="6">
        <v>421.6</v>
      </c>
      <c r="E83" s="6">
        <v>422.2</v>
      </c>
      <c r="F83" s="6">
        <v>242.5</v>
      </c>
      <c r="G83" s="6">
        <v>244.5</v>
      </c>
      <c r="H83" s="6">
        <v>244.5</v>
      </c>
      <c r="I83" s="6">
        <v>243.8</v>
      </c>
    </row>
    <row r="84">
      <c r="A84" s="5">
        <v>45901.444444444445</v>
      </c>
      <c r="B84" s="6">
        <v>420.6</v>
      </c>
      <c r="C84" s="6">
        <v>423.4</v>
      </c>
      <c r="D84" s="6">
        <v>421.6</v>
      </c>
      <c r="E84" s="6">
        <v>421.9</v>
      </c>
      <c r="F84" s="6">
        <v>243.1</v>
      </c>
      <c r="G84" s="6">
        <v>243.8</v>
      </c>
      <c r="H84" s="6">
        <v>243.9</v>
      </c>
      <c r="I84" s="6">
        <v>243.6</v>
      </c>
    </row>
    <row r="85">
      <c r="A85" s="5">
        <v>45901.447916666664</v>
      </c>
      <c r="B85" s="6">
        <v>421.2</v>
      </c>
      <c r="C85" s="6">
        <v>424.5</v>
      </c>
      <c r="D85" s="6">
        <v>423.0</v>
      </c>
      <c r="E85" s="6">
        <v>422.9</v>
      </c>
      <c r="F85" s="6">
        <v>243.5</v>
      </c>
      <c r="G85" s="6">
        <v>244.2</v>
      </c>
      <c r="H85" s="6">
        <v>245.0</v>
      </c>
      <c r="I85" s="6">
        <v>244.2</v>
      </c>
    </row>
    <row r="86">
      <c r="A86" s="5">
        <v>45901.45138888889</v>
      </c>
      <c r="B86" s="6">
        <v>420.6</v>
      </c>
      <c r="C86" s="6">
        <v>425.1</v>
      </c>
      <c r="D86" s="6">
        <v>422.5</v>
      </c>
      <c r="E86" s="6">
        <v>422.7</v>
      </c>
      <c r="F86" s="6">
        <v>242.7</v>
      </c>
      <c r="G86" s="6">
        <v>244.5</v>
      </c>
      <c r="H86" s="6">
        <v>245.1</v>
      </c>
      <c r="I86" s="6">
        <v>244.1</v>
      </c>
    </row>
    <row r="87">
      <c r="A87" s="5">
        <v>45901.45486111111</v>
      </c>
      <c r="B87" s="6">
        <v>422.2</v>
      </c>
      <c r="C87" s="6">
        <v>425.3</v>
      </c>
      <c r="D87" s="6">
        <v>423.8</v>
      </c>
      <c r="E87" s="6">
        <v>423.8</v>
      </c>
      <c r="F87" s="6">
        <v>244.0</v>
      </c>
      <c r="G87" s="6">
        <v>244.7</v>
      </c>
      <c r="H87" s="6">
        <v>245.4</v>
      </c>
      <c r="I87" s="6">
        <v>244.7</v>
      </c>
    </row>
    <row r="88">
      <c r="A88" s="5">
        <v>45901.458333333336</v>
      </c>
      <c r="B88" s="6">
        <v>422.8</v>
      </c>
      <c r="C88" s="6">
        <v>425.8</v>
      </c>
      <c r="D88" s="6">
        <v>423.9</v>
      </c>
      <c r="E88" s="6">
        <v>424.2</v>
      </c>
      <c r="F88" s="6">
        <v>244.0</v>
      </c>
      <c r="G88" s="6">
        <v>245.3</v>
      </c>
      <c r="H88" s="6">
        <v>245.4</v>
      </c>
      <c r="I88" s="6">
        <v>244.9</v>
      </c>
    </row>
    <row r="89">
      <c r="A89" s="5">
        <v>45901.461805555555</v>
      </c>
      <c r="B89" s="6">
        <v>421.9</v>
      </c>
      <c r="C89" s="6">
        <v>424.8</v>
      </c>
      <c r="D89" s="6">
        <v>423.1</v>
      </c>
      <c r="E89" s="6">
        <v>423.3</v>
      </c>
      <c r="F89" s="6">
        <v>243.9</v>
      </c>
      <c r="G89" s="6">
        <v>244.4</v>
      </c>
      <c r="H89" s="6">
        <v>245.1</v>
      </c>
      <c r="I89" s="6">
        <v>244.4</v>
      </c>
    </row>
    <row r="90">
      <c r="A90" s="5">
        <v>45901.46527777778</v>
      </c>
      <c r="B90" s="6">
        <v>421.9</v>
      </c>
      <c r="C90" s="6">
        <v>425.4</v>
      </c>
      <c r="D90" s="6">
        <v>423.5</v>
      </c>
      <c r="E90" s="6">
        <v>423.6</v>
      </c>
      <c r="F90" s="6">
        <v>243.8</v>
      </c>
      <c r="G90" s="6">
        <v>244.7</v>
      </c>
      <c r="H90" s="6">
        <v>245.2</v>
      </c>
      <c r="I90" s="6">
        <v>244.6</v>
      </c>
    </row>
    <row r="91">
      <c r="A91" s="5">
        <v>45901.46875</v>
      </c>
      <c r="B91" s="6">
        <v>421.5</v>
      </c>
      <c r="C91" s="6">
        <v>425.7</v>
      </c>
      <c r="D91" s="6">
        <v>423.0</v>
      </c>
      <c r="E91" s="6">
        <v>423.4</v>
      </c>
      <c r="F91" s="6">
        <v>243.3</v>
      </c>
      <c r="G91" s="6">
        <v>245.0</v>
      </c>
      <c r="H91" s="6">
        <v>245.2</v>
      </c>
      <c r="I91" s="6">
        <v>244.5</v>
      </c>
    </row>
    <row r="92">
      <c r="A92" s="5">
        <v>45901.47222222222</v>
      </c>
      <c r="B92" s="6">
        <v>421.2</v>
      </c>
      <c r="C92" s="6">
        <v>425.2</v>
      </c>
      <c r="D92" s="6">
        <v>422.7</v>
      </c>
      <c r="E92" s="6">
        <v>423.0</v>
      </c>
      <c r="F92" s="6">
        <v>243.2</v>
      </c>
      <c r="G92" s="6">
        <v>244.6</v>
      </c>
      <c r="H92" s="6">
        <v>245.0</v>
      </c>
      <c r="I92" s="6">
        <v>244.3</v>
      </c>
    </row>
    <row r="93">
      <c r="A93" s="5">
        <v>45901.475694444445</v>
      </c>
      <c r="B93" s="6">
        <v>422.1</v>
      </c>
      <c r="C93" s="6">
        <v>426.1</v>
      </c>
      <c r="D93" s="6">
        <v>422.1</v>
      </c>
      <c r="E93" s="6">
        <v>423.4</v>
      </c>
      <c r="F93" s="6">
        <v>243.3</v>
      </c>
      <c r="G93" s="6">
        <v>246.1</v>
      </c>
      <c r="H93" s="6">
        <v>244.2</v>
      </c>
      <c r="I93" s="6">
        <v>244.5</v>
      </c>
    </row>
    <row r="94">
      <c r="A94" s="5">
        <v>45901.479166666664</v>
      </c>
      <c r="B94" s="6">
        <v>422.2</v>
      </c>
      <c r="C94" s="6">
        <v>426.5</v>
      </c>
      <c r="D94" s="6">
        <v>422.2</v>
      </c>
      <c r="E94" s="6">
        <v>423.6</v>
      </c>
      <c r="F94" s="6">
        <v>243.2</v>
      </c>
      <c r="G94" s="6">
        <v>246.3</v>
      </c>
      <c r="H94" s="6">
        <v>244.4</v>
      </c>
      <c r="I94" s="6">
        <v>244.6</v>
      </c>
    </row>
    <row r="95">
      <c r="A95" s="5">
        <v>45901.48263888889</v>
      </c>
      <c r="B95" s="6">
        <v>422.1</v>
      </c>
      <c r="C95" s="6">
        <v>427.6</v>
      </c>
      <c r="D95" s="6">
        <v>424.1</v>
      </c>
      <c r="E95" s="6">
        <v>424.6</v>
      </c>
      <c r="F95" s="6">
        <v>243.5</v>
      </c>
      <c r="G95" s="6">
        <v>246.6</v>
      </c>
      <c r="H95" s="6">
        <v>245.6</v>
      </c>
      <c r="I95" s="6">
        <v>245.2</v>
      </c>
    </row>
    <row r="96">
      <c r="A96" s="5">
        <v>45901.48611111111</v>
      </c>
      <c r="B96" s="6">
        <v>422.0</v>
      </c>
      <c r="C96" s="6">
        <v>427.8</v>
      </c>
      <c r="D96" s="6">
        <v>423.6</v>
      </c>
      <c r="E96" s="6">
        <v>424.5</v>
      </c>
      <c r="F96" s="6">
        <v>243.2</v>
      </c>
      <c r="G96" s="6">
        <v>246.8</v>
      </c>
      <c r="H96" s="6">
        <v>245.4</v>
      </c>
      <c r="I96" s="6">
        <v>245.1</v>
      </c>
    </row>
    <row r="97">
      <c r="A97" s="5">
        <v>45901.489583333336</v>
      </c>
      <c r="B97" s="6">
        <v>422.2</v>
      </c>
      <c r="C97" s="6">
        <v>427.7</v>
      </c>
      <c r="D97" s="6">
        <v>423.8</v>
      </c>
      <c r="E97" s="6">
        <v>424.6</v>
      </c>
      <c r="F97" s="6">
        <v>243.3</v>
      </c>
      <c r="G97" s="6">
        <v>246.6</v>
      </c>
      <c r="H97" s="6">
        <v>245.5</v>
      </c>
      <c r="I97" s="6">
        <v>245.2</v>
      </c>
    </row>
    <row r="98">
      <c r="A98" s="5">
        <v>45901.493055555555</v>
      </c>
      <c r="B98" s="6">
        <v>421.9</v>
      </c>
      <c r="C98" s="6">
        <v>427.0</v>
      </c>
      <c r="D98" s="6">
        <v>423.7</v>
      </c>
      <c r="E98" s="6">
        <v>424.2</v>
      </c>
      <c r="F98" s="6">
        <v>243.2</v>
      </c>
      <c r="G98" s="6">
        <v>246.4</v>
      </c>
      <c r="H98" s="6">
        <v>245.3</v>
      </c>
      <c r="I98" s="6">
        <v>245.0</v>
      </c>
    </row>
    <row r="99">
      <c r="A99" s="5">
        <v>45901.49722222222</v>
      </c>
      <c r="B99" s="6">
        <v>418.5</v>
      </c>
      <c r="C99" s="6">
        <v>422.3</v>
      </c>
      <c r="D99" s="6">
        <v>421.0</v>
      </c>
      <c r="E99" s="6">
        <v>420.6</v>
      </c>
      <c r="F99" s="6">
        <v>241.8</v>
      </c>
      <c r="G99" s="6">
        <v>243.1</v>
      </c>
      <c r="H99" s="6">
        <v>243.8</v>
      </c>
      <c r="I99" s="6">
        <v>242.9</v>
      </c>
    </row>
    <row r="100">
      <c r="A100" s="5">
        <v>45901.5</v>
      </c>
      <c r="B100" s="6">
        <v>421.1</v>
      </c>
      <c r="C100" s="6">
        <v>426.2</v>
      </c>
      <c r="D100" s="6">
        <v>423.3</v>
      </c>
      <c r="E100" s="6">
        <v>423.5</v>
      </c>
      <c r="F100" s="6">
        <v>242.4</v>
      </c>
      <c r="G100" s="6">
        <v>246.2</v>
      </c>
      <c r="H100" s="6">
        <v>245.2</v>
      </c>
      <c r="I100" s="6">
        <v>244.6</v>
      </c>
    </row>
    <row r="101">
      <c r="A101" s="5">
        <v>45901.50347222222</v>
      </c>
      <c r="B101" s="6">
        <v>419.9</v>
      </c>
      <c r="C101" s="6">
        <v>425.3</v>
      </c>
      <c r="D101" s="6">
        <v>421.7</v>
      </c>
      <c r="E101" s="6">
        <v>422.3</v>
      </c>
      <c r="F101" s="6">
        <v>241.7</v>
      </c>
      <c r="G101" s="6">
        <v>245.4</v>
      </c>
      <c r="H101" s="6">
        <v>244.6</v>
      </c>
      <c r="I101" s="6">
        <v>243.9</v>
      </c>
    </row>
    <row r="102">
      <c r="A102" s="5">
        <v>45901.506944444445</v>
      </c>
      <c r="B102" s="6">
        <v>420.0</v>
      </c>
      <c r="C102" s="6">
        <v>425.6</v>
      </c>
      <c r="D102" s="6">
        <v>422.6</v>
      </c>
      <c r="E102" s="6">
        <v>422.7</v>
      </c>
      <c r="F102" s="6">
        <v>241.8</v>
      </c>
      <c r="G102" s="6">
        <v>245.5</v>
      </c>
      <c r="H102" s="6">
        <v>245.0</v>
      </c>
      <c r="I102" s="6">
        <v>244.1</v>
      </c>
    </row>
    <row r="103">
      <c r="A103" s="5">
        <v>45901.510416666664</v>
      </c>
      <c r="B103" s="6">
        <v>420.8</v>
      </c>
      <c r="C103" s="6">
        <v>426.2</v>
      </c>
      <c r="D103" s="6">
        <v>422.4</v>
      </c>
      <c r="E103" s="6">
        <v>423.2</v>
      </c>
      <c r="F103" s="6">
        <v>242.0</v>
      </c>
      <c r="G103" s="6">
        <v>246.1</v>
      </c>
      <c r="H103" s="6">
        <v>244.9</v>
      </c>
      <c r="I103" s="6">
        <v>244.4</v>
      </c>
    </row>
    <row r="104">
      <c r="A104" s="5">
        <v>45901.51388888889</v>
      </c>
      <c r="B104" s="6">
        <v>421.9</v>
      </c>
      <c r="C104" s="6">
        <v>426.7</v>
      </c>
      <c r="D104" s="6">
        <v>423.3</v>
      </c>
      <c r="E104" s="6">
        <v>424.0</v>
      </c>
      <c r="F104" s="6">
        <v>243.0</v>
      </c>
      <c r="G104" s="6">
        <v>246.0</v>
      </c>
      <c r="H104" s="6">
        <v>245.4</v>
      </c>
      <c r="I104" s="6">
        <v>244.8</v>
      </c>
    </row>
    <row r="105">
      <c r="A105" s="5">
        <v>45901.51736111111</v>
      </c>
      <c r="B105" s="6">
        <v>422.5</v>
      </c>
      <c r="C105" s="6">
        <v>427.0</v>
      </c>
      <c r="D105" s="6">
        <v>423.1</v>
      </c>
      <c r="E105" s="6">
        <v>424.2</v>
      </c>
      <c r="F105" s="6">
        <v>243.0</v>
      </c>
      <c r="G105" s="6">
        <v>246.6</v>
      </c>
      <c r="H105" s="6">
        <v>245.2</v>
      </c>
      <c r="I105" s="6">
        <v>245.0</v>
      </c>
    </row>
    <row r="106">
      <c r="A106" s="5">
        <v>45901.520833333336</v>
      </c>
      <c r="B106" s="6">
        <v>424.4</v>
      </c>
      <c r="C106" s="6">
        <v>430.2</v>
      </c>
      <c r="D106" s="6">
        <v>426.2</v>
      </c>
      <c r="E106" s="6">
        <v>426.9</v>
      </c>
      <c r="F106" s="6">
        <v>244.3</v>
      </c>
      <c r="G106" s="6">
        <v>248.0</v>
      </c>
      <c r="H106" s="6">
        <v>247.4</v>
      </c>
      <c r="I106" s="6">
        <v>246.5</v>
      </c>
    </row>
    <row r="107">
      <c r="A107" s="5">
        <v>45901.524305555555</v>
      </c>
      <c r="B107" s="6">
        <v>422.5</v>
      </c>
      <c r="C107" s="6">
        <v>427.8</v>
      </c>
      <c r="D107" s="6">
        <v>424.1</v>
      </c>
      <c r="E107" s="6">
        <v>424.8</v>
      </c>
      <c r="F107" s="6">
        <v>243.4</v>
      </c>
      <c r="G107" s="6">
        <v>246.7</v>
      </c>
      <c r="H107" s="6">
        <v>245.8</v>
      </c>
      <c r="I107" s="6">
        <v>245.3</v>
      </c>
    </row>
    <row r="108">
      <c r="A108" s="5">
        <v>45901.52777777778</v>
      </c>
      <c r="B108" s="6">
        <v>423.3</v>
      </c>
      <c r="C108" s="6">
        <v>428.1</v>
      </c>
      <c r="D108" s="6">
        <v>425.5</v>
      </c>
      <c r="E108" s="6">
        <v>425.7</v>
      </c>
      <c r="F108" s="6">
        <v>244.1</v>
      </c>
      <c r="G108" s="6">
        <v>246.8</v>
      </c>
      <c r="H108" s="6">
        <v>246.5</v>
      </c>
      <c r="I108" s="6">
        <v>245.8</v>
      </c>
    </row>
    <row r="109">
      <c r="A109" s="5">
        <v>45901.53125</v>
      </c>
      <c r="B109" s="6">
        <v>423.4</v>
      </c>
      <c r="C109" s="6">
        <v>428.9</v>
      </c>
      <c r="D109" s="6">
        <v>425.4</v>
      </c>
      <c r="E109" s="6">
        <v>425.9</v>
      </c>
      <c r="F109" s="6">
        <v>244.1</v>
      </c>
      <c r="G109" s="6">
        <v>247.1</v>
      </c>
      <c r="H109" s="6">
        <v>246.7</v>
      </c>
      <c r="I109" s="6">
        <v>246.0</v>
      </c>
    </row>
    <row r="110">
      <c r="A110" s="5">
        <v>45901.53472222222</v>
      </c>
      <c r="B110" s="6">
        <v>422.1</v>
      </c>
      <c r="C110" s="6">
        <v>427.3</v>
      </c>
      <c r="D110" s="6">
        <v>423.4</v>
      </c>
      <c r="E110" s="6">
        <v>424.3</v>
      </c>
      <c r="F110" s="6">
        <v>243.3</v>
      </c>
      <c r="G110" s="6">
        <v>246.2</v>
      </c>
      <c r="H110" s="6">
        <v>245.5</v>
      </c>
      <c r="I110" s="6">
        <v>245.0</v>
      </c>
    </row>
    <row r="111">
      <c r="A111" s="5">
        <v>45901.538194444445</v>
      </c>
      <c r="B111" s="6">
        <v>423.2</v>
      </c>
      <c r="C111" s="6">
        <v>428.9</v>
      </c>
      <c r="D111" s="6">
        <v>425.0</v>
      </c>
      <c r="E111" s="6">
        <v>425.7</v>
      </c>
      <c r="F111" s="6">
        <v>243.9</v>
      </c>
      <c r="G111" s="6">
        <v>247.0</v>
      </c>
      <c r="H111" s="6">
        <v>246.6</v>
      </c>
      <c r="I111" s="6">
        <v>245.8</v>
      </c>
    </row>
    <row r="112">
      <c r="A112" s="5">
        <v>45901.541666666664</v>
      </c>
      <c r="B112" s="6">
        <v>427.5</v>
      </c>
      <c r="C112" s="6">
        <v>433.1</v>
      </c>
      <c r="D112" s="6">
        <v>428.3</v>
      </c>
      <c r="E112" s="6">
        <v>429.6</v>
      </c>
      <c r="F112" s="6">
        <v>245.6</v>
      </c>
      <c r="G112" s="6">
        <v>249.6</v>
      </c>
      <c r="H112" s="6">
        <v>249.0</v>
      </c>
      <c r="I112" s="6">
        <v>248.1</v>
      </c>
    </row>
    <row r="113">
      <c r="A113" s="5">
        <v>45901.54513888889</v>
      </c>
      <c r="B113" s="6">
        <v>428.6</v>
      </c>
      <c r="C113" s="6">
        <v>434.0</v>
      </c>
      <c r="D113" s="6">
        <v>429.4</v>
      </c>
      <c r="E113" s="6">
        <v>430.7</v>
      </c>
      <c r="F113" s="6">
        <v>246.7</v>
      </c>
      <c r="G113" s="6">
        <v>249.7</v>
      </c>
      <c r="H113" s="6">
        <v>249.6</v>
      </c>
      <c r="I113" s="6">
        <v>248.7</v>
      </c>
    </row>
    <row r="114">
      <c r="A114" s="5">
        <v>45901.54861111111</v>
      </c>
      <c r="B114" s="6">
        <v>426.3</v>
      </c>
      <c r="C114" s="6">
        <v>432.6</v>
      </c>
      <c r="D114" s="6">
        <v>428.3</v>
      </c>
      <c r="E114" s="6">
        <v>429.1</v>
      </c>
      <c r="F114" s="6">
        <v>245.7</v>
      </c>
      <c r="G114" s="6">
        <v>248.4</v>
      </c>
      <c r="H114" s="6">
        <v>249.1</v>
      </c>
      <c r="I114" s="6">
        <v>247.7</v>
      </c>
    </row>
    <row r="115">
      <c r="A115" s="5">
        <v>45901.552083333336</v>
      </c>
      <c r="B115" s="6">
        <v>424.6</v>
      </c>
      <c r="C115" s="6">
        <v>429.2</v>
      </c>
      <c r="D115" s="6">
        <v>426.7</v>
      </c>
      <c r="E115" s="6">
        <v>426.9</v>
      </c>
      <c r="F115" s="6">
        <v>245.0</v>
      </c>
      <c r="G115" s="6">
        <v>246.6</v>
      </c>
      <c r="H115" s="6">
        <v>247.7</v>
      </c>
      <c r="I115" s="6">
        <v>246.5</v>
      </c>
    </row>
    <row r="116">
      <c r="A116" s="5">
        <v>45901.555555555555</v>
      </c>
      <c r="B116" s="6">
        <v>422.8</v>
      </c>
      <c r="C116" s="6">
        <v>427.3</v>
      </c>
      <c r="D116" s="6">
        <v>424.9</v>
      </c>
      <c r="E116" s="6">
        <v>425.0</v>
      </c>
      <c r="F116" s="6">
        <v>244.2</v>
      </c>
      <c r="G116" s="6">
        <v>245.5</v>
      </c>
      <c r="H116" s="6">
        <v>246.4</v>
      </c>
      <c r="I116" s="6">
        <v>245.4</v>
      </c>
    </row>
    <row r="117">
      <c r="A117" s="5">
        <v>45901.55902777778</v>
      </c>
      <c r="B117" s="6">
        <v>423.4</v>
      </c>
      <c r="C117" s="6">
        <v>427.5</v>
      </c>
      <c r="D117" s="6">
        <v>424.4</v>
      </c>
      <c r="E117" s="6">
        <v>425.1</v>
      </c>
      <c r="F117" s="6">
        <v>244.2</v>
      </c>
      <c r="G117" s="6">
        <v>245.9</v>
      </c>
      <c r="H117" s="6">
        <v>246.3</v>
      </c>
      <c r="I117" s="6">
        <v>245.5</v>
      </c>
    </row>
    <row r="118">
      <c r="A118" s="5">
        <v>45901.5625</v>
      </c>
      <c r="B118" s="6">
        <v>424.8</v>
      </c>
      <c r="C118" s="6">
        <v>429.7</v>
      </c>
      <c r="D118" s="6">
        <v>425.6</v>
      </c>
      <c r="E118" s="6">
        <v>426.7</v>
      </c>
      <c r="F118" s="6">
        <v>244.8</v>
      </c>
      <c r="G118" s="6">
        <v>247.0</v>
      </c>
      <c r="H118" s="6">
        <v>247.3</v>
      </c>
      <c r="I118" s="6">
        <v>246.4</v>
      </c>
    </row>
    <row r="119">
      <c r="A119" s="5">
        <v>45901.56597222222</v>
      </c>
      <c r="B119" s="6">
        <v>425.9</v>
      </c>
      <c r="C119" s="6">
        <v>431.0</v>
      </c>
      <c r="D119" s="6">
        <v>426.9</v>
      </c>
      <c r="E119" s="6">
        <v>428.0</v>
      </c>
      <c r="F119" s="6">
        <v>245.5</v>
      </c>
      <c r="G119" s="6">
        <v>247.7</v>
      </c>
      <c r="H119" s="6">
        <v>248.2</v>
      </c>
      <c r="I119" s="6">
        <v>247.1</v>
      </c>
    </row>
    <row r="120">
      <c r="A120" s="5">
        <v>45901.569444444445</v>
      </c>
      <c r="B120" s="6">
        <v>424.3</v>
      </c>
      <c r="C120" s="6">
        <v>429.7</v>
      </c>
      <c r="D120" s="6">
        <v>425.7</v>
      </c>
      <c r="E120" s="6">
        <v>426.6</v>
      </c>
      <c r="F120" s="6">
        <v>244.5</v>
      </c>
      <c r="G120" s="6">
        <v>246.7</v>
      </c>
      <c r="H120" s="6">
        <v>247.7</v>
      </c>
      <c r="I120" s="6">
        <v>246.3</v>
      </c>
    </row>
    <row r="121">
      <c r="A121" s="5">
        <v>45901.572916666664</v>
      </c>
      <c r="B121" s="6">
        <v>423.1</v>
      </c>
      <c r="C121" s="6">
        <v>428.9</v>
      </c>
      <c r="D121" s="6">
        <v>424.5</v>
      </c>
      <c r="E121" s="6">
        <v>425.5</v>
      </c>
      <c r="F121" s="6">
        <v>243.9</v>
      </c>
      <c r="G121" s="6">
        <v>246.4</v>
      </c>
      <c r="H121" s="6">
        <v>246.8</v>
      </c>
      <c r="I121" s="6">
        <v>245.7</v>
      </c>
    </row>
    <row r="122">
      <c r="A122" s="5">
        <v>45901.57638888889</v>
      </c>
      <c r="B122" s="6">
        <v>423.6</v>
      </c>
      <c r="C122" s="6">
        <v>428.3</v>
      </c>
      <c r="D122" s="6">
        <v>425.3</v>
      </c>
      <c r="E122" s="6">
        <v>425.7</v>
      </c>
      <c r="F122" s="6">
        <v>244.7</v>
      </c>
      <c r="G122" s="6">
        <v>245.9</v>
      </c>
      <c r="H122" s="6">
        <v>246.8</v>
      </c>
      <c r="I122" s="6">
        <v>245.8</v>
      </c>
    </row>
    <row r="123">
      <c r="A123" s="5">
        <v>45901.57986111111</v>
      </c>
      <c r="B123" s="6">
        <v>423.4</v>
      </c>
      <c r="C123" s="6">
        <v>428.5</v>
      </c>
      <c r="D123" s="6">
        <v>425.5</v>
      </c>
      <c r="E123" s="6">
        <v>425.8</v>
      </c>
      <c r="F123" s="6">
        <v>244.7</v>
      </c>
      <c r="G123" s="6">
        <v>246.1</v>
      </c>
      <c r="H123" s="6">
        <v>246.8</v>
      </c>
      <c r="I123" s="6">
        <v>245.9</v>
      </c>
    </row>
    <row r="124">
      <c r="A124" s="5">
        <v>45901.583333333336</v>
      </c>
      <c r="B124" s="6">
        <v>423.6</v>
      </c>
      <c r="C124" s="6">
        <v>429.4</v>
      </c>
      <c r="D124" s="6">
        <v>425.4</v>
      </c>
      <c r="E124" s="6">
        <v>426.1</v>
      </c>
      <c r="F124" s="6">
        <v>244.5</v>
      </c>
      <c r="G124" s="6">
        <v>246.7</v>
      </c>
      <c r="H124" s="6">
        <v>247.0</v>
      </c>
      <c r="I124" s="6">
        <v>246.1</v>
      </c>
    </row>
    <row r="125">
      <c r="A125" s="5">
        <v>45901.586805555555</v>
      </c>
      <c r="B125" s="6">
        <v>423.3</v>
      </c>
      <c r="C125" s="6">
        <v>428.2</v>
      </c>
      <c r="D125" s="6">
        <v>425.8</v>
      </c>
      <c r="E125" s="6">
        <v>425.8</v>
      </c>
      <c r="F125" s="6">
        <v>244.8</v>
      </c>
      <c r="G125" s="6">
        <v>246.1</v>
      </c>
      <c r="H125" s="6">
        <v>246.7</v>
      </c>
      <c r="I125" s="6">
        <v>245.9</v>
      </c>
    </row>
    <row r="126">
      <c r="A126" s="5">
        <v>45901.59027777778</v>
      </c>
      <c r="B126" s="6">
        <v>422.1</v>
      </c>
      <c r="C126" s="6">
        <v>427.3</v>
      </c>
      <c r="D126" s="6">
        <v>423.8</v>
      </c>
      <c r="E126" s="6">
        <v>424.4</v>
      </c>
      <c r="F126" s="6">
        <v>243.3</v>
      </c>
      <c r="G126" s="6">
        <v>245.9</v>
      </c>
      <c r="H126" s="6">
        <v>246.0</v>
      </c>
      <c r="I126" s="6">
        <v>245.1</v>
      </c>
    </row>
    <row r="127">
      <c r="A127" s="5">
        <v>45901.59375</v>
      </c>
      <c r="B127" s="6">
        <v>420.2</v>
      </c>
      <c r="C127" s="6">
        <v>426.5</v>
      </c>
      <c r="D127" s="6">
        <v>422.9</v>
      </c>
      <c r="E127" s="6">
        <v>423.2</v>
      </c>
      <c r="F127" s="6">
        <v>242.3</v>
      </c>
      <c r="G127" s="6">
        <v>245.1</v>
      </c>
      <c r="H127" s="6">
        <v>245.6</v>
      </c>
      <c r="I127" s="6">
        <v>244.4</v>
      </c>
    </row>
    <row r="128">
      <c r="A128" s="5">
        <v>45901.59722222222</v>
      </c>
      <c r="B128" s="6">
        <v>422.3</v>
      </c>
      <c r="C128" s="6">
        <v>428.1</v>
      </c>
      <c r="D128" s="6">
        <v>424.7</v>
      </c>
      <c r="E128" s="6">
        <v>425.0</v>
      </c>
      <c r="F128" s="6">
        <v>243.4</v>
      </c>
      <c r="G128" s="6">
        <v>246.4</v>
      </c>
      <c r="H128" s="6">
        <v>246.5</v>
      </c>
      <c r="I128" s="6">
        <v>245.4</v>
      </c>
    </row>
    <row r="129">
      <c r="A129" s="5">
        <v>45901.614583333336</v>
      </c>
      <c r="B129" s="6">
        <v>422.0</v>
      </c>
      <c r="C129" s="6">
        <v>427.9</v>
      </c>
      <c r="D129" s="6">
        <v>424.2</v>
      </c>
      <c r="E129" s="6">
        <v>424.7</v>
      </c>
      <c r="F129" s="6">
        <v>243.4</v>
      </c>
      <c r="G129" s="6">
        <v>246.2</v>
      </c>
      <c r="H129" s="6">
        <v>246.2</v>
      </c>
      <c r="I129" s="6">
        <v>245.3</v>
      </c>
    </row>
    <row r="130">
      <c r="A130" s="5">
        <v>45901.618055555555</v>
      </c>
      <c r="B130" s="6">
        <v>421.5</v>
      </c>
      <c r="C130" s="6">
        <v>427.3</v>
      </c>
      <c r="D130" s="6">
        <v>423.8</v>
      </c>
      <c r="E130" s="6">
        <v>424.2</v>
      </c>
      <c r="F130" s="6">
        <v>243.1</v>
      </c>
      <c r="G130" s="6">
        <v>245.8</v>
      </c>
      <c r="H130" s="6">
        <v>246.0</v>
      </c>
      <c r="I130" s="6">
        <v>245.0</v>
      </c>
    </row>
    <row r="131">
      <c r="A131" s="5">
        <v>45901.62152777778</v>
      </c>
      <c r="B131" s="6">
        <v>422.8</v>
      </c>
      <c r="C131" s="6">
        <v>428.2</v>
      </c>
      <c r="D131" s="6">
        <v>424.0</v>
      </c>
      <c r="E131" s="6">
        <v>425.0</v>
      </c>
      <c r="F131" s="6">
        <v>243.8</v>
      </c>
      <c r="G131" s="6">
        <v>246.1</v>
      </c>
      <c r="H131" s="6">
        <v>246.4</v>
      </c>
      <c r="I131" s="6">
        <v>245.4</v>
      </c>
    </row>
    <row r="132">
      <c r="A132" s="5">
        <v>45901.625</v>
      </c>
      <c r="B132" s="6">
        <v>424.5</v>
      </c>
      <c r="C132" s="6">
        <v>429.0</v>
      </c>
      <c r="D132" s="6">
        <v>425.1</v>
      </c>
      <c r="E132" s="6">
        <v>426.2</v>
      </c>
      <c r="F132" s="6">
        <v>244.7</v>
      </c>
      <c r="G132" s="6">
        <v>247.2</v>
      </c>
      <c r="H132" s="6">
        <v>246.5</v>
      </c>
      <c r="I132" s="6">
        <v>246.1</v>
      </c>
    </row>
    <row r="133">
      <c r="A133" s="5">
        <v>45901.62847222222</v>
      </c>
      <c r="B133" s="6">
        <v>425.0</v>
      </c>
      <c r="C133" s="6">
        <v>428.7</v>
      </c>
      <c r="D133" s="6">
        <v>426.4</v>
      </c>
      <c r="E133" s="6">
        <v>426.7</v>
      </c>
      <c r="F133" s="6">
        <v>245.6</v>
      </c>
      <c r="G133" s="6">
        <v>246.6</v>
      </c>
      <c r="H133" s="6">
        <v>247.1</v>
      </c>
      <c r="I133" s="6">
        <v>246.4</v>
      </c>
    </row>
    <row r="134">
      <c r="A134" s="5">
        <v>45901.631944444445</v>
      </c>
      <c r="B134" s="6">
        <v>426.2</v>
      </c>
      <c r="C134" s="6">
        <v>430.8</v>
      </c>
      <c r="D134" s="6">
        <v>426.6</v>
      </c>
      <c r="E134" s="6">
        <v>427.8</v>
      </c>
      <c r="F134" s="6">
        <v>246.0</v>
      </c>
      <c r="G134" s="6">
        <v>248.0</v>
      </c>
      <c r="H134" s="6">
        <v>247.2</v>
      </c>
      <c r="I134" s="6">
        <v>247.1</v>
      </c>
    </row>
    <row r="135">
      <c r="A135" s="5">
        <v>45901.635416666664</v>
      </c>
      <c r="B135" s="6">
        <v>424.0</v>
      </c>
      <c r="C135" s="6">
        <v>428.2</v>
      </c>
      <c r="D135" s="6">
        <v>425.1</v>
      </c>
      <c r="E135" s="6">
        <v>425.8</v>
      </c>
      <c r="F135" s="6">
        <v>244.9</v>
      </c>
      <c r="G135" s="6">
        <v>246.5</v>
      </c>
      <c r="H135" s="6">
        <v>246.2</v>
      </c>
      <c r="I135" s="6">
        <v>245.9</v>
      </c>
    </row>
    <row r="136">
      <c r="A136" s="5">
        <v>45901.63888888889</v>
      </c>
      <c r="B136" s="6">
        <v>423.1</v>
      </c>
      <c r="C136" s="6">
        <v>427.8</v>
      </c>
      <c r="D136" s="6">
        <v>424.4</v>
      </c>
      <c r="E136" s="6">
        <v>425.1</v>
      </c>
      <c r="F136" s="6">
        <v>244.5</v>
      </c>
      <c r="G136" s="6">
        <v>245.9</v>
      </c>
      <c r="H136" s="6">
        <v>246.1</v>
      </c>
      <c r="I136" s="6">
        <v>245.5</v>
      </c>
    </row>
    <row r="137">
      <c r="A137" s="5">
        <v>45901.64236111111</v>
      </c>
      <c r="B137" s="6">
        <v>423.7</v>
      </c>
      <c r="C137" s="6">
        <v>427.5</v>
      </c>
      <c r="D137" s="6">
        <v>424.2</v>
      </c>
      <c r="E137" s="6">
        <v>425.1</v>
      </c>
      <c r="F137" s="6">
        <v>244.5</v>
      </c>
      <c r="G137" s="6">
        <v>246.2</v>
      </c>
      <c r="H137" s="6">
        <v>245.8</v>
      </c>
      <c r="I137" s="6">
        <v>245.5</v>
      </c>
    </row>
    <row r="138">
      <c r="A138" s="5">
        <v>45901.645833333336</v>
      </c>
      <c r="B138" s="6">
        <v>422.9</v>
      </c>
      <c r="C138" s="6">
        <v>427.3</v>
      </c>
      <c r="D138" s="6">
        <v>424.4</v>
      </c>
      <c r="E138" s="6">
        <v>424.8</v>
      </c>
      <c r="F138" s="6">
        <v>244.1</v>
      </c>
      <c r="G138" s="6">
        <v>245.9</v>
      </c>
      <c r="H138" s="6">
        <v>246.0</v>
      </c>
      <c r="I138" s="6">
        <v>245.3</v>
      </c>
    </row>
    <row r="139">
      <c r="A139" s="5">
        <v>45901.649305555555</v>
      </c>
      <c r="B139" s="6">
        <v>421.1</v>
      </c>
      <c r="C139" s="6">
        <v>425.4</v>
      </c>
      <c r="D139" s="6">
        <v>423.2</v>
      </c>
      <c r="E139" s="6">
        <v>423.2</v>
      </c>
      <c r="F139" s="6">
        <v>243.2</v>
      </c>
      <c r="G139" s="6">
        <v>244.9</v>
      </c>
      <c r="H139" s="6">
        <v>245.0</v>
      </c>
      <c r="I139" s="6">
        <v>244.4</v>
      </c>
    </row>
    <row r="140">
      <c r="A140" s="5">
        <v>45901.65277777778</v>
      </c>
      <c r="B140" s="6">
        <v>421.1</v>
      </c>
      <c r="C140" s="6">
        <v>425.7</v>
      </c>
      <c r="D140" s="6">
        <v>422.5</v>
      </c>
      <c r="E140" s="6">
        <v>423.1</v>
      </c>
      <c r="F140" s="6">
        <v>243.2</v>
      </c>
      <c r="G140" s="6">
        <v>245.1</v>
      </c>
      <c r="H140" s="6">
        <v>244.7</v>
      </c>
      <c r="I140" s="6">
        <v>244.3</v>
      </c>
    </row>
    <row r="141">
      <c r="A141" s="5">
        <v>45901.65625</v>
      </c>
      <c r="B141" s="6">
        <v>421.5</v>
      </c>
      <c r="C141" s="6">
        <v>426.2</v>
      </c>
      <c r="D141" s="6">
        <v>423.3</v>
      </c>
      <c r="E141" s="6">
        <v>423.7</v>
      </c>
      <c r="F141" s="6">
        <v>243.4</v>
      </c>
      <c r="G141" s="6">
        <v>245.4</v>
      </c>
      <c r="H141" s="6">
        <v>245.2</v>
      </c>
      <c r="I141" s="6">
        <v>244.6</v>
      </c>
    </row>
    <row r="142">
      <c r="A142" s="5">
        <v>45901.65972222222</v>
      </c>
      <c r="B142" s="6">
        <v>420.4</v>
      </c>
      <c r="C142" s="6">
        <v>425.0</v>
      </c>
      <c r="D142" s="6">
        <v>422.6</v>
      </c>
      <c r="E142" s="6">
        <v>422.7</v>
      </c>
      <c r="F142" s="6">
        <v>242.9</v>
      </c>
      <c r="G142" s="6">
        <v>244.5</v>
      </c>
      <c r="H142" s="6">
        <v>244.8</v>
      </c>
      <c r="I142" s="6">
        <v>244.1</v>
      </c>
    </row>
    <row r="143">
      <c r="A143" s="5">
        <v>45901.663194444445</v>
      </c>
      <c r="B143" s="6">
        <v>422.0</v>
      </c>
      <c r="C143" s="6">
        <v>426.9</v>
      </c>
      <c r="D143" s="6">
        <v>423.1</v>
      </c>
      <c r="E143" s="6">
        <v>424.0</v>
      </c>
      <c r="F143" s="6">
        <v>243.5</v>
      </c>
      <c r="G143" s="6">
        <v>245.6</v>
      </c>
      <c r="H143" s="6">
        <v>245.4</v>
      </c>
      <c r="I143" s="6">
        <v>244.8</v>
      </c>
    </row>
    <row r="144">
      <c r="A144" s="5">
        <v>45901.666666666664</v>
      </c>
      <c r="B144" s="6">
        <v>422.5</v>
      </c>
      <c r="C144" s="6">
        <v>425.5</v>
      </c>
      <c r="D144" s="6">
        <v>422.8</v>
      </c>
      <c r="E144" s="6">
        <v>423.6</v>
      </c>
      <c r="F144" s="6">
        <v>244.1</v>
      </c>
      <c r="G144" s="6">
        <v>245.0</v>
      </c>
      <c r="H144" s="6">
        <v>244.7</v>
      </c>
      <c r="I144" s="6">
        <v>244.6</v>
      </c>
    </row>
    <row r="145">
      <c r="A145" s="5">
        <v>45901.67013888889</v>
      </c>
      <c r="B145" s="6">
        <v>425.0</v>
      </c>
      <c r="C145" s="6">
        <v>428.3</v>
      </c>
      <c r="D145" s="6">
        <v>424.7</v>
      </c>
      <c r="E145" s="6">
        <v>426.0</v>
      </c>
      <c r="F145" s="6">
        <v>245.3</v>
      </c>
      <c r="G145" s="6">
        <v>246.5</v>
      </c>
      <c r="H145" s="6">
        <v>246.2</v>
      </c>
      <c r="I145" s="6">
        <v>246.0</v>
      </c>
    </row>
    <row r="146">
      <c r="A146" s="5">
        <v>45901.67361111111</v>
      </c>
      <c r="B146" s="6">
        <v>425.4</v>
      </c>
      <c r="C146" s="6">
        <v>428.5</v>
      </c>
      <c r="D146" s="6">
        <v>424.6</v>
      </c>
      <c r="E146" s="6">
        <v>426.2</v>
      </c>
      <c r="F146" s="6">
        <v>245.4</v>
      </c>
      <c r="G146" s="6">
        <v>246.4</v>
      </c>
      <c r="H146" s="6">
        <v>246.5</v>
      </c>
      <c r="I146" s="6">
        <v>246.1</v>
      </c>
    </row>
    <row r="147">
      <c r="A147" s="5">
        <v>45901.677083333336</v>
      </c>
      <c r="B147" s="6">
        <v>424.8</v>
      </c>
      <c r="C147" s="6">
        <v>427.4</v>
      </c>
      <c r="D147" s="6">
        <v>424.6</v>
      </c>
      <c r="E147" s="6">
        <v>425.6</v>
      </c>
      <c r="F147" s="6">
        <v>245.2</v>
      </c>
      <c r="G147" s="6">
        <v>245.6</v>
      </c>
      <c r="H147" s="6">
        <v>246.4</v>
      </c>
      <c r="I147" s="6">
        <v>245.7</v>
      </c>
    </row>
    <row r="148">
      <c r="A148" s="5">
        <v>45901.677083333336</v>
      </c>
      <c r="B148" s="6">
        <v>424.8</v>
      </c>
      <c r="C148" s="6">
        <v>427.4</v>
      </c>
      <c r="D148" s="6">
        <v>424.6</v>
      </c>
      <c r="E148" s="6">
        <v>425.6</v>
      </c>
      <c r="F148" s="6">
        <v>245.2</v>
      </c>
      <c r="G148" s="6">
        <v>245.6</v>
      </c>
      <c r="H148" s="6">
        <v>246.4</v>
      </c>
      <c r="I148" s="6">
        <v>245.7</v>
      </c>
    </row>
    <row r="149">
      <c r="A149" s="5">
        <v>45901.680555555555</v>
      </c>
      <c r="B149" s="6">
        <v>424.5</v>
      </c>
      <c r="C149" s="6">
        <v>429.2</v>
      </c>
      <c r="D149" s="6">
        <v>425.2</v>
      </c>
      <c r="E149" s="6">
        <v>426.3</v>
      </c>
      <c r="F149" s="6">
        <v>245.1</v>
      </c>
      <c r="G149" s="6">
        <v>246.4</v>
      </c>
      <c r="H149" s="6">
        <v>246.8</v>
      </c>
      <c r="I149" s="6">
        <v>246.1</v>
      </c>
    </row>
    <row r="150">
      <c r="A150" s="5">
        <v>45901.68402777778</v>
      </c>
      <c r="B150" s="6">
        <v>424.1</v>
      </c>
      <c r="C150" s="6">
        <v>428.4</v>
      </c>
      <c r="D150" s="6">
        <v>424.3</v>
      </c>
      <c r="E150" s="6">
        <v>425.6</v>
      </c>
      <c r="F150" s="6">
        <v>244.9</v>
      </c>
      <c r="G150" s="6">
        <v>246.2</v>
      </c>
      <c r="H150" s="6">
        <v>246.1</v>
      </c>
      <c r="I150" s="6">
        <v>245.7</v>
      </c>
    </row>
    <row r="151">
      <c r="A151" s="5">
        <v>45901.6875</v>
      </c>
      <c r="B151" s="6">
        <v>422.6</v>
      </c>
      <c r="C151" s="6">
        <v>427.8</v>
      </c>
      <c r="D151" s="6">
        <v>423.4</v>
      </c>
      <c r="E151" s="6">
        <v>424.6</v>
      </c>
      <c r="F151" s="6">
        <v>244.2</v>
      </c>
      <c r="G151" s="6">
        <v>245.7</v>
      </c>
      <c r="H151" s="6">
        <v>245.6</v>
      </c>
      <c r="I151" s="6">
        <v>245.2</v>
      </c>
    </row>
    <row r="152">
      <c r="A152" s="5">
        <v>45901.69097222222</v>
      </c>
      <c r="B152" s="6">
        <v>424.2</v>
      </c>
      <c r="C152" s="6">
        <v>429.0</v>
      </c>
      <c r="D152" s="6">
        <v>424.4</v>
      </c>
      <c r="E152" s="6">
        <v>425.9</v>
      </c>
      <c r="F152" s="6">
        <v>244.8</v>
      </c>
      <c r="G152" s="6">
        <v>246.7</v>
      </c>
      <c r="H152" s="6">
        <v>246.1</v>
      </c>
      <c r="I152" s="6">
        <v>245.9</v>
      </c>
    </row>
    <row r="153">
      <c r="A153" s="5">
        <v>45901.694444444445</v>
      </c>
      <c r="B153" s="6">
        <v>424.1</v>
      </c>
      <c r="C153" s="6">
        <v>428.2</v>
      </c>
      <c r="D153" s="6">
        <v>423.0</v>
      </c>
      <c r="E153" s="6">
        <v>425.1</v>
      </c>
      <c r="F153" s="6">
        <v>244.7</v>
      </c>
      <c r="G153" s="6">
        <v>246.5</v>
      </c>
      <c r="H153" s="6">
        <v>245.1</v>
      </c>
      <c r="I153" s="6">
        <v>245.4</v>
      </c>
    </row>
    <row r="154">
      <c r="A154" s="5">
        <v>45901.697916666664</v>
      </c>
      <c r="B154" s="6">
        <v>422.1</v>
      </c>
      <c r="C154" s="6">
        <v>426.2</v>
      </c>
      <c r="D154" s="6">
        <v>422.6</v>
      </c>
      <c r="E154" s="6">
        <v>423.6</v>
      </c>
      <c r="F154" s="6">
        <v>244.0</v>
      </c>
      <c r="G154" s="6">
        <v>245.1</v>
      </c>
      <c r="H154" s="6">
        <v>244.6</v>
      </c>
      <c r="I154" s="6">
        <v>244.6</v>
      </c>
    </row>
    <row r="155">
      <c r="A155" s="5">
        <v>45901.70138888889</v>
      </c>
      <c r="B155" s="6">
        <v>423.5</v>
      </c>
      <c r="C155" s="6">
        <v>427.3</v>
      </c>
      <c r="D155" s="6">
        <v>423.6</v>
      </c>
      <c r="E155" s="6">
        <v>424.8</v>
      </c>
      <c r="F155" s="6">
        <v>244.9</v>
      </c>
      <c r="G155" s="6">
        <v>245.8</v>
      </c>
      <c r="H155" s="6">
        <v>245.1</v>
      </c>
      <c r="I155" s="6">
        <v>245.3</v>
      </c>
    </row>
    <row r="156">
      <c r="A156" s="5">
        <v>45901.70486111111</v>
      </c>
      <c r="B156" s="6">
        <v>423.2</v>
      </c>
      <c r="C156" s="6">
        <v>425.8</v>
      </c>
      <c r="D156" s="6">
        <v>422.5</v>
      </c>
      <c r="E156" s="6">
        <v>423.9</v>
      </c>
      <c r="F156" s="6">
        <v>244.6</v>
      </c>
      <c r="G156" s="6">
        <v>245.3</v>
      </c>
      <c r="H156" s="6">
        <v>244.3</v>
      </c>
      <c r="I156" s="6">
        <v>244.7</v>
      </c>
    </row>
    <row r="157">
      <c r="A157" s="5">
        <v>45901.708333333336</v>
      </c>
      <c r="B157" s="6">
        <v>424.8</v>
      </c>
      <c r="C157" s="6">
        <v>427.9</v>
      </c>
      <c r="D157" s="6">
        <v>425.5</v>
      </c>
      <c r="E157" s="6">
        <v>426.0</v>
      </c>
      <c r="F157" s="6">
        <v>245.9</v>
      </c>
      <c r="G157" s="6">
        <v>246.0</v>
      </c>
      <c r="H157" s="6">
        <v>246.1</v>
      </c>
      <c r="I157" s="6">
        <v>246.0</v>
      </c>
    </row>
    <row r="158">
      <c r="A158" s="5">
        <v>45901.711805555555</v>
      </c>
      <c r="B158" s="6">
        <v>425.0</v>
      </c>
      <c r="C158" s="6">
        <v>429.1</v>
      </c>
      <c r="D158" s="6">
        <v>425.6</v>
      </c>
      <c r="E158" s="6">
        <v>426.6</v>
      </c>
      <c r="F158" s="6">
        <v>245.6</v>
      </c>
      <c r="G158" s="6">
        <v>246.6</v>
      </c>
      <c r="H158" s="6">
        <v>246.7</v>
      </c>
      <c r="I158" s="6">
        <v>246.3</v>
      </c>
    </row>
    <row r="159">
      <c r="A159" s="5">
        <v>45901.71527777778</v>
      </c>
      <c r="B159" s="6">
        <v>425.2</v>
      </c>
      <c r="C159" s="6">
        <v>429.5</v>
      </c>
      <c r="D159" s="6">
        <v>425.6</v>
      </c>
      <c r="E159" s="6">
        <v>426.7</v>
      </c>
      <c r="F159" s="6">
        <v>245.7</v>
      </c>
      <c r="G159" s="6">
        <v>246.7</v>
      </c>
      <c r="H159" s="6">
        <v>246.8</v>
      </c>
      <c r="I159" s="6">
        <v>246.4</v>
      </c>
    </row>
    <row r="160">
      <c r="A160" s="5">
        <v>45901.71875</v>
      </c>
      <c r="B160" s="6">
        <v>426.6</v>
      </c>
      <c r="C160" s="6">
        <v>430.3</v>
      </c>
      <c r="D160" s="6">
        <v>427.3</v>
      </c>
      <c r="E160" s="6">
        <v>428.1</v>
      </c>
      <c r="F160" s="6">
        <v>246.7</v>
      </c>
      <c r="G160" s="6">
        <v>247.0</v>
      </c>
      <c r="H160" s="6">
        <v>247.8</v>
      </c>
      <c r="I160" s="6">
        <v>247.2</v>
      </c>
    </row>
    <row r="161">
      <c r="A161" s="5">
        <v>45901.72222222222</v>
      </c>
      <c r="B161" s="6">
        <v>426.0</v>
      </c>
      <c r="C161" s="6">
        <v>430.1</v>
      </c>
      <c r="D161" s="6">
        <v>427.4</v>
      </c>
      <c r="E161" s="6">
        <v>427.8</v>
      </c>
      <c r="F161" s="6">
        <v>246.4</v>
      </c>
      <c r="G161" s="6">
        <v>246.9</v>
      </c>
      <c r="H161" s="6">
        <v>247.8</v>
      </c>
      <c r="I161" s="6">
        <v>247.0</v>
      </c>
    </row>
    <row r="162">
      <c r="A162" s="5">
        <v>45901.725694444445</v>
      </c>
      <c r="B162" s="6">
        <v>425.4</v>
      </c>
      <c r="C162" s="6">
        <v>430.7</v>
      </c>
      <c r="D162" s="6">
        <v>427.6</v>
      </c>
      <c r="E162" s="6">
        <v>427.9</v>
      </c>
      <c r="F162" s="6">
        <v>245.9</v>
      </c>
      <c r="G162" s="6">
        <v>247.1</v>
      </c>
      <c r="H162" s="6">
        <v>248.1</v>
      </c>
      <c r="I162" s="6">
        <v>247.1</v>
      </c>
    </row>
    <row r="163">
      <c r="A163" s="5">
        <v>45901.729166666664</v>
      </c>
      <c r="B163" s="6">
        <v>425.8</v>
      </c>
      <c r="C163" s="6">
        <v>431.0</v>
      </c>
      <c r="D163" s="6">
        <v>428.1</v>
      </c>
      <c r="E163" s="6">
        <v>428.3</v>
      </c>
      <c r="F163" s="6">
        <v>246.2</v>
      </c>
      <c r="G163" s="6">
        <v>247.3</v>
      </c>
      <c r="H163" s="6">
        <v>248.2</v>
      </c>
      <c r="I163" s="6">
        <v>247.3</v>
      </c>
    </row>
    <row r="164">
      <c r="A164" s="5">
        <v>45901.73263888889</v>
      </c>
      <c r="B164" s="6">
        <v>428.1</v>
      </c>
      <c r="C164" s="6">
        <v>431.8</v>
      </c>
      <c r="D164" s="6">
        <v>429.6</v>
      </c>
      <c r="E164" s="6">
        <v>429.8</v>
      </c>
      <c r="F164" s="6">
        <v>247.5</v>
      </c>
      <c r="G164" s="6">
        <v>248.3</v>
      </c>
      <c r="H164" s="6">
        <v>248.7</v>
      </c>
      <c r="I164" s="6">
        <v>248.2</v>
      </c>
    </row>
    <row r="165">
      <c r="A165" s="5">
        <v>45901.73611111111</v>
      </c>
      <c r="B165" s="6">
        <v>428.0</v>
      </c>
      <c r="C165" s="6">
        <v>431.6</v>
      </c>
      <c r="D165" s="6">
        <v>429.6</v>
      </c>
      <c r="E165" s="6">
        <v>429.7</v>
      </c>
      <c r="F165" s="6">
        <v>247.6</v>
      </c>
      <c r="G165" s="6">
        <v>247.9</v>
      </c>
      <c r="H165" s="6">
        <v>248.8</v>
      </c>
      <c r="I165" s="6">
        <v>248.1</v>
      </c>
    </row>
    <row r="166">
      <c r="A166" s="5">
        <v>45901.739583333336</v>
      </c>
      <c r="B166" s="6">
        <v>428.2</v>
      </c>
      <c r="C166" s="6">
        <v>433.0</v>
      </c>
      <c r="D166" s="6">
        <v>430.4</v>
      </c>
      <c r="E166" s="6">
        <v>430.5</v>
      </c>
      <c r="F166" s="6">
        <v>247.7</v>
      </c>
      <c r="G166" s="6">
        <v>248.3</v>
      </c>
      <c r="H166" s="6">
        <v>249.7</v>
      </c>
      <c r="I166" s="6">
        <v>248.6</v>
      </c>
    </row>
    <row r="167">
      <c r="A167" s="5">
        <v>45901.743055555555</v>
      </c>
      <c r="B167" s="6">
        <v>430.1</v>
      </c>
      <c r="C167" s="6">
        <v>434.4</v>
      </c>
      <c r="D167" s="6">
        <v>432.4</v>
      </c>
      <c r="E167" s="6">
        <v>432.3</v>
      </c>
      <c r="F167" s="6">
        <v>248.6</v>
      </c>
      <c r="G167" s="6">
        <v>249.4</v>
      </c>
      <c r="H167" s="6">
        <v>250.8</v>
      </c>
      <c r="I167" s="6">
        <v>249.6</v>
      </c>
    </row>
    <row r="168">
      <c r="A168" s="5">
        <v>45901.74652777778</v>
      </c>
      <c r="B168" s="6">
        <v>427.8</v>
      </c>
      <c r="C168" s="6">
        <v>433.3</v>
      </c>
      <c r="D168" s="6">
        <v>431.5</v>
      </c>
      <c r="E168" s="6">
        <v>430.9</v>
      </c>
      <c r="F168" s="6">
        <v>247.5</v>
      </c>
      <c r="G168" s="6">
        <v>248.2</v>
      </c>
      <c r="H168" s="6">
        <v>250.6</v>
      </c>
      <c r="I168" s="6">
        <v>248.8</v>
      </c>
    </row>
    <row r="169">
      <c r="A169" s="5">
        <v>45901.75</v>
      </c>
      <c r="B169" s="6">
        <v>429.6</v>
      </c>
      <c r="C169" s="6">
        <v>434.2</v>
      </c>
      <c r="D169" s="6">
        <v>432.3</v>
      </c>
      <c r="E169" s="6">
        <v>432.0</v>
      </c>
      <c r="F169" s="6">
        <v>248.4</v>
      </c>
      <c r="G169" s="6">
        <v>249.2</v>
      </c>
      <c r="H169" s="6">
        <v>250.7</v>
      </c>
      <c r="I169" s="6">
        <v>249.4</v>
      </c>
    </row>
    <row r="170">
      <c r="A170" s="5">
        <v>45901.75347222222</v>
      </c>
      <c r="B170" s="6">
        <v>428.9</v>
      </c>
      <c r="C170" s="6">
        <v>434.7</v>
      </c>
      <c r="D170" s="6">
        <v>433.0</v>
      </c>
      <c r="E170" s="6">
        <v>432.2</v>
      </c>
      <c r="F170" s="6">
        <v>248.2</v>
      </c>
      <c r="G170" s="6">
        <v>249.1</v>
      </c>
      <c r="H170" s="6">
        <v>251.3</v>
      </c>
      <c r="I170" s="6">
        <v>249.5</v>
      </c>
    </row>
    <row r="171">
      <c r="A171" s="5">
        <v>45901.756944444445</v>
      </c>
      <c r="B171" s="6">
        <v>428.4</v>
      </c>
      <c r="C171" s="6">
        <v>433.7</v>
      </c>
      <c r="D171" s="6">
        <v>432.6</v>
      </c>
      <c r="E171" s="6">
        <v>431.6</v>
      </c>
      <c r="F171" s="6">
        <v>248.3</v>
      </c>
      <c r="G171" s="6">
        <v>248.5</v>
      </c>
      <c r="H171" s="6">
        <v>250.8</v>
      </c>
      <c r="I171" s="6">
        <v>249.2</v>
      </c>
    </row>
    <row r="172">
      <c r="A172" s="5">
        <v>45901.760416666664</v>
      </c>
      <c r="B172" s="6">
        <v>428.2</v>
      </c>
      <c r="C172" s="6">
        <v>434.6</v>
      </c>
      <c r="D172" s="6">
        <v>432.9</v>
      </c>
      <c r="E172" s="6">
        <v>431.9</v>
      </c>
      <c r="F172" s="6">
        <v>248.1</v>
      </c>
      <c r="G172" s="6">
        <v>248.8</v>
      </c>
      <c r="H172" s="6">
        <v>251.2</v>
      </c>
      <c r="I172" s="6">
        <v>249.4</v>
      </c>
    </row>
    <row r="173">
      <c r="A173" s="5">
        <v>45901.76388888889</v>
      </c>
      <c r="B173" s="6">
        <v>427.5</v>
      </c>
      <c r="C173" s="6">
        <v>433.9</v>
      </c>
      <c r="D173" s="6">
        <v>433.4</v>
      </c>
      <c r="E173" s="6">
        <v>431.6</v>
      </c>
      <c r="F173" s="6">
        <v>248.1</v>
      </c>
      <c r="G173" s="6">
        <v>248.1</v>
      </c>
      <c r="H173" s="6">
        <v>251.3</v>
      </c>
      <c r="I173" s="6">
        <v>249.2</v>
      </c>
    </row>
    <row r="174">
      <c r="A174" s="5">
        <v>45901.76736111111</v>
      </c>
      <c r="B174" s="6">
        <v>427.3</v>
      </c>
      <c r="C174" s="6">
        <v>433.7</v>
      </c>
      <c r="D174" s="6">
        <v>432.0</v>
      </c>
      <c r="E174" s="6">
        <v>431.0</v>
      </c>
      <c r="F174" s="6">
        <v>247.4</v>
      </c>
      <c r="G174" s="6">
        <v>248.4</v>
      </c>
      <c r="H174" s="6">
        <v>250.7</v>
      </c>
      <c r="I174" s="6">
        <v>248.8</v>
      </c>
    </row>
    <row r="175">
      <c r="A175" s="5">
        <v>45901.770833333336</v>
      </c>
      <c r="B175" s="6">
        <v>429.1</v>
      </c>
      <c r="C175" s="6">
        <v>435.2</v>
      </c>
      <c r="D175" s="6">
        <v>432.3</v>
      </c>
      <c r="E175" s="6">
        <v>432.2</v>
      </c>
      <c r="F175" s="6">
        <v>248.3</v>
      </c>
      <c r="G175" s="6">
        <v>249.4</v>
      </c>
      <c r="H175" s="6">
        <v>250.9</v>
      </c>
      <c r="I175" s="6">
        <v>249.6</v>
      </c>
    </row>
    <row r="176">
      <c r="A176" s="5">
        <v>45901.774305555555</v>
      </c>
      <c r="B176" s="6">
        <v>427.7</v>
      </c>
      <c r="C176" s="6">
        <v>434.6</v>
      </c>
      <c r="D176" s="6">
        <v>433.0</v>
      </c>
      <c r="E176" s="6">
        <v>431.8</v>
      </c>
      <c r="F176" s="6">
        <v>247.8</v>
      </c>
      <c r="G176" s="6">
        <v>248.4</v>
      </c>
      <c r="H176" s="6">
        <v>251.7</v>
      </c>
      <c r="I176" s="6">
        <v>249.3</v>
      </c>
    </row>
    <row r="177">
      <c r="A177" s="5">
        <v>45901.77777777778</v>
      </c>
      <c r="B177" s="6">
        <v>427.6</v>
      </c>
      <c r="C177" s="6">
        <v>434.1</v>
      </c>
      <c r="D177" s="6">
        <v>431.8</v>
      </c>
      <c r="E177" s="6">
        <v>431.2</v>
      </c>
      <c r="F177" s="6">
        <v>247.5</v>
      </c>
      <c r="G177" s="6">
        <v>248.3</v>
      </c>
      <c r="H177" s="6">
        <v>251.0</v>
      </c>
      <c r="I177" s="6">
        <v>248.9</v>
      </c>
    </row>
    <row r="178">
      <c r="A178" s="5">
        <v>45901.78125</v>
      </c>
      <c r="B178" s="6">
        <v>427.5</v>
      </c>
      <c r="C178" s="6">
        <v>434.0</v>
      </c>
      <c r="D178" s="6">
        <v>431.6</v>
      </c>
      <c r="E178" s="6">
        <v>431.0</v>
      </c>
      <c r="F178" s="6">
        <v>247.5</v>
      </c>
      <c r="G178" s="6">
        <v>248.3</v>
      </c>
      <c r="H178" s="6">
        <v>250.7</v>
      </c>
      <c r="I178" s="6">
        <v>248.9</v>
      </c>
    </row>
    <row r="179">
      <c r="A179" s="5">
        <v>45901.78472222222</v>
      </c>
      <c r="B179" s="6">
        <v>426.3</v>
      </c>
      <c r="C179" s="6">
        <v>434.0</v>
      </c>
      <c r="D179" s="6">
        <v>432.5</v>
      </c>
      <c r="E179" s="6">
        <v>431.0</v>
      </c>
      <c r="F179" s="6">
        <v>247.1</v>
      </c>
      <c r="G179" s="6">
        <v>248.0</v>
      </c>
      <c r="H179" s="6">
        <v>251.4</v>
      </c>
      <c r="I179" s="6">
        <v>248.8</v>
      </c>
    </row>
    <row r="180">
      <c r="A180" s="5">
        <v>45901.788194444445</v>
      </c>
      <c r="B180" s="6">
        <v>426.4</v>
      </c>
      <c r="C180" s="6">
        <v>435.1</v>
      </c>
      <c r="D180" s="6">
        <v>432.2</v>
      </c>
      <c r="E180" s="6">
        <v>431.3</v>
      </c>
      <c r="F180" s="6">
        <v>247.2</v>
      </c>
      <c r="G180" s="6">
        <v>248.5</v>
      </c>
      <c r="H180" s="6">
        <v>251.4</v>
      </c>
      <c r="I180" s="6">
        <v>249.0</v>
      </c>
    </row>
    <row r="181">
      <c r="A181" s="5">
        <v>45901.791666666664</v>
      </c>
      <c r="B181" s="6">
        <v>427.3</v>
      </c>
      <c r="C181" s="6">
        <v>435.7</v>
      </c>
      <c r="D181" s="6">
        <v>432.6</v>
      </c>
      <c r="E181" s="6">
        <v>431.9</v>
      </c>
      <c r="F181" s="6">
        <v>247.4</v>
      </c>
      <c r="G181" s="6">
        <v>249.0</v>
      </c>
      <c r="H181" s="6">
        <v>251.7</v>
      </c>
      <c r="I181" s="6">
        <v>249.4</v>
      </c>
    </row>
    <row r="182">
      <c r="A182" s="5">
        <v>45901.79513888889</v>
      </c>
      <c r="B182" s="6">
        <v>427.6</v>
      </c>
      <c r="C182" s="6">
        <v>436.4</v>
      </c>
      <c r="D182" s="6">
        <v>433.2</v>
      </c>
      <c r="E182" s="6">
        <v>432.4</v>
      </c>
      <c r="F182" s="6">
        <v>247.4</v>
      </c>
      <c r="G182" s="6">
        <v>249.5</v>
      </c>
      <c r="H182" s="6">
        <v>252.1</v>
      </c>
      <c r="I182" s="6">
        <v>249.6</v>
      </c>
    </row>
    <row r="183">
      <c r="A183" s="5">
        <v>45901.79861111111</v>
      </c>
      <c r="B183" s="6">
        <v>428.1</v>
      </c>
      <c r="C183" s="6">
        <v>436.0</v>
      </c>
      <c r="D183" s="6">
        <v>432.9</v>
      </c>
      <c r="E183" s="6">
        <v>432.3</v>
      </c>
      <c r="F183" s="6">
        <v>247.9</v>
      </c>
      <c r="G183" s="6">
        <v>249.3</v>
      </c>
      <c r="H183" s="6">
        <v>251.6</v>
      </c>
      <c r="I183" s="6">
        <v>249.6</v>
      </c>
    </row>
    <row r="184">
      <c r="A184" s="5">
        <v>45901.802083333336</v>
      </c>
      <c r="B184" s="6">
        <v>428.9</v>
      </c>
      <c r="C184" s="6">
        <v>435.6</v>
      </c>
      <c r="D184" s="6">
        <v>433.6</v>
      </c>
      <c r="E184" s="6">
        <v>432.7</v>
      </c>
      <c r="F184" s="6">
        <v>248.3</v>
      </c>
      <c r="G184" s="6">
        <v>249.3</v>
      </c>
      <c r="H184" s="6">
        <v>251.8</v>
      </c>
      <c r="I184" s="6">
        <v>249.8</v>
      </c>
    </row>
    <row r="185">
      <c r="A185" s="5">
        <v>45901.805555555555</v>
      </c>
      <c r="B185" s="6">
        <v>430.1</v>
      </c>
      <c r="C185" s="6">
        <v>435.7</v>
      </c>
      <c r="D185" s="6">
        <v>433.9</v>
      </c>
      <c r="E185" s="6">
        <v>433.2</v>
      </c>
      <c r="F185" s="6">
        <v>249.0</v>
      </c>
      <c r="G185" s="6">
        <v>249.8</v>
      </c>
      <c r="H185" s="6">
        <v>251.6</v>
      </c>
      <c r="I185" s="6">
        <v>250.1</v>
      </c>
    </row>
    <row r="186">
      <c r="A186" s="5">
        <v>45901.80902777778</v>
      </c>
      <c r="B186" s="6">
        <v>430.6</v>
      </c>
      <c r="C186" s="6">
        <v>435.9</v>
      </c>
      <c r="D186" s="6">
        <v>434.3</v>
      </c>
      <c r="E186" s="6">
        <v>433.6</v>
      </c>
      <c r="F186" s="6">
        <v>249.3</v>
      </c>
      <c r="G186" s="6">
        <v>249.9</v>
      </c>
      <c r="H186" s="6">
        <v>251.9</v>
      </c>
      <c r="I186" s="6">
        <v>250.3</v>
      </c>
    </row>
    <row r="187">
      <c r="A187" s="5">
        <v>45901.8125</v>
      </c>
      <c r="B187" s="6">
        <v>430.2</v>
      </c>
      <c r="C187" s="6">
        <v>435.5</v>
      </c>
      <c r="D187" s="6">
        <v>434.2</v>
      </c>
      <c r="E187" s="6">
        <v>433.3</v>
      </c>
      <c r="F187" s="6">
        <v>249.5</v>
      </c>
      <c r="G187" s="6">
        <v>249.3</v>
      </c>
      <c r="H187" s="6">
        <v>251.7</v>
      </c>
      <c r="I187" s="6">
        <v>250.2</v>
      </c>
    </row>
    <row r="188">
      <c r="A188" s="5">
        <v>45901.81597222222</v>
      </c>
      <c r="B188" s="6">
        <v>430.7</v>
      </c>
      <c r="C188" s="6">
        <v>435.7</v>
      </c>
      <c r="D188" s="6">
        <v>434.0</v>
      </c>
      <c r="E188" s="6">
        <v>433.5</v>
      </c>
      <c r="F188" s="6">
        <v>249.4</v>
      </c>
      <c r="G188" s="6">
        <v>249.7</v>
      </c>
      <c r="H188" s="6">
        <v>251.6</v>
      </c>
      <c r="I188" s="6">
        <v>250.3</v>
      </c>
    </row>
    <row r="189">
      <c r="A189" s="5">
        <v>45901.819444444445</v>
      </c>
      <c r="B189" s="6">
        <v>430.6</v>
      </c>
      <c r="C189" s="6">
        <v>436.0</v>
      </c>
      <c r="D189" s="6">
        <v>433.6</v>
      </c>
      <c r="E189" s="6">
        <v>433.4</v>
      </c>
      <c r="F189" s="6">
        <v>249.1</v>
      </c>
      <c r="G189" s="6">
        <v>250.0</v>
      </c>
      <c r="H189" s="6">
        <v>251.6</v>
      </c>
      <c r="I189" s="6">
        <v>250.2</v>
      </c>
    </row>
    <row r="190">
      <c r="A190" s="5">
        <v>45901.822916666664</v>
      </c>
      <c r="B190" s="6">
        <v>430.6</v>
      </c>
      <c r="C190" s="6">
        <v>437.0</v>
      </c>
      <c r="D190" s="6">
        <v>433.9</v>
      </c>
      <c r="E190" s="6">
        <v>433.8</v>
      </c>
      <c r="F190" s="6">
        <v>249.1</v>
      </c>
      <c r="G190" s="6">
        <v>250.4</v>
      </c>
      <c r="H190" s="6">
        <v>251.9</v>
      </c>
      <c r="I190" s="6">
        <v>250.5</v>
      </c>
    </row>
    <row r="191">
      <c r="A191" s="5">
        <v>45901.82638888889</v>
      </c>
      <c r="B191" s="6">
        <v>430.8</v>
      </c>
      <c r="C191" s="6">
        <v>437.5</v>
      </c>
      <c r="D191" s="6">
        <v>434.5</v>
      </c>
      <c r="E191" s="6">
        <v>434.3</v>
      </c>
      <c r="F191" s="6">
        <v>249.4</v>
      </c>
      <c r="G191" s="6">
        <v>250.6</v>
      </c>
      <c r="H191" s="6">
        <v>252.2</v>
      </c>
      <c r="I191" s="6">
        <v>250.7</v>
      </c>
    </row>
    <row r="192">
      <c r="A192" s="5">
        <v>45901.82986111111</v>
      </c>
      <c r="B192" s="6">
        <v>431.9</v>
      </c>
      <c r="C192" s="6">
        <v>438.2</v>
      </c>
      <c r="D192" s="6">
        <v>434.9</v>
      </c>
      <c r="E192" s="6">
        <v>435.0</v>
      </c>
      <c r="F192" s="6">
        <v>250.1</v>
      </c>
      <c r="G192" s="6">
        <v>251.0</v>
      </c>
      <c r="H192" s="6">
        <v>252.5</v>
      </c>
      <c r="I192" s="6">
        <v>251.2</v>
      </c>
    </row>
    <row r="193">
      <c r="A193" s="5">
        <v>45901.833333333336</v>
      </c>
      <c r="B193" s="6">
        <v>432.1</v>
      </c>
      <c r="C193" s="6">
        <v>438.1</v>
      </c>
      <c r="D193" s="6">
        <v>435.2</v>
      </c>
      <c r="E193" s="6">
        <v>435.2</v>
      </c>
      <c r="F193" s="6">
        <v>250.4</v>
      </c>
      <c r="G193" s="6">
        <v>250.8</v>
      </c>
      <c r="H193" s="6">
        <v>252.5</v>
      </c>
      <c r="I193" s="6">
        <v>251.2</v>
      </c>
    </row>
    <row r="194">
      <c r="A194" s="5">
        <v>45901.836805555555</v>
      </c>
      <c r="B194" s="6">
        <v>432.5</v>
      </c>
      <c r="C194" s="6">
        <v>438.2</v>
      </c>
      <c r="D194" s="6">
        <v>434.2</v>
      </c>
      <c r="E194" s="6">
        <v>435.0</v>
      </c>
      <c r="F194" s="6">
        <v>250.2</v>
      </c>
      <c r="G194" s="6">
        <v>251.1</v>
      </c>
      <c r="H194" s="6">
        <v>252.1</v>
      </c>
      <c r="I194" s="6">
        <v>251.1</v>
      </c>
    </row>
    <row r="195">
      <c r="A195" s="5">
        <v>45901.84027777778</v>
      </c>
      <c r="B195" s="6">
        <v>432.5</v>
      </c>
      <c r="C195" s="6">
        <v>437.3</v>
      </c>
      <c r="D195" s="6">
        <v>433.8</v>
      </c>
      <c r="E195" s="6">
        <v>434.5</v>
      </c>
      <c r="F195" s="6">
        <v>250.3</v>
      </c>
      <c r="G195" s="6">
        <v>250.7</v>
      </c>
      <c r="H195" s="6">
        <v>251.6</v>
      </c>
      <c r="I195" s="6">
        <v>250.9</v>
      </c>
    </row>
    <row r="196">
      <c r="A196" s="5">
        <v>45901.84375</v>
      </c>
      <c r="B196" s="6">
        <v>432.3</v>
      </c>
      <c r="C196" s="6">
        <v>437.7</v>
      </c>
      <c r="D196" s="6">
        <v>434.4</v>
      </c>
      <c r="E196" s="6">
        <v>434.8</v>
      </c>
      <c r="F196" s="6">
        <v>250.1</v>
      </c>
      <c r="G196" s="6">
        <v>251.0</v>
      </c>
      <c r="H196" s="6">
        <v>252.0</v>
      </c>
      <c r="I196" s="6">
        <v>251.0</v>
      </c>
    </row>
    <row r="197">
      <c r="A197" s="5">
        <v>45901.84722222222</v>
      </c>
      <c r="B197" s="6">
        <v>431.1</v>
      </c>
      <c r="C197" s="6">
        <v>436.8</v>
      </c>
      <c r="D197" s="6">
        <v>433.3</v>
      </c>
      <c r="E197" s="6">
        <v>433.7</v>
      </c>
      <c r="F197" s="6">
        <v>249.4</v>
      </c>
      <c r="G197" s="6">
        <v>250.3</v>
      </c>
      <c r="H197" s="6">
        <v>251.5</v>
      </c>
      <c r="I197" s="6">
        <v>250.4</v>
      </c>
    </row>
    <row r="198">
      <c r="A198" s="5">
        <v>45901.850694444445</v>
      </c>
      <c r="B198" s="6">
        <v>431.6</v>
      </c>
      <c r="C198" s="6">
        <v>437.0</v>
      </c>
      <c r="D198" s="6">
        <v>434.3</v>
      </c>
      <c r="E198" s="6">
        <v>434.3</v>
      </c>
      <c r="F198" s="6">
        <v>249.8</v>
      </c>
      <c r="G198" s="6">
        <v>250.4</v>
      </c>
      <c r="H198" s="6">
        <v>252.0</v>
      </c>
      <c r="I198" s="6">
        <v>250.8</v>
      </c>
    </row>
    <row r="199">
      <c r="A199" s="5">
        <v>45901.854166666664</v>
      </c>
      <c r="B199" s="6">
        <v>428.9</v>
      </c>
      <c r="C199" s="6">
        <v>433.5</v>
      </c>
      <c r="D199" s="6">
        <v>431.4</v>
      </c>
      <c r="E199" s="6">
        <v>431.2</v>
      </c>
      <c r="F199" s="6">
        <v>248.1</v>
      </c>
      <c r="G199" s="6">
        <v>248.8</v>
      </c>
      <c r="H199" s="6">
        <v>250.0</v>
      </c>
      <c r="I199" s="6">
        <v>249.0</v>
      </c>
    </row>
    <row r="200">
      <c r="A200" s="5">
        <v>45901.85763888889</v>
      </c>
      <c r="B200" s="6">
        <v>428.2</v>
      </c>
      <c r="C200" s="6">
        <v>431.2</v>
      </c>
      <c r="D200" s="6">
        <v>431.3</v>
      </c>
      <c r="E200" s="6">
        <v>430.2</v>
      </c>
      <c r="F200" s="6">
        <v>248.3</v>
      </c>
      <c r="G200" s="6">
        <v>247.4</v>
      </c>
      <c r="H200" s="6">
        <v>249.4</v>
      </c>
      <c r="I200" s="6">
        <v>248.4</v>
      </c>
    </row>
    <row r="201">
      <c r="A201" s="5">
        <v>45901.86111111111</v>
      </c>
      <c r="B201" s="6">
        <v>430.0</v>
      </c>
      <c r="C201" s="6">
        <v>435.1</v>
      </c>
      <c r="D201" s="6">
        <v>432.4</v>
      </c>
      <c r="E201" s="6">
        <v>432.5</v>
      </c>
      <c r="F201" s="6">
        <v>248.8</v>
      </c>
      <c r="G201" s="6">
        <v>249.6</v>
      </c>
      <c r="H201" s="6">
        <v>250.7</v>
      </c>
      <c r="I201" s="6">
        <v>249.7</v>
      </c>
    </row>
    <row r="202">
      <c r="A202" s="5">
        <v>45901.864583333336</v>
      </c>
      <c r="B202" s="6">
        <v>429.3</v>
      </c>
      <c r="C202" s="6">
        <v>434.4</v>
      </c>
      <c r="D202" s="6">
        <v>431.8</v>
      </c>
      <c r="E202" s="6">
        <v>431.8</v>
      </c>
      <c r="F202" s="6">
        <v>248.2</v>
      </c>
      <c r="G202" s="6">
        <v>249.1</v>
      </c>
      <c r="H202" s="6">
        <v>250.6</v>
      </c>
      <c r="I202" s="6">
        <v>249.3</v>
      </c>
    </row>
    <row r="203">
      <c r="A203" s="5">
        <v>45901.868055555555</v>
      </c>
      <c r="B203" s="6">
        <v>429.5</v>
      </c>
      <c r="C203" s="6">
        <v>434.9</v>
      </c>
      <c r="D203" s="6">
        <v>433.1</v>
      </c>
      <c r="E203" s="6">
        <v>432.5</v>
      </c>
      <c r="F203" s="6">
        <v>248.9</v>
      </c>
      <c r="G203" s="6">
        <v>249.1</v>
      </c>
      <c r="H203" s="6">
        <v>251.2</v>
      </c>
      <c r="I203" s="6">
        <v>249.7</v>
      </c>
    </row>
    <row r="204">
      <c r="A204" s="5">
        <v>45901.87152777778</v>
      </c>
      <c r="B204" s="6">
        <v>429.9</v>
      </c>
      <c r="C204" s="6">
        <v>434.2</v>
      </c>
      <c r="D204" s="6">
        <v>432.1</v>
      </c>
      <c r="E204" s="6">
        <v>432.1</v>
      </c>
      <c r="F204" s="6">
        <v>248.7</v>
      </c>
      <c r="G204" s="6">
        <v>249.2</v>
      </c>
      <c r="H204" s="6">
        <v>250.5</v>
      </c>
      <c r="I204" s="6">
        <v>249.5</v>
      </c>
    </row>
    <row r="205">
      <c r="A205" s="5">
        <v>45901.875</v>
      </c>
      <c r="B205" s="6">
        <v>431.4</v>
      </c>
      <c r="C205" s="6">
        <v>436.6</v>
      </c>
      <c r="D205" s="6">
        <v>433.8</v>
      </c>
      <c r="E205" s="6">
        <v>433.9</v>
      </c>
      <c r="F205" s="6">
        <v>249.7</v>
      </c>
      <c r="G205" s="6">
        <v>250.3</v>
      </c>
      <c r="H205" s="6">
        <v>251.6</v>
      </c>
      <c r="I205" s="6">
        <v>250.5</v>
      </c>
    </row>
    <row r="206">
      <c r="A206" s="5">
        <v>45901.87847222222</v>
      </c>
      <c r="B206" s="6">
        <v>430.2</v>
      </c>
      <c r="C206" s="6">
        <v>435.1</v>
      </c>
      <c r="D206" s="6">
        <v>434.4</v>
      </c>
      <c r="E206" s="6">
        <v>433.2</v>
      </c>
      <c r="F206" s="6">
        <v>249.6</v>
      </c>
      <c r="G206" s="6">
        <v>249.1</v>
      </c>
      <c r="H206" s="6">
        <v>251.7</v>
      </c>
      <c r="I206" s="6">
        <v>250.1</v>
      </c>
    </row>
    <row r="207">
      <c r="A207" s="5">
        <v>45901.881944444445</v>
      </c>
      <c r="B207" s="6">
        <v>432.1</v>
      </c>
      <c r="C207" s="6">
        <v>436.8</v>
      </c>
      <c r="D207" s="6">
        <v>434.5</v>
      </c>
      <c r="E207" s="6">
        <v>434.5</v>
      </c>
      <c r="F207" s="6">
        <v>250.2</v>
      </c>
      <c r="G207" s="6">
        <v>250.4</v>
      </c>
      <c r="H207" s="6">
        <v>251.9</v>
      </c>
      <c r="I207" s="6">
        <v>250.9</v>
      </c>
    </row>
    <row r="208">
      <c r="A208" s="5">
        <v>45901.885416666664</v>
      </c>
      <c r="B208" s="6">
        <v>431.4</v>
      </c>
      <c r="C208" s="6">
        <v>437.1</v>
      </c>
      <c r="D208" s="6">
        <v>434.3</v>
      </c>
      <c r="E208" s="6">
        <v>434.3</v>
      </c>
      <c r="F208" s="6">
        <v>249.6</v>
      </c>
      <c r="G208" s="6">
        <v>250.5</v>
      </c>
      <c r="H208" s="6">
        <v>252.2</v>
      </c>
      <c r="I208" s="6">
        <v>250.7</v>
      </c>
    </row>
    <row r="209">
      <c r="A209" s="5">
        <v>45901.88888888889</v>
      </c>
      <c r="B209" s="6">
        <v>431.6</v>
      </c>
      <c r="C209" s="6">
        <v>437.4</v>
      </c>
      <c r="D209" s="6">
        <v>435.7</v>
      </c>
      <c r="E209" s="6">
        <v>434.9</v>
      </c>
      <c r="F209" s="6">
        <v>250.1</v>
      </c>
      <c r="G209" s="6">
        <v>250.3</v>
      </c>
      <c r="H209" s="6">
        <v>252.8</v>
      </c>
      <c r="I209" s="6">
        <v>251.1</v>
      </c>
    </row>
    <row r="210">
      <c r="A210" s="5">
        <v>45901.89236111111</v>
      </c>
      <c r="B210" s="6">
        <v>431.7</v>
      </c>
      <c r="C210" s="6">
        <v>437.2</v>
      </c>
      <c r="D210" s="6">
        <v>433.7</v>
      </c>
      <c r="E210" s="6">
        <v>434.2</v>
      </c>
      <c r="F210" s="6">
        <v>249.8</v>
      </c>
      <c r="G210" s="6">
        <v>250.6</v>
      </c>
      <c r="H210" s="6">
        <v>251.6</v>
      </c>
      <c r="I210" s="6">
        <v>250.7</v>
      </c>
    </row>
    <row r="211">
      <c r="A211" s="5">
        <v>45901.895833333336</v>
      </c>
      <c r="B211" s="6">
        <v>432.6</v>
      </c>
      <c r="C211" s="6">
        <v>437.4</v>
      </c>
      <c r="D211" s="6">
        <v>433.3</v>
      </c>
      <c r="E211" s="6">
        <v>434.5</v>
      </c>
      <c r="F211" s="6">
        <v>250.3</v>
      </c>
      <c r="G211" s="6">
        <v>251.1</v>
      </c>
      <c r="H211" s="6">
        <v>251.1</v>
      </c>
      <c r="I211" s="6">
        <v>250.8</v>
      </c>
    </row>
    <row r="212">
      <c r="A212" s="5">
        <v>45901.899305555555</v>
      </c>
      <c r="B212" s="6">
        <v>431.5</v>
      </c>
      <c r="C212" s="6">
        <v>436.9</v>
      </c>
      <c r="D212" s="6">
        <v>433.6</v>
      </c>
      <c r="E212" s="6">
        <v>434.0</v>
      </c>
      <c r="F212" s="6">
        <v>249.8</v>
      </c>
      <c r="G212" s="6">
        <v>250.4</v>
      </c>
      <c r="H212" s="6">
        <v>251.5</v>
      </c>
      <c r="I212" s="6">
        <v>250.6</v>
      </c>
    </row>
    <row r="213">
      <c r="A213" s="5">
        <v>45901.90277777778</v>
      </c>
      <c r="B213" s="6">
        <v>431.4</v>
      </c>
      <c r="C213" s="6">
        <v>437.4</v>
      </c>
      <c r="D213" s="6">
        <v>434.4</v>
      </c>
      <c r="E213" s="6">
        <v>434.4</v>
      </c>
      <c r="F213" s="6">
        <v>249.8</v>
      </c>
      <c r="G213" s="6">
        <v>250.7</v>
      </c>
      <c r="H213" s="6">
        <v>251.9</v>
      </c>
      <c r="I213" s="6">
        <v>250.8</v>
      </c>
    </row>
    <row r="214">
      <c r="A214" s="5">
        <v>45901.90625</v>
      </c>
      <c r="B214" s="6">
        <v>431.0</v>
      </c>
      <c r="C214" s="6">
        <v>436.2</v>
      </c>
      <c r="D214" s="6">
        <v>433.4</v>
      </c>
      <c r="E214" s="6">
        <v>433.5</v>
      </c>
      <c r="F214" s="6">
        <v>249.7</v>
      </c>
      <c r="G214" s="6">
        <v>250.0</v>
      </c>
      <c r="H214" s="6">
        <v>251.2</v>
      </c>
      <c r="I214" s="6">
        <v>250.3</v>
      </c>
    </row>
    <row r="215">
      <c r="A215" s="5">
        <v>45901.90972222222</v>
      </c>
      <c r="B215" s="6">
        <v>431.8</v>
      </c>
      <c r="C215" s="6">
        <v>436.5</v>
      </c>
      <c r="D215" s="6">
        <v>432.8</v>
      </c>
      <c r="E215" s="6">
        <v>433.7</v>
      </c>
      <c r="F215" s="6">
        <v>249.7</v>
      </c>
      <c r="G215" s="6">
        <v>250.6</v>
      </c>
      <c r="H215" s="6">
        <v>251.0</v>
      </c>
      <c r="I215" s="6">
        <v>250.4</v>
      </c>
    </row>
    <row r="216">
      <c r="A216" s="5">
        <v>45901.913194444445</v>
      </c>
      <c r="B216" s="6">
        <v>430.9</v>
      </c>
      <c r="C216" s="6">
        <v>436.4</v>
      </c>
      <c r="D216" s="6">
        <v>433.7</v>
      </c>
      <c r="E216" s="6">
        <v>433.7</v>
      </c>
      <c r="F216" s="6">
        <v>249.5</v>
      </c>
      <c r="G216" s="6">
        <v>249.9</v>
      </c>
      <c r="H216" s="6">
        <v>251.6</v>
      </c>
      <c r="I216" s="6">
        <v>250.4</v>
      </c>
    </row>
    <row r="217">
      <c r="A217" s="5">
        <v>45901.916666666664</v>
      </c>
      <c r="B217" s="6">
        <v>431.9</v>
      </c>
      <c r="C217" s="6">
        <v>436.4</v>
      </c>
      <c r="D217" s="6">
        <v>434.3</v>
      </c>
      <c r="E217" s="6">
        <v>434.2</v>
      </c>
      <c r="F217" s="6">
        <v>250.3</v>
      </c>
      <c r="G217" s="6">
        <v>250.2</v>
      </c>
      <c r="H217" s="6">
        <v>251.6</v>
      </c>
      <c r="I217" s="6">
        <v>250.7</v>
      </c>
    </row>
    <row r="218">
      <c r="A218" s="5">
        <v>45901.92013888889</v>
      </c>
      <c r="B218" s="6">
        <v>432.1</v>
      </c>
      <c r="C218" s="6">
        <v>437.7</v>
      </c>
      <c r="D218" s="6">
        <v>433.2</v>
      </c>
      <c r="E218" s="6">
        <v>434.4</v>
      </c>
      <c r="F218" s="6">
        <v>249.7</v>
      </c>
      <c r="G218" s="6">
        <v>251.1</v>
      </c>
      <c r="H218" s="6">
        <v>251.6</v>
      </c>
      <c r="I218" s="6">
        <v>250.8</v>
      </c>
    </row>
    <row r="219">
      <c r="A219" s="5">
        <v>45901.92361111111</v>
      </c>
      <c r="B219" s="6">
        <v>430.7</v>
      </c>
      <c r="C219" s="6">
        <v>435.7</v>
      </c>
      <c r="D219" s="6">
        <v>433.1</v>
      </c>
      <c r="E219" s="6">
        <v>433.1</v>
      </c>
      <c r="F219" s="6">
        <v>249.5</v>
      </c>
      <c r="G219" s="6">
        <v>249.9</v>
      </c>
      <c r="H219" s="6">
        <v>250.8</v>
      </c>
      <c r="I219" s="6">
        <v>250.1</v>
      </c>
    </row>
    <row r="220">
      <c r="A220" s="5">
        <v>45901.927083333336</v>
      </c>
      <c r="B220" s="6">
        <v>431.7</v>
      </c>
      <c r="C220" s="6">
        <v>436.6</v>
      </c>
      <c r="D220" s="6">
        <v>433.8</v>
      </c>
      <c r="E220" s="6">
        <v>434.0</v>
      </c>
      <c r="F220" s="6">
        <v>250.1</v>
      </c>
      <c r="G220" s="6">
        <v>250.5</v>
      </c>
      <c r="H220" s="6">
        <v>251.2</v>
      </c>
      <c r="I220" s="6">
        <v>250.6</v>
      </c>
    </row>
    <row r="221">
      <c r="A221" s="5">
        <v>45901.930555555555</v>
      </c>
      <c r="B221" s="6">
        <v>431.8</v>
      </c>
      <c r="C221" s="6">
        <v>436.7</v>
      </c>
      <c r="D221" s="6">
        <v>434.2</v>
      </c>
      <c r="E221" s="6">
        <v>434.2</v>
      </c>
      <c r="F221" s="6">
        <v>250.3</v>
      </c>
      <c r="G221" s="6">
        <v>250.4</v>
      </c>
      <c r="H221" s="6">
        <v>251.5</v>
      </c>
      <c r="I221" s="6">
        <v>250.7</v>
      </c>
    </row>
    <row r="222">
      <c r="A222" s="5">
        <v>45901.93402777778</v>
      </c>
      <c r="B222" s="6">
        <v>433.0</v>
      </c>
      <c r="C222" s="6">
        <v>438.4</v>
      </c>
      <c r="D222" s="6">
        <v>434.5</v>
      </c>
      <c r="E222" s="6">
        <v>435.3</v>
      </c>
      <c r="F222" s="6">
        <v>250.6</v>
      </c>
      <c r="G222" s="6">
        <v>251.5</v>
      </c>
      <c r="H222" s="6">
        <v>252.0</v>
      </c>
      <c r="I222" s="6">
        <v>251.3</v>
      </c>
    </row>
    <row r="223">
      <c r="A223" s="5">
        <v>45901.9375</v>
      </c>
      <c r="B223" s="6">
        <v>432.5</v>
      </c>
      <c r="C223" s="6">
        <v>437.4</v>
      </c>
      <c r="D223" s="6">
        <v>434.2</v>
      </c>
      <c r="E223" s="6">
        <v>434.7</v>
      </c>
      <c r="F223" s="6">
        <v>250.4</v>
      </c>
      <c r="G223" s="6">
        <v>250.9</v>
      </c>
      <c r="H223" s="6">
        <v>251.6</v>
      </c>
      <c r="I223" s="6">
        <v>251.0</v>
      </c>
    </row>
    <row r="224">
      <c r="A224" s="5">
        <v>45901.94097222222</v>
      </c>
      <c r="B224" s="6">
        <v>428.5</v>
      </c>
      <c r="C224" s="6">
        <v>433.0</v>
      </c>
      <c r="D224" s="6">
        <v>430.0</v>
      </c>
      <c r="E224" s="6">
        <v>430.5</v>
      </c>
      <c r="F224" s="6">
        <v>248.2</v>
      </c>
      <c r="G224" s="6">
        <v>248.4</v>
      </c>
      <c r="H224" s="6">
        <v>249.1</v>
      </c>
      <c r="I224" s="6">
        <v>248.6</v>
      </c>
    </row>
    <row r="225">
      <c r="A225" s="5">
        <v>45901.944444444445</v>
      </c>
      <c r="B225" s="6">
        <v>427.5</v>
      </c>
      <c r="C225" s="6">
        <v>432.9</v>
      </c>
      <c r="D225" s="6">
        <v>429.3</v>
      </c>
      <c r="E225" s="6">
        <v>429.9</v>
      </c>
      <c r="F225" s="6">
        <v>247.5</v>
      </c>
      <c r="G225" s="6">
        <v>248.2</v>
      </c>
      <c r="H225" s="6">
        <v>249.0</v>
      </c>
      <c r="I225" s="6">
        <v>248.2</v>
      </c>
    </row>
    <row r="226">
      <c r="A226" s="5">
        <v>45901.947916666664</v>
      </c>
      <c r="B226" s="6">
        <v>428.3</v>
      </c>
      <c r="C226" s="6">
        <v>432.9</v>
      </c>
      <c r="D226" s="6">
        <v>430.2</v>
      </c>
      <c r="E226" s="6">
        <v>430.5</v>
      </c>
      <c r="F226" s="6">
        <v>248.1</v>
      </c>
      <c r="G226" s="6">
        <v>248.4</v>
      </c>
      <c r="H226" s="6">
        <v>249.2</v>
      </c>
      <c r="I226" s="6">
        <v>248.5</v>
      </c>
    </row>
    <row r="227">
      <c r="A227" s="5">
        <v>45901.95138888889</v>
      </c>
      <c r="B227" s="6">
        <v>427.7</v>
      </c>
      <c r="C227" s="6">
        <v>432.2</v>
      </c>
      <c r="D227" s="6">
        <v>430.0</v>
      </c>
      <c r="E227" s="6">
        <v>429.9</v>
      </c>
      <c r="F227" s="6">
        <v>247.7</v>
      </c>
      <c r="G227" s="6">
        <v>247.9</v>
      </c>
      <c r="H227" s="6">
        <v>249.1</v>
      </c>
      <c r="I227" s="6">
        <v>248.2</v>
      </c>
    </row>
    <row r="228">
      <c r="A228" s="5">
        <v>45901.95486111111</v>
      </c>
      <c r="B228" s="6">
        <v>430.3</v>
      </c>
      <c r="C228" s="6">
        <v>435.7</v>
      </c>
      <c r="D228" s="6">
        <v>433.1</v>
      </c>
      <c r="E228" s="6">
        <v>433.0</v>
      </c>
      <c r="F228" s="6">
        <v>249.3</v>
      </c>
      <c r="G228" s="6">
        <v>249.5</v>
      </c>
      <c r="H228" s="6">
        <v>251.2</v>
      </c>
      <c r="I228" s="6">
        <v>250.0</v>
      </c>
    </row>
    <row r="229">
      <c r="A229" s="5">
        <v>45901.958333333336</v>
      </c>
      <c r="B229" s="6">
        <v>430.4</v>
      </c>
      <c r="C229" s="6">
        <v>434.8</v>
      </c>
      <c r="D229" s="6">
        <v>433.4</v>
      </c>
      <c r="E229" s="6">
        <v>432.9</v>
      </c>
      <c r="F229" s="6">
        <v>249.7</v>
      </c>
      <c r="G229" s="6">
        <v>249.1</v>
      </c>
      <c r="H229" s="6">
        <v>250.9</v>
      </c>
      <c r="I229" s="6">
        <v>249.9</v>
      </c>
    </row>
    <row r="230">
      <c r="A230" s="5">
        <v>45901.961805555555</v>
      </c>
      <c r="B230" s="6">
        <v>430.2</v>
      </c>
      <c r="C230" s="6">
        <v>434.8</v>
      </c>
      <c r="D230" s="6">
        <v>433.1</v>
      </c>
      <c r="E230" s="6">
        <v>432.7</v>
      </c>
      <c r="F230" s="6">
        <v>249.4</v>
      </c>
      <c r="G230" s="6">
        <v>249.3</v>
      </c>
      <c r="H230" s="6">
        <v>250.8</v>
      </c>
      <c r="I230" s="6">
        <v>249.8</v>
      </c>
    </row>
    <row r="231">
      <c r="A231" s="5">
        <v>45901.96527777778</v>
      </c>
      <c r="B231" s="6">
        <v>431.2</v>
      </c>
      <c r="C231" s="6">
        <v>435.1</v>
      </c>
      <c r="D231" s="6">
        <v>433.4</v>
      </c>
      <c r="E231" s="6">
        <v>433.2</v>
      </c>
      <c r="F231" s="6">
        <v>249.8</v>
      </c>
      <c r="G231" s="6">
        <v>249.7</v>
      </c>
      <c r="H231" s="6">
        <v>250.9</v>
      </c>
      <c r="I231" s="6">
        <v>250.1</v>
      </c>
    </row>
    <row r="232">
      <c r="A232" s="5">
        <v>45901.96875</v>
      </c>
      <c r="B232" s="6">
        <v>430.6</v>
      </c>
      <c r="C232" s="6">
        <v>435.3</v>
      </c>
      <c r="D232" s="6">
        <v>432.6</v>
      </c>
      <c r="E232" s="6">
        <v>432.8</v>
      </c>
      <c r="F232" s="6">
        <v>249.3</v>
      </c>
      <c r="G232" s="6">
        <v>249.7</v>
      </c>
      <c r="H232" s="6">
        <v>250.7</v>
      </c>
      <c r="I232" s="6">
        <v>249.9</v>
      </c>
    </row>
    <row r="233">
      <c r="A233" s="5">
        <v>45901.97222222222</v>
      </c>
      <c r="B233" s="6">
        <v>431.1</v>
      </c>
      <c r="C233" s="6">
        <v>435.3</v>
      </c>
      <c r="D233" s="6">
        <v>432.7</v>
      </c>
      <c r="E233" s="6">
        <v>433.0</v>
      </c>
      <c r="F233" s="6">
        <v>249.6</v>
      </c>
      <c r="G233" s="6">
        <v>249.9</v>
      </c>
      <c r="H233" s="6">
        <v>250.6</v>
      </c>
      <c r="I233" s="6">
        <v>250.0</v>
      </c>
    </row>
    <row r="234">
      <c r="A234" s="5">
        <v>45901.975694444445</v>
      </c>
      <c r="B234" s="6">
        <v>430.6</v>
      </c>
      <c r="C234" s="6">
        <v>435.2</v>
      </c>
      <c r="D234" s="6">
        <v>433.3</v>
      </c>
      <c r="E234" s="6">
        <v>433.0</v>
      </c>
      <c r="F234" s="6">
        <v>249.6</v>
      </c>
      <c r="G234" s="6">
        <v>249.6</v>
      </c>
      <c r="H234" s="6">
        <v>250.8</v>
      </c>
      <c r="I234" s="6">
        <v>250.0</v>
      </c>
    </row>
    <row r="235">
      <c r="A235" s="5">
        <v>45901.979166666664</v>
      </c>
      <c r="B235" s="6">
        <v>430.7</v>
      </c>
      <c r="C235" s="6">
        <v>435.4</v>
      </c>
      <c r="D235" s="6">
        <v>433.8</v>
      </c>
      <c r="E235" s="6">
        <v>433.3</v>
      </c>
      <c r="F235" s="6">
        <v>249.9</v>
      </c>
      <c r="G235" s="6">
        <v>249.5</v>
      </c>
      <c r="H235" s="6">
        <v>251.2</v>
      </c>
      <c r="I235" s="6">
        <v>250.2</v>
      </c>
    </row>
    <row r="236">
      <c r="A236" s="5">
        <v>45901.98263888889</v>
      </c>
      <c r="B236" s="6">
        <v>430.9</v>
      </c>
      <c r="C236" s="6">
        <v>435.4</v>
      </c>
      <c r="D236" s="6">
        <v>434.4</v>
      </c>
      <c r="E236" s="6">
        <v>433.6</v>
      </c>
      <c r="F236" s="6">
        <v>250.1</v>
      </c>
      <c r="G236" s="6">
        <v>249.5</v>
      </c>
      <c r="H236" s="6">
        <v>251.5</v>
      </c>
      <c r="I236" s="6">
        <v>250.3</v>
      </c>
    </row>
    <row r="237">
      <c r="A237" s="5">
        <v>45901.98611111111</v>
      </c>
      <c r="B237" s="6">
        <v>431.1</v>
      </c>
      <c r="C237" s="6">
        <v>436.1</v>
      </c>
      <c r="D237" s="6">
        <v>434.5</v>
      </c>
      <c r="E237" s="6">
        <v>433.9</v>
      </c>
      <c r="F237" s="6">
        <v>250.0</v>
      </c>
      <c r="G237" s="6">
        <v>249.8</v>
      </c>
      <c r="H237" s="6">
        <v>251.7</v>
      </c>
      <c r="I237" s="6">
        <v>250.5</v>
      </c>
    </row>
    <row r="238">
      <c r="A238" s="5">
        <v>45901.989583333336</v>
      </c>
      <c r="B238" s="6">
        <v>431.4</v>
      </c>
      <c r="C238" s="6">
        <v>436.3</v>
      </c>
      <c r="D238" s="6">
        <v>434.5</v>
      </c>
      <c r="E238" s="6">
        <v>434.0</v>
      </c>
      <c r="F238" s="6">
        <v>250.2</v>
      </c>
      <c r="G238" s="6">
        <v>250.0</v>
      </c>
      <c r="H238" s="6">
        <v>251.6</v>
      </c>
      <c r="I238" s="6">
        <v>250.6</v>
      </c>
    </row>
    <row r="239">
      <c r="A239" s="5">
        <v>45901.993055555555</v>
      </c>
      <c r="B239" s="6">
        <v>431.6</v>
      </c>
      <c r="C239" s="6">
        <v>436.6</v>
      </c>
      <c r="D239" s="6">
        <v>435.5</v>
      </c>
      <c r="E239" s="6">
        <v>434.5</v>
      </c>
      <c r="F239" s="6">
        <v>250.5</v>
      </c>
      <c r="G239" s="6">
        <v>249.8</v>
      </c>
      <c r="H239" s="6">
        <v>252.4</v>
      </c>
      <c r="I239" s="6">
        <v>250.9</v>
      </c>
    </row>
    <row r="240">
      <c r="A240" s="5">
        <v>45901.99652777778</v>
      </c>
      <c r="B240" s="6">
        <v>431.5</v>
      </c>
      <c r="C240" s="6">
        <v>436.7</v>
      </c>
      <c r="D240" s="6">
        <v>435.5</v>
      </c>
      <c r="E240" s="6">
        <v>434.6</v>
      </c>
      <c r="F240" s="6">
        <v>250.5</v>
      </c>
      <c r="G240" s="6">
        <v>250.0</v>
      </c>
      <c r="H240" s="6">
        <v>252.3</v>
      </c>
      <c r="I240" s="6">
        <v>250.9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-10.242</v>
      </c>
      <c r="G2" s="4">
        <f t="shared" si="1"/>
        <v>-16.486</v>
      </c>
      <c r="H2" s="4">
        <f t="shared" si="1"/>
        <v>-6.148</v>
      </c>
      <c r="I2" s="4">
        <f t="shared" si="1"/>
        <v>-32.169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91900.731</v>
      </c>
    </row>
    <row r="3">
      <c r="A3" s="3" t="s">
        <v>10</v>
      </c>
      <c r="B3" s="4">
        <f t="shared" ref="B3:N3" si="2">ROUND(MAX(B5:B1000), 3)</f>
        <v>207.183</v>
      </c>
      <c r="C3" s="4">
        <f t="shared" si="2"/>
        <v>187.797</v>
      </c>
      <c r="D3" s="4">
        <f t="shared" si="2"/>
        <v>228.097</v>
      </c>
      <c r="E3" s="4">
        <f t="shared" si="2"/>
        <v>199.045</v>
      </c>
      <c r="F3" s="4">
        <f t="shared" si="2"/>
        <v>45.917</v>
      </c>
      <c r="G3" s="4">
        <f t="shared" si="2"/>
        <v>45.119</v>
      </c>
      <c r="H3" s="4">
        <f t="shared" si="2"/>
        <v>57.038</v>
      </c>
      <c r="I3" s="4">
        <f t="shared" si="2"/>
        <v>143.007</v>
      </c>
      <c r="J3" s="4">
        <f t="shared" si="2"/>
        <v>1.689</v>
      </c>
      <c r="K3" s="4">
        <f t="shared" si="2"/>
        <v>1.909</v>
      </c>
      <c r="L3" s="4">
        <f t="shared" si="2"/>
        <v>1.791</v>
      </c>
      <c r="M3" s="4">
        <f t="shared" si="2"/>
        <v>0.997</v>
      </c>
      <c r="N3" s="4">
        <f t="shared" si="2"/>
        <v>93674.873</v>
      </c>
    </row>
    <row r="4">
      <c r="A4" s="3" t="s">
        <v>11</v>
      </c>
      <c r="B4" s="4">
        <f t="shared" ref="B4:N4" si="3">ROUND(AVERAGE(B5:B1000), 3)</f>
        <v>122.436</v>
      </c>
      <c r="C4" s="4">
        <f t="shared" si="3"/>
        <v>114.853</v>
      </c>
      <c r="D4" s="4">
        <f t="shared" si="3"/>
        <v>153.116</v>
      </c>
      <c r="E4" s="4">
        <f t="shared" si="3"/>
        <v>130.135</v>
      </c>
      <c r="F4" s="4">
        <f t="shared" si="3"/>
        <v>28.306</v>
      </c>
      <c r="G4" s="4">
        <f t="shared" si="3"/>
        <v>26.187</v>
      </c>
      <c r="H4" s="4">
        <f t="shared" si="3"/>
        <v>36.173</v>
      </c>
      <c r="I4" s="4">
        <f t="shared" si="3"/>
        <v>90.665</v>
      </c>
      <c r="J4" s="4">
        <f t="shared" si="3"/>
        <v>0.898</v>
      </c>
      <c r="K4" s="4">
        <f t="shared" si="3"/>
        <v>0.909</v>
      </c>
      <c r="L4" s="4">
        <f t="shared" si="3"/>
        <v>0.911</v>
      </c>
      <c r="M4" s="4">
        <f t="shared" si="3"/>
        <v>0.879</v>
      </c>
      <c r="N4" s="4">
        <f t="shared" si="3"/>
        <v>92714.737</v>
      </c>
    </row>
    <row r="5">
      <c r="A5" s="5">
        <v>45901.0</v>
      </c>
      <c r="B5" s="6">
        <v>110.468</v>
      </c>
      <c r="C5" s="6">
        <v>112.986</v>
      </c>
      <c r="D5" s="6">
        <v>172.977</v>
      </c>
      <c r="E5" s="6">
        <v>132.143</v>
      </c>
      <c r="F5" s="6">
        <v>27.521</v>
      </c>
      <c r="G5" s="6">
        <v>27.251</v>
      </c>
      <c r="H5" s="6">
        <v>43.217</v>
      </c>
      <c r="I5" s="6">
        <v>97.989</v>
      </c>
      <c r="J5" s="6">
        <v>1.008</v>
      </c>
      <c r="K5" s="6">
        <v>1.04</v>
      </c>
      <c r="L5" s="6">
        <v>1.008</v>
      </c>
      <c r="M5" s="6">
        <v>0.983</v>
      </c>
      <c r="N5" s="6">
        <v>91900.731</v>
      </c>
    </row>
    <row r="6">
      <c r="A6" s="5">
        <v>45901.072916666664</v>
      </c>
      <c r="B6" s="6">
        <v>132.268</v>
      </c>
      <c r="C6" s="6">
        <v>142.087</v>
      </c>
      <c r="D6" s="6">
        <v>180.463</v>
      </c>
      <c r="E6" s="6">
        <v>151.606</v>
      </c>
      <c r="F6" s="6">
        <v>31.577</v>
      </c>
      <c r="G6" s="6">
        <v>33.983</v>
      </c>
      <c r="H6" s="6">
        <v>43.488</v>
      </c>
      <c r="I6" s="6">
        <v>109.048</v>
      </c>
      <c r="J6" s="6">
        <v>0.96</v>
      </c>
      <c r="K6" s="6">
        <v>0.964</v>
      </c>
      <c r="L6" s="6">
        <v>0.965</v>
      </c>
      <c r="M6" s="6">
        <v>0.963</v>
      </c>
      <c r="N6" s="6">
        <v>91907.503</v>
      </c>
    </row>
    <row r="7">
      <c r="A7" s="5">
        <v>45901.07638888889</v>
      </c>
      <c r="B7" s="6">
        <v>138.825</v>
      </c>
      <c r="C7" s="6">
        <v>127.867</v>
      </c>
      <c r="D7" s="6">
        <v>176.187</v>
      </c>
      <c r="E7" s="6">
        <v>147.626</v>
      </c>
      <c r="F7" s="6">
        <v>33.653</v>
      </c>
      <c r="G7" s="6">
        <v>31.338</v>
      </c>
      <c r="H7" s="6">
        <v>43.094</v>
      </c>
      <c r="I7" s="6">
        <v>108.085</v>
      </c>
      <c r="J7" s="6">
        <v>0.976</v>
      </c>
      <c r="K7" s="6">
        <v>0.987</v>
      </c>
      <c r="L7" s="6">
        <v>0.981</v>
      </c>
      <c r="M7" s="6">
        <v>0.981</v>
      </c>
      <c r="N7" s="6">
        <v>91916.398</v>
      </c>
    </row>
    <row r="8">
      <c r="A8" s="5">
        <v>45901.07986111111</v>
      </c>
      <c r="B8" s="6">
        <v>124.288</v>
      </c>
      <c r="C8" s="6">
        <v>123.258</v>
      </c>
      <c r="D8" s="6">
        <v>171.875</v>
      </c>
      <c r="E8" s="6">
        <v>139.807</v>
      </c>
      <c r="F8" s="6">
        <v>30.46</v>
      </c>
      <c r="G8" s="6">
        <v>30.382</v>
      </c>
      <c r="H8" s="6">
        <v>42.462</v>
      </c>
      <c r="I8" s="6">
        <v>103.304</v>
      </c>
      <c r="J8" s="6">
        <v>0.984</v>
      </c>
      <c r="K8" s="6">
        <v>0.992</v>
      </c>
      <c r="L8" s="6">
        <v>0.991</v>
      </c>
      <c r="M8" s="6">
        <v>0.989</v>
      </c>
      <c r="N8" s="6">
        <v>91925.15</v>
      </c>
    </row>
    <row r="9">
      <c r="A9" s="5">
        <v>45901.083333333336</v>
      </c>
      <c r="B9" s="6">
        <v>122.931</v>
      </c>
      <c r="C9" s="6">
        <v>122.329</v>
      </c>
      <c r="D9" s="6">
        <v>174.488</v>
      </c>
      <c r="E9" s="6">
        <v>139.916</v>
      </c>
      <c r="F9" s="6">
        <v>30.179</v>
      </c>
      <c r="G9" s="6">
        <v>30.14</v>
      </c>
      <c r="H9" s="6">
        <v>43.136</v>
      </c>
      <c r="I9" s="6">
        <v>103.455</v>
      </c>
      <c r="J9" s="6">
        <v>0.986</v>
      </c>
      <c r="K9" s="6">
        <v>0.992</v>
      </c>
      <c r="L9" s="6">
        <v>0.989</v>
      </c>
      <c r="M9" s="6">
        <v>0.989</v>
      </c>
      <c r="N9" s="6">
        <v>91933.759</v>
      </c>
    </row>
    <row r="10">
      <c r="A10" s="5">
        <v>45901.086805555555</v>
      </c>
      <c r="B10" s="6">
        <v>122.059</v>
      </c>
      <c r="C10" s="6">
        <v>124.022</v>
      </c>
      <c r="D10" s="6">
        <v>172.803</v>
      </c>
      <c r="E10" s="6">
        <v>139.628</v>
      </c>
      <c r="F10" s="6">
        <v>29.995</v>
      </c>
      <c r="G10" s="6">
        <v>30.509</v>
      </c>
      <c r="H10" s="6">
        <v>42.711</v>
      </c>
      <c r="I10" s="6">
        <v>103.215</v>
      </c>
      <c r="J10" s="6">
        <v>0.988</v>
      </c>
      <c r="K10" s="6">
        <v>0.991</v>
      </c>
      <c r="L10" s="6">
        <v>0.99</v>
      </c>
      <c r="M10" s="6">
        <v>0.99</v>
      </c>
      <c r="N10" s="6">
        <v>91942.386</v>
      </c>
    </row>
    <row r="11">
      <c r="A11" s="5">
        <v>45901.09027777778</v>
      </c>
      <c r="B11" s="6">
        <v>121.118</v>
      </c>
      <c r="C11" s="6">
        <v>118.602</v>
      </c>
      <c r="D11" s="6">
        <v>177.194</v>
      </c>
      <c r="E11" s="6">
        <v>138.971</v>
      </c>
      <c r="F11" s="6">
        <v>29.786</v>
      </c>
      <c r="G11" s="6">
        <v>29.312</v>
      </c>
      <c r="H11" s="6">
        <v>43.896</v>
      </c>
      <c r="I11" s="6">
        <v>102.994</v>
      </c>
      <c r="J11" s="6">
        <v>0.989</v>
      </c>
      <c r="K11" s="6">
        <v>0.994</v>
      </c>
      <c r="L11" s="6">
        <v>0.993</v>
      </c>
      <c r="M11" s="6">
        <v>0.992</v>
      </c>
      <c r="N11" s="6">
        <v>91950.94</v>
      </c>
    </row>
    <row r="12">
      <c r="A12" s="5">
        <v>45901.09375</v>
      </c>
      <c r="B12" s="6">
        <v>132.186</v>
      </c>
      <c r="C12" s="6">
        <v>118.1</v>
      </c>
      <c r="D12" s="6">
        <v>174.983</v>
      </c>
      <c r="E12" s="6">
        <v>141.756</v>
      </c>
      <c r="F12" s="6">
        <v>32.245</v>
      </c>
      <c r="G12" s="6">
        <v>29.168</v>
      </c>
      <c r="H12" s="6">
        <v>43.311</v>
      </c>
      <c r="I12" s="6">
        <v>104.724</v>
      </c>
      <c r="J12" s="6">
        <v>0.984</v>
      </c>
      <c r="K12" s="6">
        <v>0.994</v>
      </c>
      <c r="L12" s="6">
        <v>0.993</v>
      </c>
      <c r="M12" s="6">
        <v>0.991</v>
      </c>
      <c r="N12" s="6">
        <v>91959.469</v>
      </c>
    </row>
    <row r="13">
      <c r="A13" s="5">
        <v>45901.09722222222</v>
      </c>
      <c r="B13" s="6">
        <v>119.78</v>
      </c>
      <c r="C13" s="6">
        <v>118.158</v>
      </c>
      <c r="D13" s="6">
        <v>168.411</v>
      </c>
      <c r="E13" s="6">
        <v>135.449</v>
      </c>
      <c r="F13" s="6">
        <v>29.43</v>
      </c>
      <c r="G13" s="6">
        <v>29.15</v>
      </c>
      <c r="H13" s="6">
        <v>41.672</v>
      </c>
      <c r="I13" s="6">
        <v>100.252</v>
      </c>
      <c r="J13" s="6">
        <v>0.989</v>
      </c>
      <c r="K13" s="6">
        <v>0.994</v>
      </c>
      <c r="L13" s="6">
        <v>0.994</v>
      </c>
      <c r="M13" s="6">
        <v>0.993</v>
      </c>
      <c r="N13" s="6">
        <v>91967.916</v>
      </c>
    </row>
    <row r="14">
      <c r="A14" s="5">
        <v>45901.100694444445</v>
      </c>
      <c r="B14" s="6">
        <v>113.282</v>
      </c>
      <c r="C14" s="6">
        <v>108.342</v>
      </c>
      <c r="D14" s="6">
        <v>163.077</v>
      </c>
      <c r="E14" s="6">
        <v>128.233</v>
      </c>
      <c r="F14" s="6">
        <v>28.02</v>
      </c>
      <c r="G14" s="6">
        <v>26.756</v>
      </c>
      <c r="H14" s="6">
        <v>40.584</v>
      </c>
      <c r="I14" s="6">
        <v>95.36</v>
      </c>
      <c r="J14" s="6">
        <v>0.997</v>
      </c>
      <c r="K14" s="6">
        <v>1.005</v>
      </c>
      <c r="L14" s="6">
        <v>0.997</v>
      </c>
      <c r="M14" s="6">
        <v>0.996</v>
      </c>
      <c r="N14" s="6">
        <v>91976.172</v>
      </c>
    </row>
    <row r="15">
      <c r="A15" s="5">
        <v>45901.104166666664</v>
      </c>
      <c r="B15" s="6">
        <v>124.25</v>
      </c>
      <c r="C15" s="6">
        <v>108.703</v>
      </c>
      <c r="D15" s="6">
        <v>166.833</v>
      </c>
      <c r="E15" s="6">
        <v>133.262</v>
      </c>
      <c r="F15" s="6">
        <v>30.608</v>
      </c>
      <c r="G15" s="6">
        <v>26.864</v>
      </c>
      <c r="H15" s="6">
        <v>41.409</v>
      </c>
      <c r="I15" s="6">
        <v>98.881</v>
      </c>
      <c r="J15" s="6">
        <v>0.994</v>
      </c>
      <c r="K15" s="6">
        <v>1.005</v>
      </c>
      <c r="L15" s="6">
        <v>1.002</v>
      </c>
      <c r="M15" s="6">
        <v>0.996</v>
      </c>
      <c r="N15" s="6">
        <v>91984.103</v>
      </c>
    </row>
    <row r="16">
      <c r="A16" s="5">
        <v>45901.104166666664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91985.385</v>
      </c>
    </row>
    <row r="17">
      <c r="A17" s="5">
        <v>45901.10763888889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91985.385</v>
      </c>
    </row>
    <row r="18">
      <c r="A18" s="5">
        <v>45901.11111111111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91985.385</v>
      </c>
    </row>
    <row r="19">
      <c r="A19" s="5">
        <v>45901.114583333336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91985.385</v>
      </c>
    </row>
    <row r="20">
      <c r="A20" s="5">
        <v>45901.118055555555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91985.385</v>
      </c>
    </row>
    <row r="21">
      <c r="A21" s="5">
        <v>45901.12152777778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91985.385</v>
      </c>
    </row>
    <row r="22">
      <c r="A22" s="5">
        <v>45901.125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91985.385</v>
      </c>
    </row>
    <row r="23">
      <c r="A23" s="5">
        <v>45901.125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91985.385</v>
      </c>
    </row>
    <row r="24">
      <c r="A24" s="5">
        <v>45901.12847222222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91985.385</v>
      </c>
    </row>
    <row r="25">
      <c r="A25" s="5">
        <v>45901.131944444445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91985.385</v>
      </c>
    </row>
    <row r="26">
      <c r="A26" s="5">
        <v>45901.135416666664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91985.385</v>
      </c>
    </row>
    <row r="27">
      <c r="A27" s="5">
        <v>45901.13888888889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91985.385</v>
      </c>
    </row>
    <row r="28">
      <c r="A28" s="5">
        <v>45901.14236111111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91985.385</v>
      </c>
    </row>
    <row r="29">
      <c r="A29" s="5">
        <v>45901.145833333336</v>
      </c>
      <c r="B29" s="6">
        <v>77.289</v>
      </c>
      <c r="C29" s="6">
        <v>61.283</v>
      </c>
      <c r="D29" s="6">
        <v>151.514</v>
      </c>
      <c r="E29" s="6">
        <v>96.696</v>
      </c>
      <c r="F29" s="6">
        <v>17.861</v>
      </c>
      <c r="G29" s="6">
        <v>13.637</v>
      </c>
      <c r="H29" s="6">
        <v>36.369</v>
      </c>
      <c r="I29" s="6">
        <v>67.867</v>
      </c>
      <c r="J29" s="6">
        <v>0.946</v>
      </c>
      <c r="K29" s="6">
        <v>0.91</v>
      </c>
      <c r="L29" s="6">
        <v>0.983</v>
      </c>
      <c r="M29" s="6">
        <v>0.958</v>
      </c>
      <c r="N29" s="6">
        <v>91986.915</v>
      </c>
    </row>
    <row r="30">
      <c r="A30" s="5">
        <v>45901.256944444445</v>
      </c>
      <c r="B30" s="6">
        <v>144.501</v>
      </c>
      <c r="C30" s="6">
        <v>178.888</v>
      </c>
      <c r="D30" s="6">
        <v>193.09</v>
      </c>
      <c r="E30" s="6">
        <v>172.16</v>
      </c>
      <c r="F30" s="6">
        <v>34.216</v>
      </c>
      <c r="G30" s="6">
        <v>42.29</v>
      </c>
      <c r="H30" s="6">
        <v>45.86</v>
      </c>
      <c r="I30" s="6">
        <v>122.366</v>
      </c>
      <c r="J30" s="6">
        <v>0.976</v>
      </c>
      <c r="K30" s="6">
        <v>0.982</v>
      </c>
      <c r="L30" s="6">
        <v>0.978</v>
      </c>
      <c r="M30" s="6">
        <v>0.979</v>
      </c>
      <c r="N30" s="6">
        <v>91989.246</v>
      </c>
    </row>
    <row r="31">
      <c r="A31" s="5">
        <v>45901.260416666664</v>
      </c>
      <c r="B31" s="6">
        <v>149.662</v>
      </c>
      <c r="C31" s="6">
        <v>180.679</v>
      </c>
      <c r="D31" s="6">
        <v>200.286</v>
      </c>
      <c r="E31" s="6">
        <v>176.876</v>
      </c>
      <c r="F31" s="6">
        <v>35.316</v>
      </c>
      <c r="G31" s="6">
        <v>42.72</v>
      </c>
      <c r="H31" s="6">
        <v>47.216</v>
      </c>
      <c r="I31" s="6">
        <v>125.252</v>
      </c>
      <c r="J31" s="6">
        <v>0.976</v>
      </c>
      <c r="K31" s="6">
        <v>0.985</v>
      </c>
      <c r="L31" s="6">
        <v>0.974</v>
      </c>
      <c r="M31" s="6">
        <v>0.978</v>
      </c>
      <c r="N31" s="6">
        <v>91999.682</v>
      </c>
    </row>
    <row r="32">
      <c r="A32" s="5">
        <v>45901.26388888889</v>
      </c>
      <c r="B32" s="6">
        <v>148.021</v>
      </c>
      <c r="C32" s="6">
        <v>179.929</v>
      </c>
      <c r="D32" s="6">
        <v>205.599</v>
      </c>
      <c r="E32" s="6">
        <v>177.85</v>
      </c>
      <c r="F32" s="6">
        <v>35.481</v>
      </c>
      <c r="G32" s="6">
        <v>43.325</v>
      </c>
      <c r="H32" s="6">
        <v>49.302</v>
      </c>
      <c r="I32" s="6">
        <v>128.108</v>
      </c>
      <c r="J32" s="6">
        <v>0.979</v>
      </c>
      <c r="K32" s="6">
        <v>0.992</v>
      </c>
      <c r="L32" s="6">
        <v>0.981</v>
      </c>
      <c r="M32" s="6">
        <v>0.984</v>
      </c>
      <c r="N32" s="6">
        <v>92010.411</v>
      </c>
    </row>
    <row r="33">
      <c r="A33" s="5">
        <v>45901.26736111111</v>
      </c>
      <c r="B33" s="6">
        <v>144.592</v>
      </c>
      <c r="C33" s="6">
        <v>179.53</v>
      </c>
      <c r="D33" s="6">
        <v>197.878</v>
      </c>
      <c r="E33" s="6">
        <v>174.0</v>
      </c>
      <c r="F33" s="6">
        <v>34.671</v>
      </c>
      <c r="G33" s="6">
        <v>43.145</v>
      </c>
      <c r="H33" s="6">
        <v>47.396</v>
      </c>
      <c r="I33" s="6">
        <v>125.212</v>
      </c>
      <c r="J33" s="6">
        <v>0.984</v>
      </c>
      <c r="K33" s="6">
        <v>0.992</v>
      </c>
      <c r="L33" s="6">
        <v>0.981</v>
      </c>
      <c r="M33" s="6">
        <v>0.986</v>
      </c>
      <c r="N33" s="6">
        <v>92021.043</v>
      </c>
    </row>
    <row r="34">
      <c r="A34" s="5">
        <v>45901.270833333336</v>
      </c>
      <c r="B34" s="6">
        <v>149.54</v>
      </c>
      <c r="C34" s="6">
        <v>187.797</v>
      </c>
      <c r="D34" s="6">
        <v>197.296</v>
      </c>
      <c r="E34" s="6">
        <v>178.211</v>
      </c>
      <c r="F34" s="6">
        <v>35.964</v>
      </c>
      <c r="G34" s="6">
        <v>45.119</v>
      </c>
      <c r="H34" s="6">
        <v>47.205</v>
      </c>
      <c r="I34" s="6">
        <v>128.288</v>
      </c>
      <c r="J34" s="6">
        <v>0.985</v>
      </c>
      <c r="K34" s="6">
        <v>0.993</v>
      </c>
      <c r="L34" s="6">
        <v>0.979</v>
      </c>
      <c r="M34" s="6">
        <v>0.985</v>
      </c>
      <c r="N34" s="6">
        <v>92031.51</v>
      </c>
    </row>
    <row r="35">
      <c r="A35" s="5">
        <v>45901.274305555555</v>
      </c>
      <c r="B35" s="6">
        <v>145.653</v>
      </c>
      <c r="C35" s="6">
        <v>172.638</v>
      </c>
      <c r="D35" s="6">
        <v>182.283</v>
      </c>
      <c r="E35" s="6">
        <v>166.858</v>
      </c>
      <c r="F35" s="6">
        <v>34.871</v>
      </c>
      <c r="G35" s="6">
        <v>41.437</v>
      </c>
      <c r="H35" s="6">
        <v>43.505</v>
      </c>
      <c r="I35" s="6">
        <v>119.813</v>
      </c>
      <c r="J35" s="6">
        <v>0.985</v>
      </c>
      <c r="K35" s="6">
        <v>0.992</v>
      </c>
      <c r="L35" s="6">
        <v>0.979</v>
      </c>
      <c r="M35" s="6">
        <v>0.985</v>
      </c>
      <c r="N35" s="6">
        <v>92041.814</v>
      </c>
    </row>
    <row r="36">
      <c r="A36" s="5">
        <v>45901.27777777778</v>
      </c>
      <c r="B36" s="6">
        <v>149.033</v>
      </c>
      <c r="C36" s="6">
        <v>168.848</v>
      </c>
      <c r="D36" s="6">
        <v>185.601</v>
      </c>
      <c r="E36" s="6">
        <v>167.828</v>
      </c>
      <c r="F36" s="6">
        <v>35.63</v>
      </c>
      <c r="G36" s="6">
        <v>40.458</v>
      </c>
      <c r="H36" s="6">
        <v>44.29</v>
      </c>
      <c r="I36" s="6">
        <v>120.378</v>
      </c>
      <c r="J36" s="6">
        <v>0.986</v>
      </c>
      <c r="K36" s="6">
        <v>0.991</v>
      </c>
      <c r="L36" s="6">
        <v>0.98</v>
      </c>
      <c r="M36" s="6">
        <v>0.985</v>
      </c>
      <c r="N36" s="6">
        <v>92051.939</v>
      </c>
    </row>
    <row r="37">
      <c r="A37" s="5">
        <v>45901.28125</v>
      </c>
      <c r="B37" s="6">
        <v>136.333</v>
      </c>
      <c r="C37" s="6">
        <v>170.566</v>
      </c>
      <c r="D37" s="6">
        <v>191.61</v>
      </c>
      <c r="E37" s="6">
        <v>166.17</v>
      </c>
      <c r="F37" s="6">
        <v>32.575</v>
      </c>
      <c r="G37" s="6">
        <v>41.11</v>
      </c>
      <c r="H37" s="6">
        <v>45.888</v>
      </c>
      <c r="I37" s="6">
        <v>119.573</v>
      </c>
      <c r="J37" s="6">
        <v>0.983</v>
      </c>
      <c r="K37" s="6">
        <v>0.995</v>
      </c>
      <c r="L37" s="6">
        <v>0.986</v>
      </c>
      <c r="M37" s="6">
        <v>0.988</v>
      </c>
      <c r="N37" s="6">
        <v>92061.946</v>
      </c>
    </row>
    <row r="38">
      <c r="A38" s="5">
        <v>45901.28472222222</v>
      </c>
      <c r="B38" s="6">
        <v>130.742</v>
      </c>
      <c r="C38" s="6">
        <v>158.063</v>
      </c>
      <c r="D38" s="6">
        <v>162.702</v>
      </c>
      <c r="E38" s="6">
        <v>150.502</v>
      </c>
      <c r="F38" s="6">
        <v>31.235</v>
      </c>
      <c r="G38" s="6">
        <v>37.997</v>
      </c>
      <c r="H38" s="6">
        <v>38.901</v>
      </c>
      <c r="I38" s="6">
        <v>108.133</v>
      </c>
      <c r="J38" s="6">
        <v>0.984</v>
      </c>
      <c r="K38" s="6">
        <v>0.994</v>
      </c>
      <c r="L38" s="6">
        <v>0.98</v>
      </c>
      <c r="M38" s="6">
        <v>0.986</v>
      </c>
      <c r="N38" s="6">
        <v>92071.557</v>
      </c>
    </row>
    <row r="39">
      <c r="A39" s="5">
        <v>45901.288194444445</v>
      </c>
      <c r="B39" s="6">
        <v>125.802</v>
      </c>
      <c r="C39" s="6">
        <v>169.066</v>
      </c>
      <c r="D39" s="6">
        <v>168.108</v>
      </c>
      <c r="E39" s="6">
        <v>154.325</v>
      </c>
      <c r="F39" s="6">
        <v>29.951</v>
      </c>
      <c r="G39" s="6">
        <v>40.423</v>
      </c>
      <c r="H39" s="6">
        <v>40.036</v>
      </c>
      <c r="I39" s="6">
        <v>110.41</v>
      </c>
      <c r="J39" s="6">
        <v>0.982</v>
      </c>
      <c r="K39" s="6">
        <v>0.992</v>
      </c>
      <c r="L39" s="6">
        <v>0.978</v>
      </c>
      <c r="M39" s="6">
        <v>0.984</v>
      </c>
      <c r="N39" s="6">
        <v>92080.725</v>
      </c>
    </row>
    <row r="40">
      <c r="A40" s="5">
        <v>45901.291666666664</v>
      </c>
      <c r="B40" s="6">
        <v>130.154</v>
      </c>
      <c r="C40" s="6">
        <v>152.095</v>
      </c>
      <c r="D40" s="6">
        <v>167.335</v>
      </c>
      <c r="E40" s="6">
        <v>149.862</v>
      </c>
      <c r="F40" s="6">
        <v>30.879</v>
      </c>
      <c r="G40" s="6">
        <v>36.194</v>
      </c>
      <c r="H40" s="6">
        <v>39.874</v>
      </c>
      <c r="I40" s="6">
        <v>106.947</v>
      </c>
      <c r="J40" s="6">
        <v>0.98</v>
      </c>
      <c r="K40" s="6">
        <v>0.987</v>
      </c>
      <c r="L40" s="6">
        <v>0.98</v>
      </c>
      <c r="M40" s="6">
        <v>0.982</v>
      </c>
      <c r="N40" s="6">
        <v>92089.984</v>
      </c>
    </row>
    <row r="41">
      <c r="A41" s="5">
        <v>45901.29513888889</v>
      </c>
      <c r="B41" s="6">
        <v>131.949</v>
      </c>
      <c r="C41" s="6">
        <v>135.575</v>
      </c>
      <c r="D41" s="6">
        <v>174.13</v>
      </c>
      <c r="E41" s="6">
        <v>147.218</v>
      </c>
      <c r="F41" s="6">
        <v>31.272</v>
      </c>
      <c r="G41" s="6">
        <v>32.411</v>
      </c>
      <c r="H41" s="6">
        <v>41.544</v>
      </c>
      <c r="I41" s="6">
        <v>105.227</v>
      </c>
      <c r="J41" s="6">
        <v>0.981</v>
      </c>
      <c r="K41" s="6">
        <v>0.989</v>
      </c>
      <c r="L41" s="6">
        <v>0.983</v>
      </c>
      <c r="M41" s="6">
        <v>0.984</v>
      </c>
      <c r="N41" s="6">
        <v>92098.842</v>
      </c>
    </row>
    <row r="42">
      <c r="A42" s="5">
        <v>45901.29861111111</v>
      </c>
      <c r="B42" s="6">
        <v>158.746</v>
      </c>
      <c r="C42" s="6">
        <v>173.095</v>
      </c>
      <c r="D42" s="6">
        <v>200.199</v>
      </c>
      <c r="E42" s="6">
        <v>177.347</v>
      </c>
      <c r="F42" s="6">
        <v>37.049</v>
      </c>
      <c r="G42" s="6">
        <v>40.703</v>
      </c>
      <c r="H42" s="6">
        <v>47.096</v>
      </c>
      <c r="I42" s="6">
        <v>124.848</v>
      </c>
      <c r="J42" s="6">
        <v>0.969</v>
      </c>
      <c r="K42" s="6">
        <v>0.978</v>
      </c>
      <c r="L42" s="6">
        <v>0.972</v>
      </c>
      <c r="M42" s="6">
        <v>0.973</v>
      </c>
      <c r="N42" s="6">
        <v>92108.441</v>
      </c>
    </row>
    <row r="43">
      <c r="A43" s="5">
        <v>45901.302083333336</v>
      </c>
      <c r="B43" s="6">
        <v>146.071</v>
      </c>
      <c r="C43" s="6">
        <v>149.028</v>
      </c>
      <c r="D43" s="6">
        <v>181.11</v>
      </c>
      <c r="E43" s="6">
        <v>158.736</v>
      </c>
      <c r="F43" s="6">
        <v>34.517</v>
      </c>
      <c r="G43" s="6">
        <v>35.546</v>
      </c>
      <c r="H43" s="6">
        <v>43.053</v>
      </c>
      <c r="I43" s="6">
        <v>113.116</v>
      </c>
      <c r="J43" s="6">
        <v>0.979</v>
      </c>
      <c r="K43" s="6">
        <v>0.989</v>
      </c>
      <c r="L43" s="6">
        <v>0.979</v>
      </c>
      <c r="M43" s="6">
        <v>0.982</v>
      </c>
      <c r="N43" s="6">
        <v>92118.026</v>
      </c>
    </row>
    <row r="44">
      <c r="A44" s="5">
        <v>45901.305555555555</v>
      </c>
      <c r="B44" s="6">
        <v>148.581</v>
      </c>
      <c r="C44" s="6">
        <v>144.722</v>
      </c>
      <c r="D44" s="6">
        <v>166.396</v>
      </c>
      <c r="E44" s="6">
        <v>153.233</v>
      </c>
      <c r="F44" s="6">
        <v>35.181</v>
      </c>
      <c r="G44" s="6">
        <v>34.592</v>
      </c>
      <c r="H44" s="6">
        <v>39.614</v>
      </c>
      <c r="I44" s="6">
        <v>109.387</v>
      </c>
      <c r="J44" s="6">
        <v>0.982</v>
      </c>
      <c r="K44" s="6">
        <v>0.99</v>
      </c>
      <c r="L44" s="6">
        <v>0.978</v>
      </c>
      <c r="M44" s="6">
        <v>0.983</v>
      </c>
      <c r="N44" s="6">
        <v>92127.254</v>
      </c>
    </row>
    <row r="45">
      <c r="A45" s="5">
        <v>45901.30902777778</v>
      </c>
      <c r="B45" s="6">
        <v>152.706</v>
      </c>
      <c r="C45" s="6">
        <v>149.541</v>
      </c>
      <c r="D45" s="6">
        <v>174.527</v>
      </c>
      <c r="E45" s="6">
        <v>158.925</v>
      </c>
      <c r="F45" s="6">
        <v>36.332</v>
      </c>
      <c r="G45" s="6">
        <v>35.688</v>
      </c>
      <c r="H45" s="6">
        <v>41.498</v>
      </c>
      <c r="I45" s="6">
        <v>113.518</v>
      </c>
      <c r="J45" s="6">
        <v>0.983</v>
      </c>
      <c r="K45" s="6">
        <v>0.985</v>
      </c>
      <c r="L45" s="6">
        <v>0.978</v>
      </c>
      <c r="M45" s="6">
        <v>0.982</v>
      </c>
      <c r="N45" s="6">
        <v>92136.527</v>
      </c>
    </row>
    <row r="46">
      <c r="A46" s="5">
        <v>45901.3125</v>
      </c>
      <c r="B46" s="6">
        <v>156.464</v>
      </c>
      <c r="C46" s="6">
        <v>158.125</v>
      </c>
      <c r="D46" s="6">
        <v>197.398</v>
      </c>
      <c r="E46" s="6">
        <v>170.662</v>
      </c>
      <c r="F46" s="6">
        <v>37.239</v>
      </c>
      <c r="G46" s="6">
        <v>38.041</v>
      </c>
      <c r="H46" s="6">
        <v>47.378</v>
      </c>
      <c r="I46" s="6">
        <v>122.658</v>
      </c>
      <c r="J46" s="6">
        <v>0.983</v>
      </c>
      <c r="K46" s="6">
        <v>0.993</v>
      </c>
      <c r="L46" s="6">
        <v>0.986</v>
      </c>
      <c r="M46" s="6">
        <v>0.987</v>
      </c>
      <c r="N46" s="6">
        <v>92146.386</v>
      </c>
    </row>
    <row r="47">
      <c r="A47" s="5">
        <v>45901.31597222222</v>
      </c>
      <c r="B47" s="6">
        <v>152.196</v>
      </c>
      <c r="C47" s="6">
        <v>140.553</v>
      </c>
      <c r="D47" s="6">
        <v>203.809</v>
      </c>
      <c r="E47" s="6">
        <v>165.519</v>
      </c>
      <c r="F47" s="6">
        <v>36.567</v>
      </c>
      <c r="G47" s="6">
        <v>34.08</v>
      </c>
      <c r="H47" s="6">
        <v>49.349</v>
      </c>
      <c r="I47" s="6">
        <v>119.996</v>
      </c>
      <c r="J47" s="6">
        <v>0.99</v>
      </c>
      <c r="K47" s="6">
        <v>0.996</v>
      </c>
      <c r="L47" s="6">
        <v>0.994</v>
      </c>
      <c r="M47" s="6">
        <v>0.994</v>
      </c>
      <c r="N47" s="6">
        <v>92156.461</v>
      </c>
    </row>
    <row r="48">
      <c r="A48" s="5">
        <v>45901.319444444445</v>
      </c>
      <c r="B48" s="6">
        <v>159.164</v>
      </c>
      <c r="C48" s="6">
        <v>150.653</v>
      </c>
      <c r="D48" s="6">
        <v>199.986</v>
      </c>
      <c r="E48" s="6">
        <v>169.934</v>
      </c>
      <c r="F48" s="6">
        <v>38.394</v>
      </c>
      <c r="G48" s="6">
        <v>36.486</v>
      </c>
      <c r="H48" s="6">
        <v>48.518</v>
      </c>
      <c r="I48" s="6">
        <v>123.398</v>
      </c>
      <c r="J48" s="6">
        <v>0.992</v>
      </c>
      <c r="K48" s="6">
        <v>0.996</v>
      </c>
      <c r="L48" s="6">
        <v>0.994</v>
      </c>
      <c r="M48" s="6">
        <v>0.994</v>
      </c>
      <c r="N48" s="6">
        <v>92166.427</v>
      </c>
    </row>
    <row r="49">
      <c r="A49" s="5">
        <v>45901.322916666664</v>
      </c>
      <c r="B49" s="6">
        <v>164.154</v>
      </c>
      <c r="C49" s="6">
        <v>157.022</v>
      </c>
      <c r="D49" s="6">
        <v>189.22</v>
      </c>
      <c r="E49" s="6">
        <v>170.132</v>
      </c>
      <c r="F49" s="6">
        <v>39.089</v>
      </c>
      <c r="G49" s="6">
        <v>37.73</v>
      </c>
      <c r="H49" s="6">
        <v>45.548</v>
      </c>
      <c r="I49" s="6">
        <v>122.367</v>
      </c>
      <c r="J49" s="6">
        <v>0.983</v>
      </c>
      <c r="K49" s="6">
        <v>0.99</v>
      </c>
      <c r="L49" s="6">
        <v>0.986</v>
      </c>
      <c r="M49" s="6">
        <v>0.986</v>
      </c>
      <c r="N49" s="6">
        <v>92176.792</v>
      </c>
    </row>
    <row r="50">
      <c r="A50" s="5">
        <v>45901.32638888889</v>
      </c>
      <c r="B50" s="6">
        <v>168.415</v>
      </c>
      <c r="C50" s="6">
        <v>145.499</v>
      </c>
      <c r="D50" s="6">
        <v>195.856</v>
      </c>
      <c r="E50" s="6">
        <v>169.924</v>
      </c>
      <c r="F50" s="6">
        <v>40.268</v>
      </c>
      <c r="G50" s="6">
        <v>35.041</v>
      </c>
      <c r="H50" s="6">
        <v>47.28</v>
      </c>
      <c r="I50" s="6">
        <v>122.589</v>
      </c>
      <c r="J50" s="6">
        <v>0.984</v>
      </c>
      <c r="K50" s="6">
        <v>0.988</v>
      </c>
      <c r="L50" s="6">
        <v>0.987</v>
      </c>
      <c r="M50" s="6">
        <v>0.986</v>
      </c>
      <c r="N50" s="6">
        <v>92186.901</v>
      </c>
    </row>
    <row r="51">
      <c r="A51" s="5">
        <v>45901.32986111111</v>
      </c>
      <c r="B51" s="6">
        <v>162.056</v>
      </c>
      <c r="C51" s="6">
        <v>145.388</v>
      </c>
      <c r="D51" s="6">
        <v>174.531</v>
      </c>
      <c r="E51" s="6">
        <v>160.658</v>
      </c>
      <c r="F51" s="6">
        <v>38.722</v>
      </c>
      <c r="G51" s="6">
        <v>35.017</v>
      </c>
      <c r="H51" s="6">
        <v>42.18</v>
      </c>
      <c r="I51" s="6">
        <v>115.919</v>
      </c>
      <c r="J51" s="6">
        <v>0.983</v>
      </c>
      <c r="K51" s="6">
        <v>0.988</v>
      </c>
      <c r="L51" s="6">
        <v>0.985</v>
      </c>
      <c r="M51" s="6">
        <v>0.985</v>
      </c>
      <c r="N51" s="6">
        <v>92197.013</v>
      </c>
    </row>
    <row r="52">
      <c r="A52" s="5">
        <v>45901.333333333336</v>
      </c>
      <c r="B52" s="6">
        <v>160.444</v>
      </c>
      <c r="C52" s="6">
        <v>140.91</v>
      </c>
      <c r="D52" s="6">
        <v>178.82</v>
      </c>
      <c r="E52" s="6">
        <v>160.058</v>
      </c>
      <c r="F52" s="6">
        <v>38.41</v>
      </c>
      <c r="G52" s="6">
        <v>33.961</v>
      </c>
      <c r="H52" s="6">
        <v>43.163</v>
      </c>
      <c r="I52" s="6">
        <v>115.534</v>
      </c>
      <c r="J52" s="6">
        <v>0.983</v>
      </c>
      <c r="K52" s="6">
        <v>0.987</v>
      </c>
      <c r="L52" s="6">
        <v>0.985</v>
      </c>
      <c r="M52" s="6">
        <v>0.985</v>
      </c>
      <c r="N52" s="6">
        <v>92206.733</v>
      </c>
    </row>
    <row r="53">
      <c r="A53" s="5">
        <v>45901.336805555555</v>
      </c>
      <c r="B53" s="6">
        <v>163.506</v>
      </c>
      <c r="C53" s="6">
        <v>143.593</v>
      </c>
      <c r="D53" s="6">
        <v>187.929</v>
      </c>
      <c r="E53" s="6">
        <v>165.009</v>
      </c>
      <c r="F53" s="6">
        <v>38.947</v>
      </c>
      <c r="G53" s="6">
        <v>34.64</v>
      </c>
      <c r="H53" s="6">
        <v>45.408</v>
      </c>
      <c r="I53" s="6">
        <v>118.995</v>
      </c>
      <c r="J53" s="6">
        <v>0.979</v>
      </c>
      <c r="K53" s="6">
        <v>0.989</v>
      </c>
      <c r="L53" s="6">
        <v>0.986</v>
      </c>
      <c r="M53" s="6">
        <v>0.985</v>
      </c>
      <c r="N53" s="6">
        <v>92216.519</v>
      </c>
    </row>
    <row r="54">
      <c r="A54" s="5">
        <v>45901.34027777778</v>
      </c>
      <c r="B54" s="6">
        <v>164.373</v>
      </c>
      <c r="C54" s="6">
        <v>148.553</v>
      </c>
      <c r="D54" s="6">
        <v>179.978</v>
      </c>
      <c r="E54" s="6">
        <v>164.301</v>
      </c>
      <c r="F54" s="6">
        <v>39.3</v>
      </c>
      <c r="G54" s="6">
        <v>35.63</v>
      </c>
      <c r="H54" s="6">
        <v>43.215</v>
      </c>
      <c r="I54" s="6">
        <v>118.145</v>
      </c>
      <c r="J54" s="6">
        <v>0.985</v>
      </c>
      <c r="K54" s="6">
        <v>0.985</v>
      </c>
      <c r="L54" s="6">
        <v>0.98</v>
      </c>
      <c r="M54" s="6">
        <v>0.983</v>
      </c>
      <c r="N54" s="6">
        <v>92226.397</v>
      </c>
    </row>
    <row r="55">
      <c r="A55" s="5">
        <v>45901.34375</v>
      </c>
      <c r="B55" s="6">
        <v>120.429</v>
      </c>
      <c r="C55" s="6">
        <v>131.005</v>
      </c>
      <c r="D55" s="6">
        <v>177.87</v>
      </c>
      <c r="E55" s="6">
        <v>143.102</v>
      </c>
      <c r="F55" s="6">
        <v>29.045</v>
      </c>
      <c r="G55" s="6">
        <v>31.805</v>
      </c>
      <c r="H55" s="6">
        <v>43.156</v>
      </c>
      <c r="I55" s="6">
        <v>104.006</v>
      </c>
      <c r="J55" s="6">
        <v>0.988</v>
      </c>
      <c r="K55" s="6">
        <v>0.994</v>
      </c>
      <c r="L55" s="6">
        <v>0.992</v>
      </c>
      <c r="M55" s="6">
        <v>0.992</v>
      </c>
      <c r="N55" s="6">
        <v>92235.726</v>
      </c>
    </row>
    <row r="56">
      <c r="A56" s="5">
        <v>45901.34722222222</v>
      </c>
      <c r="B56" s="6">
        <v>138.917</v>
      </c>
      <c r="C56" s="6">
        <v>123.31</v>
      </c>
      <c r="D56" s="6">
        <v>176.351</v>
      </c>
      <c r="E56" s="6">
        <v>146.193</v>
      </c>
      <c r="F56" s="6">
        <v>33.612</v>
      </c>
      <c r="G56" s="6">
        <v>29.865</v>
      </c>
      <c r="H56" s="6">
        <v>42.801</v>
      </c>
      <c r="I56" s="6">
        <v>106.278</v>
      </c>
      <c r="J56" s="6">
        <v>0.991</v>
      </c>
      <c r="K56" s="6">
        <v>0.99</v>
      </c>
      <c r="L56" s="6">
        <v>0.99</v>
      </c>
      <c r="M56" s="6">
        <v>0.99</v>
      </c>
      <c r="N56" s="6">
        <v>92244.335</v>
      </c>
    </row>
    <row r="57">
      <c r="A57" s="5">
        <v>45901.350694444445</v>
      </c>
      <c r="B57" s="6">
        <v>158.993</v>
      </c>
      <c r="C57" s="6">
        <v>137.289</v>
      </c>
      <c r="D57" s="6">
        <v>197.273</v>
      </c>
      <c r="E57" s="6">
        <v>164.518</v>
      </c>
      <c r="F57" s="6">
        <v>38.296</v>
      </c>
      <c r="G57" s="6">
        <v>33.215</v>
      </c>
      <c r="H57" s="6">
        <v>47.775</v>
      </c>
      <c r="I57" s="6">
        <v>119.286</v>
      </c>
      <c r="J57" s="6">
        <v>0.988</v>
      </c>
      <c r="K57" s="6">
        <v>0.988</v>
      </c>
      <c r="L57" s="6">
        <v>0.989</v>
      </c>
      <c r="M57" s="6">
        <v>0.989</v>
      </c>
      <c r="N57" s="6">
        <v>92253.233</v>
      </c>
    </row>
    <row r="58">
      <c r="A58" s="5">
        <v>45901.354166666664</v>
      </c>
      <c r="B58" s="6">
        <v>155.945</v>
      </c>
      <c r="C58" s="6">
        <v>133.98</v>
      </c>
      <c r="D58" s="6">
        <v>181.046</v>
      </c>
      <c r="E58" s="6">
        <v>156.991</v>
      </c>
      <c r="F58" s="6">
        <v>37.561</v>
      </c>
      <c r="G58" s="6">
        <v>32.226</v>
      </c>
      <c r="H58" s="6">
        <v>43.575</v>
      </c>
      <c r="I58" s="6">
        <v>113.362</v>
      </c>
      <c r="J58" s="6">
        <v>0.988</v>
      </c>
      <c r="K58" s="6">
        <v>0.983</v>
      </c>
      <c r="L58" s="6">
        <v>0.984</v>
      </c>
      <c r="M58" s="6">
        <v>0.985</v>
      </c>
      <c r="N58" s="6">
        <v>92262.818</v>
      </c>
    </row>
    <row r="59">
      <c r="A59" s="5">
        <v>45901.35763888889</v>
      </c>
      <c r="B59" s="6">
        <v>140.429</v>
      </c>
      <c r="C59" s="6">
        <v>103.414</v>
      </c>
      <c r="D59" s="6">
        <v>162.109</v>
      </c>
      <c r="E59" s="6">
        <v>135.318</v>
      </c>
      <c r="F59" s="6">
        <v>34.141</v>
      </c>
      <c r="G59" s="6">
        <v>25.2</v>
      </c>
      <c r="H59" s="6">
        <v>39.56</v>
      </c>
      <c r="I59" s="6">
        <v>98.901</v>
      </c>
      <c r="J59" s="6">
        <v>0.993</v>
      </c>
      <c r="K59" s="6">
        <v>0.992</v>
      </c>
      <c r="L59" s="6">
        <v>0.994</v>
      </c>
      <c r="M59" s="6">
        <v>0.993</v>
      </c>
      <c r="N59" s="6">
        <v>92271.333</v>
      </c>
    </row>
    <row r="60">
      <c r="A60" s="5">
        <v>45901.36111111111</v>
      </c>
      <c r="B60" s="6">
        <v>131.213</v>
      </c>
      <c r="C60" s="6">
        <v>113.992</v>
      </c>
      <c r="D60" s="6">
        <v>158.082</v>
      </c>
      <c r="E60" s="6">
        <v>134.429</v>
      </c>
      <c r="F60" s="6">
        <v>31.882</v>
      </c>
      <c r="G60" s="6">
        <v>27.803</v>
      </c>
      <c r="H60" s="6">
        <v>38.624</v>
      </c>
      <c r="I60" s="6">
        <v>98.309</v>
      </c>
      <c r="J60" s="6">
        <v>0.992</v>
      </c>
      <c r="K60" s="6">
        <v>0.994</v>
      </c>
      <c r="L60" s="6">
        <v>0.993</v>
      </c>
      <c r="M60" s="6">
        <v>0.993</v>
      </c>
      <c r="N60" s="6">
        <v>92279.519</v>
      </c>
    </row>
    <row r="61">
      <c r="A61" s="5">
        <v>45901.364583333336</v>
      </c>
      <c r="B61" s="6">
        <v>135.366</v>
      </c>
      <c r="C61" s="6">
        <v>103.697</v>
      </c>
      <c r="D61" s="6">
        <v>157.708</v>
      </c>
      <c r="E61" s="6">
        <v>132.257</v>
      </c>
      <c r="F61" s="6">
        <v>32.881</v>
      </c>
      <c r="G61" s="6">
        <v>25.221</v>
      </c>
      <c r="H61" s="6">
        <v>38.522</v>
      </c>
      <c r="I61" s="6">
        <v>96.624</v>
      </c>
      <c r="J61" s="6">
        <v>0.993</v>
      </c>
      <c r="K61" s="6">
        <v>0.991</v>
      </c>
      <c r="L61" s="6">
        <v>0.993</v>
      </c>
      <c r="M61" s="6">
        <v>0.992</v>
      </c>
      <c r="N61" s="6">
        <v>92287.495</v>
      </c>
    </row>
    <row r="62">
      <c r="A62" s="5">
        <v>45901.368055555555</v>
      </c>
      <c r="B62" s="6">
        <v>134.903</v>
      </c>
      <c r="C62" s="6">
        <v>117.25</v>
      </c>
      <c r="D62" s="6">
        <v>158.394</v>
      </c>
      <c r="E62" s="6">
        <v>136.849</v>
      </c>
      <c r="F62" s="6">
        <v>32.721</v>
      </c>
      <c r="G62" s="6">
        <v>28.511</v>
      </c>
      <c r="H62" s="6">
        <v>38.576</v>
      </c>
      <c r="I62" s="6">
        <v>99.808</v>
      </c>
      <c r="J62" s="6">
        <v>0.99</v>
      </c>
      <c r="K62" s="6">
        <v>0.99</v>
      </c>
      <c r="L62" s="6">
        <v>0.989</v>
      </c>
      <c r="M62" s="6">
        <v>0.99</v>
      </c>
      <c r="N62" s="6">
        <v>92295.766</v>
      </c>
    </row>
    <row r="63">
      <c r="A63" s="5">
        <v>45901.37152777778</v>
      </c>
      <c r="B63" s="6">
        <v>115.998</v>
      </c>
      <c r="C63" s="6">
        <v>114.048</v>
      </c>
      <c r="D63" s="6">
        <v>159.458</v>
      </c>
      <c r="E63" s="6">
        <v>129.835</v>
      </c>
      <c r="F63" s="6">
        <v>28.14</v>
      </c>
      <c r="G63" s="6">
        <v>27.888</v>
      </c>
      <c r="H63" s="6">
        <v>39.048</v>
      </c>
      <c r="I63" s="6">
        <v>95.076</v>
      </c>
      <c r="J63" s="6">
        <v>0.987</v>
      </c>
      <c r="K63" s="6">
        <v>0.993</v>
      </c>
      <c r="L63" s="6">
        <v>0.994</v>
      </c>
      <c r="M63" s="6">
        <v>0.991</v>
      </c>
      <c r="N63" s="6">
        <v>92304.004</v>
      </c>
    </row>
    <row r="64">
      <c r="A64" s="5">
        <v>45901.375</v>
      </c>
      <c r="B64" s="6">
        <v>106.19</v>
      </c>
      <c r="C64" s="6">
        <v>104.935</v>
      </c>
      <c r="D64" s="6">
        <v>136.81</v>
      </c>
      <c r="E64" s="6">
        <v>115.978</v>
      </c>
      <c r="F64" s="6">
        <v>25.678</v>
      </c>
      <c r="G64" s="6">
        <v>25.487</v>
      </c>
      <c r="H64" s="6">
        <v>33.434</v>
      </c>
      <c r="I64" s="6">
        <v>84.599</v>
      </c>
      <c r="J64" s="6">
        <v>0.983</v>
      </c>
      <c r="K64" s="6">
        <v>0.987</v>
      </c>
      <c r="L64" s="6">
        <v>0.987</v>
      </c>
      <c r="M64" s="6">
        <v>0.986</v>
      </c>
      <c r="N64" s="6">
        <v>92311.456</v>
      </c>
    </row>
    <row r="65">
      <c r="A65" s="5">
        <v>45901.37847222222</v>
      </c>
      <c r="B65" s="6">
        <v>114.513</v>
      </c>
      <c r="C65" s="6">
        <v>120.342</v>
      </c>
      <c r="D65" s="6">
        <v>143.408</v>
      </c>
      <c r="E65" s="6">
        <v>126.088</v>
      </c>
      <c r="F65" s="6">
        <v>27.579</v>
      </c>
      <c r="G65" s="6">
        <v>28.887</v>
      </c>
      <c r="H65" s="6">
        <v>34.81</v>
      </c>
      <c r="I65" s="6">
        <v>91.276</v>
      </c>
      <c r="J65" s="6">
        <v>0.98</v>
      </c>
      <c r="K65" s="6">
        <v>0.981</v>
      </c>
      <c r="L65" s="6">
        <v>0.985</v>
      </c>
      <c r="M65" s="6">
        <v>0.982</v>
      </c>
      <c r="N65" s="6">
        <v>92318.796</v>
      </c>
    </row>
    <row r="66">
      <c r="A66" s="5">
        <v>45901.381944444445</v>
      </c>
      <c r="B66" s="6">
        <v>112.812</v>
      </c>
      <c r="C66" s="6">
        <v>124.037</v>
      </c>
      <c r="D66" s="6">
        <v>150.476</v>
      </c>
      <c r="E66" s="6">
        <v>129.108</v>
      </c>
      <c r="F66" s="6">
        <v>26.868</v>
      </c>
      <c r="G66" s="6">
        <v>29.842</v>
      </c>
      <c r="H66" s="6">
        <v>36.451</v>
      </c>
      <c r="I66" s="6">
        <v>93.161</v>
      </c>
      <c r="J66" s="6">
        <v>0.969</v>
      </c>
      <c r="K66" s="6">
        <v>0.981</v>
      </c>
      <c r="L66" s="6">
        <v>0.983</v>
      </c>
      <c r="M66" s="6">
        <v>0.978</v>
      </c>
      <c r="N66" s="6">
        <v>92326.484</v>
      </c>
    </row>
    <row r="67">
      <c r="A67" s="5">
        <v>45901.385416666664</v>
      </c>
      <c r="B67" s="6">
        <v>104.927</v>
      </c>
      <c r="C67" s="6">
        <v>122.514</v>
      </c>
      <c r="D67" s="6">
        <v>118.024</v>
      </c>
      <c r="E67" s="6">
        <v>115.155</v>
      </c>
      <c r="F67" s="6">
        <v>25.322</v>
      </c>
      <c r="G67" s="6">
        <v>29.456</v>
      </c>
      <c r="H67" s="6">
        <v>28.772</v>
      </c>
      <c r="I67" s="6">
        <v>83.55</v>
      </c>
      <c r="J67" s="6">
        <v>0.982</v>
      </c>
      <c r="K67" s="6">
        <v>0.983</v>
      </c>
      <c r="L67" s="6">
        <v>0.986</v>
      </c>
      <c r="M67" s="6">
        <v>0.983</v>
      </c>
      <c r="N67" s="6">
        <v>92333.889</v>
      </c>
    </row>
    <row r="68">
      <c r="A68" s="5">
        <v>45901.38888888889</v>
      </c>
      <c r="B68" s="6">
        <v>101.556</v>
      </c>
      <c r="C68" s="6">
        <v>113.791</v>
      </c>
      <c r="D68" s="6">
        <v>133.822</v>
      </c>
      <c r="E68" s="6">
        <v>116.389</v>
      </c>
      <c r="F68" s="6">
        <v>24.523</v>
      </c>
      <c r="G68" s="6">
        <v>27.555</v>
      </c>
      <c r="H68" s="6">
        <v>32.675</v>
      </c>
      <c r="I68" s="6">
        <v>84.753</v>
      </c>
      <c r="J68" s="6">
        <v>0.981</v>
      </c>
      <c r="K68" s="6">
        <v>0.988</v>
      </c>
      <c r="L68" s="6">
        <v>0.99</v>
      </c>
      <c r="M68" s="6">
        <v>0.987</v>
      </c>
      <c r="N68" s="6">
        <v>92340.976</v>
      </c>
    </row>
    <row r="69">
      <c r="A69" s="5">
        <v>45901.39236111111</v>
      </c>
      <c r="B69" s="6">
        <v>128.285</v>
      </c>
      <c r="C69" s="6">
        <v>139.167</v>
      </c>
      <c r="D69" s="6">
        <v>149.444</v>
      </c>
      <c r="E69" s="6">
        <v>138.965</v>
      </c>
      <c r="F69" s="6">
        <v>30.052</v>
      </c>
      <c r="G69" s="6">
        <v>33.198</v>
      </c>
      <c r="H69" s="6">
        <v>35.905</v>
      </c>
      <c r="I69" s="6">
        <v>99.155</v>
      </c>
      <c r="J69" s="6">
        <v>0.963</v>
      </c>
      <c r="K69" s="6">
        <v>0.984</v>
      </c>
      <c r="L69" s="6">
        <v>0.981</v>
      </c>
      <c r="M69" s="6">
        <v>0.976</v>
      </c>
      <c r="N69" s="6">
        <v>92349.133</v>
      </c>
    </row>
    <row r="70">
      <c r="A70" s="5">
        <v>45901.395833333336</v>
      </c>
      <c r="B70" s="6">
        <v>143.516</v>
      </c>
      <c r="C70" s="6">
        <v>135.885</v>
      </c>
      <c r="D70" s="6">
        <v>148.905</v>
      </c>
      <c r="E70" s="6">
        <v>142.769</v>
      </c>
      <c r="F70" s="6">
        <v>33.514</v>
      </c>
      <c r="G70" s="6">
        <v>32.395</v>
      </c>
      <c r="H70" s="6">
        <v>35.457</v>
      </c>
      <c r="I70" s="6">
        <v>101.366</v>
      </c>
      <c r="J70" s="6">
        <v>0.963</v>
      </c>
      <c r="K70" s="6">
        <v>0.981</v>
      </c>
      <c r="L70" s="6">
        <v>0.973</v>
      </c>
      <c r="M70" s="6">
        <v>0.972</v>
      </c>
      <c r="N70" s="6">
        <v>92357.349</v>
      </c>
    </row>
    <row r="71">
      <c r="A71" s="5">
        <v>45901.399305555555</v>
      </c>
      <c r="B71" s="6">
        <v>147.832</v>
      </c>
      <c r="C71" s="6">
        <v>143.511</v>
      </c>
      <c r="D71" s="6">
        <v>157.123</v>
      </c>
      <c r="E71" s="6">
        <v>149.489</v>
      </c>
      <c r="F71" s="6">
        <v>34.552</v>
      </c>
      <c r="G71" s="6">
        <v>33.883</v>
      </c>
      <c r="H71" s="6">
        <v>37.422</v>
      </c>
      <c r="I71" s="6">
        <v>105.857</v>
      </c>
      <c r="J71" s="6">
        <v>0.965</v>
      </c>
      <c r="K71" s="6">
        <v>0.974</v>
      </c>
      <c r="L71" s="6">
        <v>0.973</v>
      </c>
      <c r="M71" s="6">
        <v>0.971</v>
      </c>
      <c r="N71" s="6">
        <v>92365.975</v>
      </c>
    </row>
    <row r="72">
      <c r="A72" s="5">
        <v>45901.40277777778</v>
      </c>
      <c r="B72" s="6">
        <v>155.304</v>
      </c>
      <c r="C72" s="6">
        <v>151.933</v>
      </c>
      <c r="D72" s="6">
        <v>171.006</v>
      </c>
      <c r="E72" s="6">
        <v>159.414</v>
      </c>
      <c r="F72" s="6">
        <v>36.477</v>
      </c>
      <c r="G72" s="6">
        <v>35.91</v>
      </c>
      <c r="H72" s="6">
        <v>40.934</v>
      </c>
      <c r="I72" s="6">
        <v>113.321</v>
      </c>
      <c r="J72" s="6">
        <v>0.969</v>
      </c>
      <c r="K72" s="6">
        <v>0.972</v>
      </c>
      <c r="L72" s="6">
        <v>0.978</v>
      </c>
      <c r="M72" s="6">
        <v>0.973</v>
      </c>
      <c r="N72" s="6">
        <v>92375.016</v>
      </c>
    </row>
    <row r="73">
      <c r="A73" s="5">
        <v>45901.40625</v>
      </c>
      <c r="B73" s="6">
        <v>153.112</v>
      </c>
      <c r="C73" s="6">
        <v>143.96</v>
      </c>
      <c r="D73" s="6">
        <v>168.176</v>
      </c>
      <c r="E73" s="6">
        <v>155.083</v>
      </c>
      <c r="F73" s="6">
        <v>35.28</v>
      </c>
      <c r="G73" s="6">
        <v>33.495</v>
      </c>
      <c r="H73" s="6">
        <v>39.506</v>
      </c>
      <c r="I73" s="6">
        <v>108.281</v>
      </c>
      <c r="J73" s="6">
        <v>0.948</v>
      </c>
      <c r="K73" s="6">
        <v>0.952</v>
      </c>
      <c r="L73" s="6">
        <v>0.958</v>
      </c>
      <c r="M73" s="6">
        <v>0.953</v>
      </c>
      <c r="N73" s="6">
        <v>92384.264</v>
      </c>
    </row>
    <row r="74">
      <c r="A74" s="5">
        <v>45901.40972222222</v>
      </c>
      <c r="B74" s="6">
        <v>158.448</v>
      </c>
      <c r="C74" s="6">
        <v>140.66</v>
      </c>
      <c r="D74" s="6">
        <v>175.783</v>
      </c>
      <c r="E74" s="6">
        <v>158.297</v>
      </c>
      <c r="F74" s="6">
        <v>36.544</v>
      </c>
      <c r="G74" s="6">
        <v>32.564</v>
      </c>
      <c r="H74" s="6">
        <v>41.02</v>
      </c>
      <c r="I74" s="6">
        <v>110.128</v>
      </c>
      <c r="J74" s="6">
        <v>0.95</v>
      </c>
      <c r="K74" s="6">
        <v>0.948</v>
      </c>
      <c r="L74" s="6">
        <v>0.952</v>
      </c>
      <c r="M74" s="6">
        <v>0.95</v>
      </c>
      <c r="N74" s="6">
        <v>92393.29</v>
      </c>
    </row>
    <row r="75">
      <c r="A75" s="5">
        <v>45901.413194444445</v>
      </c>
      <c r="B75" s="6">
        <v>137.407</v>
      </c>
      <c r="C75" s="6">
        <v>132.755</v>
      </c>
      <c r="D75" s="6">
        <v>169.999</v>
      </c>
      <c r="E75" s="6">
        <v>146.72</v>
      </c>
      <c r="F75" s="6">
        <v>31.401</v>
      </c>
      <c r="G75" s="6">
        <v>30.752</v>
      </c>
      <c r="H75" s="6">
        <v>39.805</v>
      </c>
      <c r="I75" s="6">
        <v>101.958</v>
      </c>
      <c r="J75" s="6">
        <v>0.94</v>
      </c>
      <c r="K75" s="6">
        <v>0.948</v>
      </c>
      <c r="L75" s="6">
        <v>0.956</v>
      </c>
      <c r="M75" s="6">
        <v>0.949</v>
      </c>
      <c r="N75" s="6">
        <v>92402.262</v>
      </c>
    </row>
    <row r="76">
      <c r="A76" s="5">
        <v>45901.416666666664</v>
      </c>
      <c r="B76" s="6">
        <v>132.117</v>
      </c>
      <c r="C76" s="6">
        <v>128.843</v>
      </c>
      <c r="D76" s="6">
        <v>165.919</v>
      </c>
      <c r="E76" s="6">
        <v>142.293</v>
      </c>
      <c r="F76" s="6">
        <v>30.194</v>
      </c>
      <c r="G76" s="6">
        <v>29.744</v>
      </c>
      <c r="H76" s="6">
        <v>38.926</v>
      </c>
      <c r="I76" s="6">
        <v>98.864</v>
      </c>
      <c r="J76" s="6">
        <v>0.939</v>
      </c>
      <c r="K76" s="6">
        <v>0.944</v>
      </c>
      <c r="L76" s="6">
        <v>0.957</v>
      </c>
      <c r="M76" s="6">
        <v>0.947</v>
      </c>
      <c r="N76" s="6">
        <v>92410.552</v>
      </c>
    </row>
    <row r="77">
      <c r="A77" s="5">
        <v>45901.42013888889</v>
      </c>
      <c r="B77" s="6">
        <v>127.152</v>
      </c>
      <c r="C77" s="6">
        <v>122.876</v>
      </c>
      <c r="D77" s="6">
        <v>162.351</v>
      </c>
      <c r="E77" s="6">
        <v>137.46</v>
      </c>
      <c r="F77" s="6">
        <v>29.0</v>
      </c>
      <c r="G77" s="6">
        <v>28.166</v>
      </c>
      <c r="H77" s="6">
        <v>38.071</v>
      </c>
      <c r="I77" s="6">
        <v>95.237</v>
      </c>
      <c r="J77" s="6">
        <v>0.936</v>
      </c>
      <c r="K77" s="6">
        <v>0.937</v>
      </c>
      <c r="L77" s="6">
        <v>0.956</v>
      </c>
      <c r="M77" s="6">
        <v>0.944</v>
      </c>
      <c r="N77" s="6">
        <v>92418.66</v>
      </c>
    </row>
    <row r="78">
      <c r="A78" s="5">
        <v>45901.42361111111</v>
      </c>
      <c r="B78" s="6">
        <v>128.154</v>
      </c>
      <c r="C78" s="6">
        <v>126.057</v>
      </c>
      <c r="D78" s="6">
        <v>167.5</v>
      </c>
      <c r="E78" s="6">
        <v>140.57</v>
      </c>
      <c r="F78" s="6">
        <v>29.321</v>
      </c>
      <c r="G78" s="6">
        <v>28.996</v>
      </c>
      <c r="H78" s="6">
        <v>39.301</v>
      </c>
      <c r="I78" s="6">
        <v>97.618</v>
      </c>
      <c r="J78" s="6">
        <v>0.94</v>
      </c>
      <c r="K78" s="6">
        <v>0.94</v>
      </c>
      <c r="L78" s="6">
        <v>0.957</v>
      </c>
      <c r="M78" s="6">
        <v>0.947</v>
      </c>
      <c r="N78" s="6">
        <v>92426.708</v>
      </c>
    </row>
    <row r="79">
      <c r="A79" s="5">
        <v>45901.427083333336</v>
      </c>
      <c r="B79" s="6">
        <v>133.68</v>
      </c>
      <c r="C79" s="6">
        <v>124.82</v>
      </c>
      <c r="D79" s="6">
        <v>171.517</v>
      </c>
      <c r="E79" s="6">
        <v>143.339</v>
      </c>
      <c r="F79" s="6">
        <v>30.712</v>
      </c>
      <c r="G79" s="6">
        <v>28.596</v>
      </c>
      <c r="H79" s="6">
        <v>40.146</v>
      </c>
      <c r="I79" s="6">
        <v>99.454</v>
      </c>
      <c r="J79" s="6">
        <v>0.946</v>
      </c>
      <c r="K79" s="6">
        <v>0.935</v>
      </c>
      <c r="L79" s="6">
        <v>0.957</v>
      </c>
      <c r="M79" s="6">
        <v>0.947</v>
      </c>
      <c r="N79" s="6">
        <v>92434.982</v>
      </c>
    </row>
    <row r="80">
      <c r="A80" s="5">
        <v>45901.430555555555</v>
      </c>
      <c r="B80" s="6">
        <v>141.76</v>
      </c>
      <c r="C80" s="6">
        <v>118.171</v>
      </c>
      <c r="D80" s="6">
        <v>167.42</v>
      </c>
      <c r="E80" s="6">
        <v>142.45</v>
      </c>
      <c r="F80" s="6">
        <v>32.51</v>
      </c>
      <c r="G80" s="6">
        <v>26.851</v>
      </c>
      <c r="H80" s="6">
        <v>38.904</v>
      </c>
      <c r="I80" s="6">
        <v>98.265</v>
      </c>
      <c r="J80" s="6">
        <v>0.945</v>
      </c>
      <c r="K80" s="6">
        <v>0.929</v>
      </c>
      <c r="L80" s="6">
        <v>0.949</v>
      </c>
      <c r="M80" s="6">
        <v>0.942</v>
      </c>
      <c r="N80" s="6">
        <v>92443.221</v>
      </c>
    </row>
    <row r="81">
      <c r="A81" s="5">
        <v>45901.43402777778</v>
      </c>
      <c r="B81" s="6">
        <v>130.764</v>
      </c>
      <c r="C81" s="6">
        <v>113.615</v>
      </c>
      <c r="D81" s="6">
        <v>168.043</v>
      </c>
      <c r="E81" s="6">
        <v>137.474</v>
      </c>
      <c r="F81" s="6">
        <v>29.954</v>
      </c>
      <c r="G81" s="6">
        <v>25.405</v>
      </c>
      <c r="H81" s="6">
        <v>38.461</v>
      </c>
      <c r="I81" s="6">
        <v>93.82</v>
      </c>
      <c r="J81" s="6">
        <v>0.943</v>
      </c>
      <c r="K81" s="6">
        <v>0.913</v>
      </c>
      <c r="L81" s="6">
        <v>0.936</v>
      </c>
      <c r="M81" s="6">
        <v>0.932</v>
      </c>
      <c r="N81" s="6">
        <v>92451.152</v>
      </c>
    </row>
    <row r="82">
      <c r="A82" s="5">
        <v>45901.4375</v>
      </c>
      <c r="B82" s="6">
        <v>140.593</v>
      </c>
      <c r="C82" s="6">
        <v>120.158</v>
      </c>
      <c r="D82" s="6">
        <v>186.551</v>
      </c>
      <c r="E82" s="6">
        <v>149.101</v>
      </c>
      <c r="F82" s="6">
        <v>32.066</v>
      </c>
      <c r="G82" s="6">
        <v>27.289</v>
      </c>
      <c r="H82" s="6">
        <v>42.869</v>
      </c>
      <c r="I82" s="6">
        <v>102.224</v>
      </c>
      <c r="J82" s="6">
        <v>0.94</v>
      </c>
      <c r="K82" s="6">
        <v>0.928</v>
      </c>
      <c r="L82" s="6">
        <v>0.939</v>
      </c>
      <c r="M82" s="6">
        <v>0.937</v>
      </c>
      <c r="N82" s="6">
        <v>92459.272</v>
      </c>
    </row>
    <row r="83">
      <c r="A83" s="5">
        <v>45901.44097222222</v>
      </c>
      <c r="B83" s="6">
        <v>142.38</v>
      </c>
      <c r="C83" s="6">
        <v>124.22</v>
      </c>
      <c r="D83" s="6">
        <v>176.361</v>
      </c>
      <c r="E83" s="6">
        <v>147.654</v>
      </c>
      <c r="F83" s="6">
        <v>32.308</v>
      </c>
      <c r="G83" s="6">
        <v>27.874</v>
      </c>
      <c r="H83" s="6">
        <v>40.571</v>
      </c>
      <c r="I83" s="6">
        <v>100.753</v>
      </c>
      <c r="J83" s="6">
        <v>0.936</v>
      </c>
      <c r="K83" s="6">
        <v>0.918</v>
      </c>
      <c r="L83" s="6">
        <v>0.941</v>
      </c>
      <c r="M83" s="6">
        <v>0.933</v>
      </c>
      <c r="N83" s="6">
        <v>92467.614</v>
      </c>
    </row>
    <row r="84">
      <c r="A84" s="5">
        <v>45901.444444444445</v>
      </c>
      <c r="B84" s="6">
        <v>134.809</v>
      </c>
      <c r="C84" s="6">
        <v>133.552</v>
      </c>
      <c r="D84" s="6">
        <v>166.812</v>
      </c>
      <c r="E84" s="6">
        <v>145.058</v>
      </c>
      <c r="F84" s="6">
        <v>29.906</v>
      </c>
      <c r="G84" s="6">
        <v>29.683</v>
      </c>
      <c r="H84" s="6">
        <v>37.45</v>
      </c>
      <c r="I84" s="6">
        <v>97.039</v>
      </c>
      <c r="J84" s="6">
        <v>0.912</v>
      </c>
      <c r="K84" s="6">
        <v>0.912</v>
      </c>
      <c r="L84" s="6">
        <v>0.92</v>
      </c>
      <c r="M84" s="6">
        <v>0.915</v>
      </c>
      <c r="N84" s="6">
        <v>92475.93</v>
      </c>
    </row>
    <row r="85">
      <c r="A85" s="5">
        <v>45901.447916666664</v>
      </c>
      <c r="B85" s="6">
        <v>140.973</v>
      </c>
      <c r="C85" s="6">
        <v>135.654</v>
      </c>
      <c r="D85" s="6">
        <v>166.377</v>
      </c>
      <c r="E85" s="6">
        <v>147.668</v>
      </c>
      <c r="F85" s="6">
        <v>31.162</v>
      </c>
      <c r="G85" s="6">
        <v>29.837</v>
      </c>
      <c r="H85" s="6">
        <v>37.057</v>
      </c>
      <c r="I85" s="6">
        <v>98.056</v>
      </c>
      <c r="J85" s="6">
        <v>0.908</v>
      </c>
      <c r="K85" s="6">
        <v>0.901</v>
      </c>
      <c r="L85" s="6">
        <v>0.909</v>
      </c>
      <c r="M85" s="6">
        <v>0.906</v>
      </c>
      <c r="N85" s="6">
        <v>92483.962</v>
      </c>
    </row>
    <row r="86">
      <c r="A86" s="5">
        <v>45901.45138888889</v>
      </c>
      <c r="B86" s="6">
        <v>146.754</v>
      </c>
      <c r="C86" s="6">
        <v>131.997</v>
      </c>
      <c r="D86" s="6">
        <v>164.166</v>
      </c>
      <c r="E86" s="6">
        <v>147.639</v>
      </c>
      <c r="F86" s="6">
        <v>32.628</v>
      </c>
      <c r="G86" s="6">
        <v>29.203</v>
      </c>
      <c r="H86" s="6">
        <v>36.256</v>
      </c>
      <c r="I86" s="6">
        <v>98.087</v>
      </c>
      <c r="J86" s="6">
        <v>0.916</v>
      </c>
      <c r="K86" s="6">
        <v>0.905</v>
      </c>
      <c r="L86" s="6">
        <v>0.901</v>
      </c>
      <c r="M86" s="6">
        <v>0.907</v>
      </c>
      <c r="N86" s="6">
        <v>92491.926</v>
      </c>
    </row>
    <row r="87">
      <c r="A87" s="5">
        <v>45901.45486111111</v>
      </c>
      <c r="B87" s="6">
        <v>120.097</v>
      </c>
      <c r="C87" s="6">
        <v>117.735</v>
      </c>
      <c r="D87" s="6">
        <v>142.232</v>
      </c>
      <c r="E87" s="6">
        <v>126.688</v>
      </c>
      <c r="F87" s="6">
        <v>26.341</v>
      </c>
      <c r="G87" s="6">
        <v>25.382</v>
      </c>
      <c r="H87" s="6">
        <v>30.963</v>
      </c>
      <c r="I87" s="6">
        <v>82.686</v>
      </c>
      <c r="J87" s="6">
        <v>0.899</v>
      </c>
      <c r="K87" s="6">
        <v>0.881</v>
      </c>
      <c r="L87" s="6">
        <v>0.887</v>
      </c>
      <c r="M87" s="6">
        <v>0.889</v>
      </c>
      <c r="N87" s="6">
        <v>92499.826</v>
      </c>
    </row>
    <row r="88">
      <c r="A88" s="5">
        <v>45901.458333333336</v>
      </c>
      <c r="B88" s="6">
        <v>121.193</v>
      </c>
      <c r="C88" s="6">
        <v>113.323</v>
      </c>
      <c r="D88" s="6">
        <v>150.009</v>
      </c>
      <c r="E88" s="6">
        <v>128.175</v>
      </c>
      <c r="F88" s="6">
        <v>26.515</v>
      </c>
      <c r="G88" s="6">
        <v>24.356</v>
      </c>
      <c r="H88" s="6">
        <v>32.317</v>
      </c>
      <c r="I88" s="6">
        <v>83.188</v>
      </c>
      <c r="J88" s="6">
        <v>0.897</v>
      </c>
      <c r="K88" s="6">
        <v>0.876</v>
      </c>
      <c r="L88" s="6">
        <v>0.878</v>
      </c>
      <c r="M88" s="6">
        <v>0.883</v>
      </c>
      <c r="N88" s="6">
        <v>92506.668</v>
      </c>
    </row>
    <row r="89">
      <c r="A89" s="5">
        <v>45901.461805555555</v>
      </c>
      <c r="B89" s="6">
        <v>112.326</v>
      </c>
      <c r="C89" s="6">
        <v>118.727</v>
      </c>
      <c r="D89" s="6">
        <v>145.579</v>
      </c>
      <c r="E89" s="6">
        <v>125.544</v>
      </c>
      <c r="F89" s="6">
        <v>23.741</v>
      </c>
      <c r="G89" s="6">
        <v>25.788</v>
      </c>
      <c r="H89" s="6">
        <v>31.358</v>
      </c>
      <c r="I89" s="6">
        <v>80.887</v>
      </c>
      <c r="J89" s="6">
        <v>0.867</v>
      </c>
      <c r="K89" s="6">
        <v>0.889</v>
      </c>
      <c r="L89" s="6">
        <v>0.879</v>
      </c>
      <c r="M89" s="6">
        <v>0.878</v>
      </c>
      <c r="N89" s="6">
        <v>92513.53</v>
      </c>
    </row>
    <row r="90">
      <c r="A90" s="5">
        <v>45901.46527777778</v>
      </c>
      <c r="B90" s="6">
        <v>98.849</v>
      </c>
      <c r="C90" s="6">
        <v>95.799</v>
      </c>
      <c r="D90" s="6">
        <v>136.343</v>
      </c>
      <c r="E90" s="6">
        <v>110.33</v>
      </c>
      <c r="F90" s="6">
        <v>19.714</v>
      </c>
      <c r="G90" s="6">
        <v>20.389</v>
      </c>
      <c r="H90" s="6">
        <v>28.972</v>
      </c>
      <c r="I90" s="6">
        <v>69.075</v>
      </c>
      <c r="J90" s="6">
        <v>0.818</v>
      </c>
      <c r="K90" s="6">
        <v>0.87</v>
      </c>
      <c r="L90" s="6">
        <v>0.866</v>
      </c>
      <c r="M90" s="6">
        <v>0.853</v>
      </c>
      <c r="N90" s="6">
        <v>92519.856</v>
      </c>
    </row>
    <row r="91">
      <c r="A91" s="5">
        <v>45901.46875</v>
      </c>
      <c r="B91" s="6">
        <v>111.702</v>
      </c>
      <c r="C91" s="6">
        <v>95.143</v>
      </c>
      <c r="D91" s="6">
        <v>138.671</v>
      </c>
      <c r="E91" s="6">
        <v>115.172</v>
      </c>
      <c r="F91" s="6">
        <v>23.234</v>
      </c>
      <c r="G91" s="6">
        <v>20.164</v>
      </c>
      <c r="H91" s="6">
        <v>29.664</v>
      </c>
      <c r="I91" s="6">
        <v>73.062</v>
      </c>
      <c r="J91" s="6">
        <v>0.855</v>
      </c>
      <c r="K91" s="6">
        <v>0.865</v>
      </c>
      <c r="L91" s="6">
        <v>0.872</v>
      </c>
      <c r="M91" s="6">
        <v>0.865</v>
      </c>
      <c r="N91" s="6">
        <v>92525.51</v>
      </c>
    </row>
    <row r="92">
      <c r="A92" s="5">
        <v>45901.47222222222</v>
      </c>
      <c r="B92" s="6">
        <v>119.282</v>
      </c>
      <c r="C92" s="6">
        <v>109.528</v>
      </c>
      <c r="D92" s="6">
        <v>149.789</v>
      </c>
      <c r="E92" s="6">
        <v>126.199</v>
      </c>
      <c r="F92" s="6">
        <v>25.379</v>
      </c>
      <c r="G92" s="6">
        <v>24.098</v>
      </c>
      <c r="H92" s="6">
        <v>32.753</v>
      </c>
      <c r="I92" s="6">
        <v>82.23</v>
      </c>
      <c r="J92" s="6">
        <v>0.875</v>
      </c>
      <c r="K92" s="6">
        <v>0.899</v>
      </c>
      <c r="L92" s="6">
        <v>0.893</v>
      </c>
      <c r="M92" s="6">
        <v>0.889</v>
      </c>
      <c r="N92" s="6">
        <v>92531.615</v>
      </c>
    </row>
    <row r="93">
      <c r="A93" s="5">
        <v>45901.475694444445</v>
      </c>
      <c r="B93" s="6">
        <v>118.509</v>
      </c>
      <c r="C93" s="6">
        <v>83.996</v>
      </c>
      <c r="D93" s="6">
        <v>151.867</v>
      </c>
      <c r="E93" s="6">
        <v>118.124</v>
      </c>
      <c r="F93" s="6">
        <v>24.471</v>
      </c>
      <c r="G93" s="6">
        <v>16.251</v>
      </c>
      <c r="H93" s="6">
        <v>33.027</v>
      </c>
      <c r="I93" s="6">
        <v>73.749</v>
      </c>
      <c r="J93" s="6">
        <v>0.849</v>
      </c>
      <c r="K93" s="6">
        <v>0.786</v>
      </c>
      <c r="L93" s="6">
        <v>0.891</v>
      </c>
      <c r="M93" s="6">
        <v>0.852</v>
      </c>
      <c r="N93" s="6">
        <v>92537.713</v>
      </c>
    </row>
    <row r="94">
      <c r="A94" s="5">
        <v>45901.479166666664</v>
      </c>
      <c r="B94" s="6">
        <v>121.208</v>
      </c>
      <c r="C94" s="6">
        <v>78.462</v>
      </c>
      <c r="D94" s="6">
        <v>143.688</v>
      </c>
      <c r="E94" s="6">
        <v>114.453</v>
      </c>
      <c r="F94" s="6">
        <v>25.367</v>
      </c>
      <c r="G94" s="6">
        <v>14.939</v>
      </c>
      <c r="H94" s="6">
        <v>31.145</v>
      </c>
      <c r="I94" s="6">
        <v>71.451</v>
      </c>
      <c r="J94" s="6">
        <v>0.861</v>
      </c>
      <c r="K94" s="6">
        <v>0.773</v>
      </c>
      <c r="L94" s="6">
        <v>0.887</v>
      </c>
      <c r="M94" s="6">
        <v>0.851</v>
      </c>
      <c r="N94" s="6">
        <v>92543.713</v>
      </c>
    </row>
    <row r="95">
      <c r="A95" s="5">
        <v>45901.48263888889</v>
      </c>
      <c r="B95" s="6">
        <v>124.272</v>
      </c>
      <c r="C95" s="6">
        <v>65.786</v>
      </c>
      <c r="D95" s="6">
        <v>131.559</v>
      </c>
      <c r="E95" s="6">
        <v>107.205</v>
      </c>
      <c r="F95" s="6">
        <v>26.047</v>
      </c>
      <c r="G95" s="6">
        <v>10.791</v>
      </c>
      <c r="H95" s="6">
        <v>28.255</v>
      </c>
      <c r="I95" s="6">
        <v>65.093</v>
      </c>
      <c r="J95" s="6">
        <v>0.861</v>
      </c>
      <c r="K95" s="6">
        <v>0.665</v>
      </c>
      <c r="L95" s="6">
        <v>0.875</v>
      </c>
      <c r="M95" s="6">
        <v>0.826</v>
      </c>
      <c r="N95" s="6">
        <v>92549.849</v>
      </c>
    </row>
    <row r="96">
      <c r="A96" s="5">
        <v>45901.48611111111</v>
      </c>
      <c r="B96" s="6">
        <v>118.86</v>
      </c>
      <c r="C96" s="6">
        <v>55.875</v>
      </c>
      <c r="D96" s="6">
        <v>127.54</v>
      </c>
      <c r="E96" s="6">
        <v>100.758</v>
      </c>
      <c r="F96" s="6">
        <v>24.029</v>
      </c>
      <c r="G96" s="6">
        <v>6.645</v>
      </c>
      <c r="H96" s="6">
        <v>26.831</v>
      </c>
      <c r="I96" s="6">
        <v>57.505</v>
      </c>
      <c r="J96" s="6">
        <v>0.831</v>
      </c>
      <c r="K96" s="6">
        <v>0.482</v>
      </c>
      <c r="L96" s="6">
        <v>0.857</v>
      </c>
      <c r="M96" s="6">
        <v>0.777</v>
      </c>
      <c r="N96" s="6">
        <v>92554.834</v>
      </c>
    </row>
    <row r="97">
      <c r="A97" s="5">
        <v>45901.489583333336</v>
      </c>
      <c r="B97" s="6">
        <v>109.984</v>
      </c>
      <c r="C97" s="6">
        <v>58.471</v>
      </c>
      <c r="D97" s="6">
        <v>119.147</v>
      </c>
      <c r="E97" s="6">
        <v>95.867</v>
      </c>
      <c r="F97" s="6">
        <v>21.234</v>
      </c>
      <c r="G97" s="6">
        <v>7.044</v>
      </c>
      <c r="H97" s="6">
        <v>23.65</v>
      </c>
      <c r="I97" s="6">
        <v>51.928</v>
      </c>
      <c r="J97" s="6">
        <v>0.793</v>
      </c>
      <c r="K97" s="6">
        <v>0.488</v>
      </c>
      <c r="L97" s="6">
        <v>0.808</v>
      </c>
      <c r="M97" s="6">
        <v>0.737</v>
      </c>
      <c r="N97" s="6">
        <v>92559.232</v>
      </c>
    </row>
    <row r="98">
      <c r="A98" s="5">
        <v>45901.493055555555</v>
      </c>
      <c r="B98" s="6">
        <v>125.625</v>
      </c>
      <c r="C98" s="6">
        <v>67.074</v>
      </c>
      <c r="D98" s="6">
        <v>127.195</v>
      </c>
      <c r="E98" s="6">
        <v>106.631</v>
      </c>
      <c r="F98" s="6">
        <v>25.709</v>
      </c>
      <c r="G98" s="6">
        <v>9.965</v>
      </c>
      <c r="H98" s="6">
        <v>25.826</v>
      </c>
      <c r="I98" s="6">
        <v>61.5</v>
      </c>
      <c r="J98" s="6">
        <v>0.841</v>
      </c>
      <c r="K98" s="6">
        <v>0.603</v>
      </c>
      <c r="L98" s="6">
        <v>0.828</v>
      </c>
      <c r="M98" s="6">
        <v>0.786</v>
      </c>
      <c r="N98" s="6">
        <v>92563.966</v>
      </c>
    </row>
    <row r="99">
      <c r="A99" s="5">
        <v>45901.49722222222</v>
      </c>
      <c r="B99" s="6">
        <v>207.183</v>
      </c>
      <c r="C99" s="6">
        <v>186.151</v>
      </c>
      <c r="D99" s="6">
        <v>203.801</v>
      </c>
      <c r="E99" s="6">
        <v>199.045</v>
      </c>
      <c r="F99" s="6">
        <v>45.81</v>
      </c>
      <c r="G99" s="6">
        <v>40.289</v>
      </c>
      <c r="H99" s="6">
        <v>43.307</v>
      </c>
      <c r="I99" s="6">
        <v>129.406</v>
      </c>
      <c r="J99" s="6">
        <v>0.914</v>
      </c>
      <c r="K99" s="6">
        <v>0.89</v>
      </c>
      <c r="L99" s="6">
        <v>0.872</v>
      </c>
      <c r="M99" s="6">
        <v>0.892</v>
      </c>
      <c r="N99" s="6">
        <v>92571.022</v>
      </c>
    </row>
    <row r="100">
      <c r="A100" s="5">
        <v>45901.5</v>
      </c>
      <c r="B100" s="6">
        <v>147.826</v>
      </c>
      <c r="C100" s="6">
        <v>92.046</v>
      </c>
      <c r="D100" s="6">
        <v>142.276</v>
      </c>
      <c r="E100" s="6">
        <v>127.383</v>
      </c>
      <c r="F100" s="6">
        <v>31.474</v>
      </c>
      <c r="G100" s="6">
        <v>16.751</v>
      </c>
      <c r="H100" s="6">
        <v>29.506</v>
      </c>
      <c r="I100" s="6">
        <v>77.731</v>
      </c>
      <c r="J100" s="6">
        <v>0.878</v>
      </c>
      <c r="K100" s="6">
        <v>0.739</v>
      </c>
      <c r="L100" s="6">
        <v>0.846</v>
      </c>
      <c r="M100" s="6">
        <v>0.832</v>
      </c>
      <c r="N100" s="6">
        <v>92576.668</v>
      </c>
    </row>
    <row r="101">
      <c r="A101" s="5">
        <v>45901.50347222222</v>
      </c>
      <c r="B101" s="6">
        <v>143.913</v>
      </c>
      <c r="C101" s="6">
        <v>105.946</v>
      </c>
      <c r="D101" s="6">
        <v>150.856</v>
      </c>
      <c r="E101" s="6">
        <v>133.572</v>
      </c>
      <c r="F101" s="6">
        <v>29.735</v>
      </c>
      <c r="G101" s="6">
        <v>20.211</v>
      </c>
      <c r="H101" s="6">
        <v>30.454</v>
      </c>
      <c r="I101" s="6">
        <v>80.4</v>
      </c>
      <c r="J101" s="6">
        <v>0.855</v>
      </c>
      <c r="K101" s="6">
        <v>0.777</v>
      </c>
      <c r="L101" s="6">
        <v>0.825</v>
      </c>
      <c r="M101" s="6">
        <v>0.823</v>
      </c>
      <c r="N101" s="6">
        <v>92583.347</v>
      </c>
    </row>
    <row r="102">
      <c r="A102" s="5">
        <v>45901.506944444445</v>
      </c>
      <c r="B102" s="6">
        <v>157.315</v>
      </c>
      <c r="C102" s="6">
        <v>104.786</v>
      </c>
      <c r="D102" s="6">
        <v>157.058</v>
      </c>
      <c r="E102" s="6">
        <v>139.72</v>
      </c>
      <c r="F102" s="6">
        <v>32.915</v>
      </c>
      <c r="G102" s="6">
        <v>20.86</v>
      </c>
      <c r="H102" s="6">
        <v>32.57</v>
      </c>
      <c r="I102" s="6">
        <v>86.345</v>
      </c>
      <c r="J102" s="6">
        <v>0.865</v>
      </c>
      <c r="K102" s="6">
        <v>0.811</v>
      </c>
      <c r="L102" s="6">
        <v>0.846</v>
      </c>
      <c r="M102" s="6">
        <v>0.845</v>
      </c>
      <c r="N102" s="6">
        <v>92590.489</v>
      </c>
    </row>
    <row r="103">
      <c r="A103" s="5">
        <v>45901.510416666664</v>
      </c>
      <c r="B103" s="6">
        <v>140.475</v>
      </c>
      <c r="C103" s="6">
        <v>91.526</v>
      </c>
      <c r="D103" s="6">
        <v>140.808</v>
      </c>
      <c r="E103" s="6">
        <v>124.27</v>
      </c>
      <c r="F103" s="6">
        <v>28.505</v>
      </c>
      <c r="G103" s="6">
        <v>16.607</v>
      </c>
      <c r="H103" s="6">
        <v>27.864</v>
      </c>
      <c r="I103" s="6">
        <v>72.976</v>
      </c>
      <c r="J103" s="6">
        <v>0.838</v>
      </c>
      <c r="K103" s="6">
        <v>0.737</v>
      </c>
      <c r="L103" s="6">
        <v>0.808</v>
      </c>
      <c r="M103" s="6">
        <v>0.802</v>
      </c>
      <c r="N103" s="6">
        <v>92597.281</v>
      </c>
    </row>
    <row r="104">
      <c r="A104" s="5">
        <v>45901.51388888889</v>
      </c>
      <c r="B104" s="6">
        <v>122.186</v>
      </c>
      <c r="C104" s="6">
        <v>88.298</v>
      </c>
      <c r="D104" s="6">
        <v>136.722</v>
      </c>
      <c r="E104" s="6">
        <v>115.735</v>
      </c>
      <c r="F104" s="6">
        <v>23.183</v>
      </c>
      <c r="G104" s="6">
        <v>15.551</v>
      </c>
      <c r="H104" s="6">
        <v>26.742</v>
      </c>
      <c r="I104" s="6">
        <v>65.476</v>
      </c>
      <c r="J104" s="6">
        <v>0.781</v>
      </c>
      <c r="K104" s="6">
        <v>0.716</v>
      </c>
      <c r="L104" s="6">
        <v>0.797</v>
      </c>
      <c r="M104" s="6">
        <v>0.771</v>
      </c>
      <c r="N104" s="6">
        <v>92603.07</v>
      </c>
    </row>
    <row r="105">
      <c r="A105" s="5">
        <v>45901.51736111111</v>
      </c>
      <c r="B105" s="6">
        <v>114.698</v>
      </c>
      <c r="C105" s="6">
        <v>77.847</v>
      </c>
      <c r="D105" s="6">
        <v>127.496</v>
      </c>
      <c r="E105" s="6">
        <v>106.68</v>
      </c>
      <c r="F105" s="6">
        <v>19.69</v>
      </c>
      <c r="G105" s="6">
        <v>10.27</v>
      </c>
      <c r="H105" s="6">
        <v>22.781</v>
      </c>
      <c r="I105" s="6">
        <v>52.741</v>
      </c>
      <c r="J105" s="6">
        <v>0.706</v>
      </c>
      <c r="K105" s="6">
        <v>0.535</v>
      </c>
      <c r="L105" s="6">
        <v>0.729</v>
      </c>
      <c r="M105" s="6">
        <v>0.673</v>
      </c>
      <c r="N105" s="6">
        <v>92609.719</v>
      </c>
    </row>
    <row r="106">
      <c r="A106" s="5">
        <v>45901.520833333336</v>
      </c>
      <c r="B106" s="6">
        <v>79.315</v>
      </c>
      <c r="C106" s="6">
        <v>62.936</v>
      </c>
      <c r="D106" s="6">
        <v>88.092</v>
      </c>
      <c r="E106" s="6">
        <v>76.781</v>
      </c>
      <c r="F106" s="6">
        <v>4.672</v>
      </c>
      <c r="G106" s="6">
        <v>-5.078</v>
      </c>
      <c r="H106" s="6">
        <v>7.096</v>
      </c>
      <c r="I106" s="6">
        <v>6.69</v>
      </c>
      <c r="J106" s="6">
        <v>0.241</v>
      </c>
      <c r="K106" s="6">
        <v>1.675</v>
      </c>
      <c r="L106" s="6">
        <v>0.326</v>
      </c>
      <c r="M106" s="6">
        <v>0.297</v>
      </c>
      <c r="N106" s="6">
        <v>92612.905</v>
      </c>
    </row>
    <row r="107">
      <c r="A107" s="5">
        <v>45901.524305555555</v>
      </c>
      <c r="B107" s="6">
        <v>98.386</v>
      </c>
      <c r="C107" s="6">
        <v>62.487</v>
      </c>
      <c r="D107" s="6">
        <v>114.641</v>
      </c>
      <c r="E107" s="6">
        <v>91.838</v>
      </c>
      <c r="F107" s="6">
        <v>17.673</v>
      </c>
      <c r="G107" s="6">
        <v>7.408</v>
      </c>
      <c r="H107" s="6">
        <v>21.262</v>
      </c>
      <c r="I107" s="6">
        <v>46.343</v>
      </c>
      <c r="J107" s="6">
        <v>0.738</v>
      </c>
      <c r="K107" s="6">
        <v>0.481</v>
      </c>
      <c r="L107" s="6">
        <v>0.755</v>
      </c>
      <c r="M107" s="6">
        <v>0.686</v>
      </c>
      <c r="N107" s="6">
        <v>92615.074</v>
      </c>
    </row>
    <row r="108">
      <c r="A108" s="5">
        <v>45901.52777777778</v>
      </c>
      <c r="B108" s="6">
        <v>85.521</v>
      </c>
      <c r="C108" s="6">
        <v>56.729</v>
      </c>
      <c r="D108" s="6">
        <v>97.818</v>
      </c>
      <c r="E108" s="6">
        <v>80.023</v>
      </c>
      <c r="F108" s="6">
        <v>12.605</v>
      </c>
      <c r="G108" s="6">
        <v>3.768</v>
      </c>
      <c r="H108" s="6">
        <v>15.744</v>
      </c>
      <c r="I108" s="6">
        <v>32.117</v>
      </c>
      <c r="J108" s="6">
        <v>0.604</v>
      </c>
      <c r="K108" s="6">
        <v>0.269</v>
      </c>
      <c r="L108" s="6">
        <v>0.653</v>
      </c>
      <c r="M108" s="6">
        <v>0.544</v>
      </c>
      <c r="N108" s="6">
        <v>92618.738</v>
      </c>
    </row>
    <row r="109">
      <c r="A109" s="5">
        <v>45901.53125</v>
      </c>
      <c r="B109" s="6">
        <v>80.274</v>
      </c>
      <c r="C109" s="6">
        <v>54.919</v>
      </c>
      <c r="D109" s="6">
        <v>95.234</v>
      </c>
      <c r="E109" s="6">
        <v>76.809</v>
      </c>
      <c r="F109" s="6">
        <v>10.366</v>
      </c>
      <c r="G109" s="6">
        <v>0.654</v>
      </c>
      <c r="H109" s="6">
        <v>14.487</v>
      </c>
      <c r="I109" s="6">
        <v>25.507</v>
      </c>
      <c r="J109" s="6">
        <v>0.529</v>
      </c>
      <c r="K109" s="6">
        <v>0.048</v>
      </c>
      <c r="L109" s="6">
        <v>0.617</v>
      </c>
      <c r="M109" s="6">
        <v>0.45</v>
      </c>
      <c r="N109" s="6">
        <v>92622.561</v>
      </c>
    </row>
    <row r="110">
      <c r="A110" s="5">
        <v>45901.53472222222</v>
      </c>
      <c r="B110" s="6">
        <v>83.236</v>
      </c>
      <c r="C110" s="6">
        <v>58.716</v>
      </c>
      <c r="D110" s="6">
        <v>103.774</v>
      </c>
      <c r="E110" s="6">
        <v>81.909</v>
      </c>
      <c r="F110" s="6">
        <v>10.689</v>
      </c>
      <c r="G110" s="6">
        <v>3.651</v>
      </c>
      <c r="H110" s="6">
        <v>16.38</v>
      </c>
      <c r="I110" s="6">
        <v>30.72</v>
      </c>
      <c r="J110" s="6">
        <v>0.528</v>
      </c>
      <c r="K110" s="6">
        <v>0.253</v>
      </c>
      <c r="L110" s="6">
        <v>0.643</v>
      </c>
      <c r="M110" s="6">
        <v>0.51</v>
      </c>
      <c r="N110" s="6">
        <v>92625.029</v>
      </c>
    </row>
    <row r="111">
      <c r="A111" s="5">
        <v>45901.538194444445</v>
      </c>
      <c r="B111" s="6">
        <v>75.471</v>
      </c>
      <c r="C111" s="6">
        <v>59.795</v>
      </c>
      <c r="D111" s="6">
        <v>83.92</v>
      </c>
      <c r="E111" s="6">
        <v>73.062</v>
      </c>
      <c r="F111" s="6">
        <v>3.143</v>
      </c>
      <c r="G111" s="6">
        <v>-4.844</v>
      </c>
      <c r="H111" s="6">
        <v>7.9</v>
      </c>
      <c r="I111" s="6">
        <v>6.199</v>
      </c>
      <c r="J111" s="6">
        <v>0.171</v>
      </c>
      <c r="K111" s="6">
        <v>1.672</v>
      </c>
      <c r="L111" s="6">
        <v>0.382</v>
      </c>
      <c r="M111" s="6">
        <v>0.295</v>
      </c>
      <c r="N111" s="6">
        <v>92627.496</v>
      </c>
    </row>
    <row r="112">
      <c r="A112" s="5">
        <v>45901.541666666664</v>
      </c>
      <c r="B112" s="6">
        <v>74.072</v>
      </c>
      <c r="C112" s="6">
        <v>84.725</v>
      </c>
      <c r="D112" s="6">
        <v>73.885</v>
      </c>
      <c r="E112" s="6">
        <v>77.561</v>
      </c>
      <c r="F112" s="6">
        <v>-6.247</v>
      </c>
      <c r="G112" s="6">
        <v>-16.486</v>
      </c>
      <c r="H112" s="6">
        <v>-6.148</v>
      </c>
      <c r="I112" s="6">
        <v>-28.881</v>
      </c>
      <c r="J112" s="6">
        <v>1.657</v>
      </c>
      <c r="K112" s="6">
        <v>1.22</v>
      </c>
      <c r="L112" s="6">
        <v>1.666</v>
      </c>
      <c r="M112" s="6">
        <v>0.5</v>
      </c>
      <c r="N112" s="6">
        <v>92628.99</v>
      </c>
    </row>
    <row r="113">
      <c r="A113" s="5">
        <v>45901.54513888889</v>
      </c>
      <c r="B113" s="6">
        <v>74.553</v>
      </c>
      <c r="C113" s="6">
        <v>77.428</v>
      </c>
      <c r="D113" s="6">
        <v>69.218</v>
      </c>
      <c r="E113" s="6">
        <v>73.733</v>
      </c>
      <c r="F113" s="6">
        <v>-10.242</v>
      </c>
      <c r="G113" s="6">
        <v>-15.966</v>
      </c>
      <c r="H113" s="6">
        <v>-5.961</v>
      </c>
      <c r="I113" s="6">
        <v>-32.169</v>
      </c>
      <c r="J113" s="6">
        <v>1.443</v>
      </c>
      <c r="K113" s="6">
        <v>1.174</v>
      </c>
      <c r="L113" s="6">
        <v>1.655</v>
      </c>
      <c r="M113" s="6">
        <v>0.585</v>
      </c>
      <c r="N113" s="6">
        <v>92630.723</v>
      </c>
    </row>
    <row r="114">
      <c r="A114" s="5">
        <v>45901.54861111111</v>
      </c>
      <c r="B114" s="6">
        <v>64.235</v>
      </c>
      <c r="C114" s="6">
        <v>64.162</v>
      </c>
      <c r="D114" s="6">
        <v>59.497</v>
      </c>
      <c r="E114" s="6">
        <v>62.631</v>
      </c>
      <c r="F114" s="6">
        <v>-4.908</v>
      </c>
      <c r="G114" s="6">
        <v>-11.128</v>
      </c>
      <c r="H114" s="6">
        <v>-3.092</v>
      </c>
      <c r="I114" s="6">
        <v>-19.128</v>
      </c>
      <c r="J114" s="6">
        <v>1.689</v>
      </c>
      <c r="K114" s="6">
        <v>1.302</v>
      </c>
      <c r="L114" s="6">
        <v>1.791</v>
      </c>
      <c r="M114" s="6">
        <v>0.411</v>
      </c>
      <c r="N114" s="6">
        <v>92632.803</v>
      </c>
    </row>
    <row r="115">
      <c r="A115" s="5">
        <v>45901.552083333336</v>
      </c>
      <c r="B115" s="6">
        <v>64.231</v>
      </c>
      <c r="C115" s="6">
        <v>47.711</v>
      </c>
      <c r="D115" s="6">
        <v>66.525</v>
      </c>
      <c r="E115" s="6">
        <v>59.489</v>
      </c>
      <c r="F115" s="6">
        <v>2.883</v>
      </c>
      <c r="G115" s="6">
        <v>-1.444</v>
      </c>
      <c r="H115" s="6">
        <v>5.486</v>
      </c>
      <c r="I115" s="6">
        <v>6.925</v>
      </c>
      <c r="J115" s="6">
        <v>0.183</v>
      </c>
      <c r="K115" s="6">
        <v>1.877</v>
      </c>
      <c r="L115" s="6">
        <v>0.333</v>
      </c>
      <c r="M115" s="6">
        <v>0.223</v>
      </c>
      <c r="N115" s="6">
        <v>92634.603</v>
      </c>
    </row>
    <row r="116">
      <c r="A116" s="5">
        <v>45901.555555555555</v>
      </c>
      <c r="B116" s="6">
        <v>83.036</v>
      </c>
      <c r="C116" s="6">
        <v>59.698</v>
      </c>
      <c r="D116" s="6">
        <v>94.827</v>
      </c>
      <c r="E116" s="6">
        <v>79.187</v>
      </c>
      <c r="F116" s="6">
        <v>13.856</v>
      </c>
      <c r="G116" s="6">
        <v>8.877</v>
      </c>
      <c r="H116" s="6">
        <v>18.173</v>
      </c>
      <c r="I116" s="6">
        <v>40.906</v>
      </c>
      <c r="J116" s="6">
        <v>0.683</v>
      </c>
      <c r="K116" s="6">
        <v>0.606</v>
      </c>
      <c r="L116" s="6">
        <v>0.778</v>
      </c>
      <c r="M116" s="6">
        <v>0.702</v>
      </c>
      <c r="N116" s="6">
        <v>92635.956</v>
      </c>
    </row>
    <row r="117">
      <c r="A117" s="5">
        <v>45901.55902777778</v>
      </c>
      <c r="B117" s="6">
        <v>107.467</v>
      </c>
      <c r="C117" s="6">
        <v>88.815</v>
      </c>
      <c r="D117" s="6">
        <v>123.192</v>
      </c>
      <c r="E117" s="6">
        <v>106.491</v>
      </c>
      <c r="F117" s="6">
        <v>22.067</v>
      </c>
      <c r="G117" s="6">
        <v>18.519</v>
      </c>
      <c r="H117" s="6">
        <v>26.573</v>
      </c>
      <c r="I117" s="6">
        <v>67.159</v>
      </c>
      <c r="J117" s="6">
        <v>0.841</v>
      </c>
      <c r="K117" s="6">
        <v>0.848</v>
      </c>
      <c r="L117" s="6">
        <v>0.876</v>
      </c>
      <c r="M117" s="6">
        <v>0.856</v>
      </c>
      <c r="N117" s="6">
        <v>92642.098</v>
      </c>
    </row>
    <row r="118">
      <c r="A118" s="5">
        <v>45901.5625</v>
      </c>
      <c r="B118" s="6">
        <v>87.159</v>
      </c>
      <c r="C118" s="6">
        <v>67.722</v>
      </c>
      <c r="D118" s="6">
        <v>102.024</v>
      </c>
      <c r="E118" s="6">
        <v>85.635</v>
      </c>
      <c r="F118" s="6">
        <v>17.139</v>
      </c>
      <c r="G118" s="6">
        <v>13.235</v>
      </c>
      <c r="H118" s="6">
        <v>21.953</v>
      </c>
      <c r="I118" s="6">
        <v>52.327</v>
      </c>
      <c r="J118" s="6">
        <v>0.803</v>
      </c>
      <c r="K118" s="6">
        <v>0.791</v>
      </c>
      <c r="L118" s="6">
        <v>0.87</v>
      </c>
      <c r="M118" s="6">
        <v>0.827</v>
      </c>
      <c r="N118" s="6">
        <v>92647.828</v>
      </c>
    </row>
    <row r="119">
      <c r="A119" s="5">
        <v>45901.56597222222</v>
      </c>
      <c r="B119" s="6">
        <v>50.961</v>
      </c>
      <c r="C119" s="6">
        <v>39.577</v>
      </c>
      <c r="D119" s="6">
        <v>54.459</v>
      </c>
      <c r="E119" s="6">
        <v>48.333</v>
      </c>
      <c r="F119" s="6">
        <v>4.763</v>
      </c>
      <c r="G119" s="6">
        <v>-0.888</v>
      </c>
      <c r="H119" s="6">
        <v>7.775</v>
      </c>
      <c r="I119" s="6">
        <v>11.65</v>
      </c>
      <c r="J119" s="6">
        <v>0.381</v>
      </c>
      <c r="K119" s="6">
        <v>1.909</v>
      </c>
      <c r="L119" s="6">
        <v>0.575</v>
      </c>
      <c r="M119" s="6">
        <v>0.375</v>
      </c>
      <c r="N119" s="6">
        <v>92650.042</v>
      </c>
    </row>
    <row r="120">
      <c r="A120" s="5">
        <v>45901.569444444445</v>
      </c>
      <c r="B120" s="6">
        <v>91.248</v>
      </c>
      <c r="C120" s="6">
        <v>71.542</v>
      </c>
      <c r="D120" s="6">
        <v>99.317</v>
      </c>
      <c r="E120" s="6">
        <v>87.369</v>
      </c>
      <c r="F120" s="6">
        <v>19.599</v>
      </c>
      <c r="G120" s="6">
        <v>14.898</v>
      </c>
      <c r="H120" s="6">
        <v>22.469</v>
      </c>
      <c r="I120" s="6">
        <v>56.966</v>
      </c>
      <c r="J120" s="6">
        <v>0.878</v>
      </c>
      <c r="K120" s="6">
        <v>0.844</v>
      </c>
      <c r="L120" s="6">
        <v>0.913</v>
      </c>
      <c r="M120" s="6">
        <v>0.882</v>
      </c>
      <c r="N120" s="6">
        <v>92653.061</v>
      </c>
    </row>
    <row r="121">
      <c r="A121" s="5">
        <v>45901.572916666664</v>
      </c>
      <c r="B121" s="6">
        <v>124.173</v>
      </c>
      <c r="C121" s="6">
        <v>97.138</v>
      </c>
      <c r="D121" s="6">
        <v>138.525</v>
      </c>
      <c r="E121" s="6">
        <v>119.945</v>
      </c>
      <c r="F121" s="6">
        <v>28.496</v>
      </c>
      <c r="G121" s="6">
        <v>22.139</v>
      </c>
      <c r="H121" s="6">
        <v>32.661</v>
      </c>
      <c r="I121" s="6">
        <v>83.296</v>
      </c>
      <c r="J121" s="6">
        <v>0.941</v>
      </c>
      <c r="K121" s="6">
        <v>0.925</v>
      </c>
      <c r="L121" s="6">
        <v>0.955</v>
      </c>
      <c r="M121" s="6">
        <v>0.942</v>
      </c>
      <c r="N121" s="6">
        <v>92657.834</v>
      </c>
    </row>
    <row r="122">
      <c r="A122" s="5">
        <v>45901.57638888889</v>
      </c>
      <c r="B122" s="6">
        <v>100.049</v>
      </c>
      <c r="C122" s="6">
        <v>97.847</v>
      </c>
      <c r="D122" s="6">
        <v>120.767</v>
      </c>
      <c r="E122" s="6">
        <v>106.221</v>
      </c>
      <c r="F122" s="6">
        <v>21.911</v>
      </c>
      <c r="G122" s="6">
        <v>21.122</v>
      </c>
      <c r="H122" s="6">
        <v>27.643</v>
      </c>
      <c r="I122" s="6">
        <v>70.676</v>
      </c>
      <c r="J122" s="6">
        <v>0.895</v>
      </c>
      <c r="K122" s="6">
        <v>0.878</v>
      </c>
      <c r="L122" s="6">
        <v>0.927</v>
      </c>
      <c r="M122" s="6">
        <v>0.902</v>
      </c>
      <c r="N122" s="6">
        <v>92662.76</v>
      </c>
    </row>
    <row r="123">
      <c r="A123" s="5">
        <v>45901.57986111111</v>
      </c>
      <c r="B123" s="6">
        <v>105.363</v>
      </c>
      <c r="C123" s="6">
        <v>88.97</v>
      </c>
      <c r="D123" s="6">
        <v>122.011</v>
      </c>
      <c r="E123" s="6">
        <v>105.448</v>
      </c>
      <c r="F123" s="6">
        <v>22.605</v>
      </c>
      <c r="G123" s="6">
        <v>18.651</v>
      </c>
      <c r="H123" s="6">
        <v>27.928</v>
      </c>
      <c r="I123" s="6">
        <v>69.184</v>
      </c>
      <c r="J123" s="6">
        <v>0.877</v>
      </c>
      <c r="K123" s="6">
        <v>0.852</v>
      </c>
      <c r="L123" s="6">
        <v>0.927</v>
      </c>
      <c r="M123" s="6">
        <v>0.889</v>
      </c>
      <c r="N123" s="6">
        <v>92669.357</v>
      </c>
    </row>
    <row r="124">
      <c r="A124" s="5">
        <v>45901.583333333336</v>
      </c>
      <c r="B124" s="6">
        <v>104.157</v>
      </c>
      <c r="C124" s="6">
        <v>75.027</v>
      </c>
      <c r="D124" s="6">
        <v>120.924</v>
      </c>
      <c r="E124" s="6">
        <v>100.036</v>
      </c>
      <c r="F124" s="6">
        <v>21.75</v>
      </c>
      <c r="G124" s="6">
        <v>14.503</v>
      </c>
      <c r="H124" s="6">
        <v>27.595</v>
      </c>
      <c r="I124" s="6">
        <v>63.848</v>
      </c>
      <c r="J124" s="6">
        <v>0.854</v>
      </c>
      <c r="K124" s="6">
        <v>0.784</v>
      </c>
      <c r="L124" s="6">
        <v>0.924</v>
      </c>
      <c r="M124" s="6">
        <v>0.865</v>
      </c>
      <c r="N124" s="6">
        <v>92675.165</v>
      </c>
    </row>
    <row r="125">
      <c r="A125" s="5">
        <v>45901.586805555555</v>
      </c>
      <c r="B125" s="6">
        <v>105.124</v>
      </c>
      <c r="C125" s="6">
        <v>74.139</v>
      </c>
      <c r="D125" s="6">
        <v>120.058</v>
      </c>
      <c r="E125" s="6">
        <v>99.774</v>
      </c>
      <c r="F125" s="6">
        <v>22.574</v>
      </c>
      <c r="G125" s="6">
        <v>14.149</v>
      </c>
      <c r="H125" s="6">
        <v>27.604</v>
      </c>
      <c r="I125" s="6">
        <v>64.327</v>
      </c>
      <c r="J125" s="6">
        <v>0.877</v>
      </c>
      <c r="K125" s="6">
        <v>0.775</v>
      </c>
      <c r="L125" s="6">
        <v>0.932</v>
      </c>
      <c r="M125" s="6">
        <v>0.874</v>
      </c>
      <c r="N125" s="6">
        <v>92680.285</v>
      </c>
    </row>
    <row r="126">
      <c r="A126" s="5">
        <v>45901.59027777778</v>
      </c>
      <c r="B126" s="6">
        <v>155.697</v>
      </c>
      <c r="C126" s="6">
        <v>115.355</v>
      </c>
      <c r="D126" s="6">
        <v>155.445</v>
      </c>
      <c r="E126" s="6">
        <v>142.166</v>
      </c>
      <c r="F126" s="6">
        <v>35.457</v>
      </c>
      <c r="G126" s="6">
        <v>25.957</v>
      </c>
      <c r="H126" s="6">
        <v>36.498</v>
      </c>
      <c r="I126" s="6">
        <v>97.912</v>
      </c>
      <c r="J126" s="6">
        <v>0.936</v>
      </c>
      <c r="K126" s="6">
        <v>0.915</v>
      </c>
      <c r="L126" s="6">
        <v>0.955</v>
      </c>
      <c r="M126" s="6">
        <v>0.937</v>
      </c>
      <c r="N126" s="6">
        <v>92686.322</v>
      </c>
    </row>
    <row r="127">
      <c r="A127" s="5">
        <v>45901.59375</v>
      </c>
      <c r="B127" s="6">
        <v>157.177</v>
      </c>
      <c r="C127" s="6">
        <v>114.443</v>
      </c>
      <c r="D127" s="6">
        <v>155.851</v>
      </c>
      <c r="E127" s="6">
        <v>142.49</v>
      </c>
      <c r="F127" s="6">
        <v>35.616</v>
      </c>
      <c r="G127" s="6">
        <v>25.474</v>
      </c>
      <c r="H127" s="6">
        <v>36.237</v>
      </c>
      <c r="I127" s="6">
        <v>97.327</v>
      </c>
      <c r="J127" s="6">
        <v>0.935</v>
      </c>
      <c r="K127" s="6">
        <v>0.908</v>
      </c>
      <c r="L127" s="6">
        <v>0.947</v>
      </c>
      <c r="M127" s="6">
        <v>0.932</v>
      </c>
      <c r="N127" s="6">
        <v>92694.132</v>
      </c>
    </row>
    <row r="128">
      <c r="A128" s="5">
        <v>45901.59722222222</v>
      </c>
      <c r="B128" s="6">
        <v>118.962</v>
      </c>
      <c r="C128" s="6">
        <v>74.812</v>
      </c>
      <c r="D128" s="6">
        <v>111.338</v>
      </c>
      <c r="E128" s="6">
        <v>101.704</v>
      </c>
      <c r="F128" s="6">
        <v>26.432</v>
      </c>
      <c r="G128" s="6">
        <v>14.868</v>
      </c>
      <c r="H128" s="6">
        <v>25.451</v>
      </c>
      <c r="I128" s="6">
        <v>66.751</v>
      </c>
      <c r="J128" s="6">
        <v>0.913</v>
      </c>
      <c r="K128" s="6">
        <v>0.807</v>
      </c>
      <c r="L128" s="6">
        <v>0.927</v>
      </c>
      <c r="M128" s="6">
        <v>0.892</v>
      </c>
      <c r="N128" s="6">
        <v>92701.557</v>
      </c>
    </row>
    <row r="129">
      <c r="A129" s="5">
        <v>45901.614583333336</v>
      </c>
      <c r="B129" s="6">
        <v>126.326</v>
      </c>
      <c r="C129" s="6">
        <v>86.147</v>
      </c>
      <c r="D129" s="6">
        <v>128.317</v>
      </c>
      <c r="E129" s="6">
        <v>113.597</v>
      </c>
      <c r="F129" s="6">
        <v>24.92</v>
      </c>
      <c r="G129" s="6">
        <v>13.496</v>
      </c>
      <c r="H129" s="6">
        <v>26.098</v>
      </c>
      <c r="I129" s="6">
        <v>64.514</v>
      </c>
      <c r="J129" s="6">
        <v>0.81</v>
      </c>
      <c r="K129" s="6">
        <v>0.636</v>
      </c>
      <c r="L129" s="6">
        <v>0.826</v>
      </c>
      <c r="M129" s="6">
        <v>0.772</v>
      </c>
      <c r="N129" s="6">
        <v>92713.449</v>
      </c>
    </row>
    <row r="130">
      <c r="A130" s="5">
        <v>45901.618055555555</v>
      </c>
      <c r="B130" s="6">
        <v>151.883</v>
      </c>
      <c r="C130" s="6">
        <v>107.438</v>
      </c>
      <c r="D130" s="6">
        <v>154.652</v>
      </c>
      <c r="E130" s="6">
        <v>137.991</v>
      </c>
      <c r="F130" s="6">
        <v>32.675</v>
      </c>
      <c r="G130" s="6">
        <v>21.21</v>
      </c>
      <c r="H130" s="6">
        <v>34.433</v>
      </c>
      <c r="I130" s="6">
        <v>88.318</v>
      </c>
      <c r="J130" s="6">
        <v>0.885</v>
      </c>
      <c r="K130" s="6">
        <v>0.803</v>
      </c>
      <c r="L130" s="6">
        <v>0.905</v>
      </c>
      <c r="M130" s="6">
        <v>0.871</v>
      </c>
      <c r="N130" s="6">
        <v>92718.262</v>
      </c>
    </row>
    <row r="131">
      <c r="A131" s="5">
        <v>45901.62152777778</v>
      </c>
      <c r="B131" s="6">
        <v>109.722</v>
      </c>
      <c r="C131" s="6">
        <v>95.058</v>
      </c>
      <c r="D131" s="6">
        <v>128.046</v>
      </c>
      <c r="E131" s="6">
        <v>110.942</v>
      </c>
      <c r="F131" s="6">
        <v>21.612</v>
      </c>
      <c r="G131" s="6">
        <v>17.887</v>
      </c>
      <c r="H131" s="6">
        <v>27.409</v>
      </c>
      <c r="I131" s="6">
        <v>66.908</v>
      </c>
      <c r="J131" s="6">
        <v>0.808</v>
      </c>
      <c r="K131" s="6">
        <v>0.765</v>
      </c>
      <c r="L131" s="6">
        <v>0.869</v>
      </c>
      <c r="M131" s="6">
        <v>0.819</v>
      </c>
      <c r="N131" s="6">
        <v>92724.768</v>
      </c>
    </row>
    <row r="132">
      <c r="A132" s="5">
        <v>45901.625</v>
      </c>
      <c r="B132" s="6">
        <v>106.021</v>
      </c>
      <c r="C132" s="6">
        <v>81.583</v>
      </c>
      <c r="D132" s="6">
        <v>122.637</v>
      </c>
      <c r="E132" s="6">
        <v>103.414</v>
      </c>
      <c r="F132" s="6">
        <v>21.499</v>
      </c>
      <c r="G132" s="6">
        <v>14.206</v>
      </c>
      <c r="H132" s="6">
        <v>26.155</v>
      </c>
      <c r="I132" s="6">
        <v>61.86</v>
      </c>
      <c r="J132" s="6">
        <v>0.829</v>
      </c>
      <c r="K132" s="6">
        <v>0.705</v>
      </c>
      <c r="L132" s="6">
        <v>0.865</v>
      </c>
      <c r="M132" s="6">
        <v>0.81</v>
      </c>
      <c r="N132" s="6">
        <v>92730.721</v>
      </c>
    </row>
    <row r="133">
      <c r="A133" s="5">
        <v>45901.62847222222</v>
      </c>
      <c r="B133" s="6">
        <v>124.456</v>
      </c>
      <c r="C133" s="6">
        <v>119.812</v>
      </c>
      <c r="D133" s="6">
        <v>134.772</v>
      </c>
      <c r="E133" s="6">
        <v>126.347</v>
      </c>
      <c r="F133" s="6">
        <v>26.518</v>
      </c>
      <c r="G133" s="6">
        <v>25.024</v>
      </c>
      <c r="H133" s="6">
        <v>29.069</v>
      </c>
      <c r="I133" s="6">
        <v>80.611</v>
      </c>
      <c r="J133" s="6">
        <v>0.868</v>
      </c>
      <c r="K133" s="6">
        <v>0.847</v>
      </c>
      <c r="L133" s="6">
        <v>0.873</v>
      </c>
      <c r="M133" s="6">
        <v>0.863</v>
      </c>
      <c r="N133" s="6">
        <v>92737.452</v>
      </c>
    </row>
    <row r="134">
      <c r="A134" s="5">
        <v>45901.631944444445</v>
      </c>
      <c r="B134" s="6">
        <v>87.069</v>
      </c>
      <c r="C134" s="6">
        <v>70.0</v>
      </c>
      <c r="D134" s="6">
        <v>116.029</v>
      </c>
      <c r="E134" s="6">
        <v>91.033</v>
      </c>
      <c r="F134" s="6">
        <v>16.659</v>
      </c>
      <c r="G134" s="6">
        <v>10.137</v>
      </c>
      <c r="H134" s="6">
        <v>24.776</v>
      </c>
      <c r="I134" s="6">
        <v>51.572</v>
      </c>
      <c r="J134" s="6">
        <v>0.778</v>
      </c>
      <c r="K134" s="6">
        <v>0.584</v>
      </c>
      <c r="L134" s="6">
        <v>0.864</v>
      </c>
      <c r="M134" s="6">
        <v>0.765</v>
      </c>
      <c r="N134" s="6">
        <v>92743.535</v>
      </c>
    </row>
    <row r="135">
      <c r="A135" s="5">
        <v>45901.635416666664</v>
      </c>
      <c r="B135" s="6">
        <v>112.222</v>
      </c>
      <c r="C135" s="6">
        <v>91.141</v>
      </c>
      <c r="D135" s="6">
        <v>135.267</v>
      </c>
      <c r="E135" s="6">
        <v>112.877</v>
      </c>
      <c r="F135" s="6">
        <v>23.74</v>
      </c>
      <c r="G135" s="6">
        <v>17.316</v>
      </c>
      <c r="H135" s="6">
        <v>30.021</v>
      </c>
      <c r="I135" s="6">
        <v>71.077</v>
      </c>
      <c r="J135" s="6">
        <v>0.864</v>
      </c>
      <c r="K135" s="6">
        <v>0.771</v>
      </c>
      <c r="L135" s="6">
        <v>0.901</v>
      </c>
      <c r="M135" s="6">
        <v>0.854</v>
      </c>
      <c r="N135" s="6">
        <v>92748.291</v>
      </c>
    </row>
    <row r="136">
      <c r="A136" s="5">
        <v>45901.63888888889</v>
      </c>
      <c r="B136" s="6">
        <v>116.151</v>
      </c>
      <c r="C136" s="6">
        <v>97.434</v>
      </c>
      <c r="D136" s="6">
        <v>143.618</v>
      </c>
      <c r="E136" s="6">
        <v>119.067</v>
      </c>
      <c r="F136" s="6">
        <v>25.234</v>
      </c>
      <c r="G136" s="6">
        <v>19.931</v>
      </c>
      <c r="H136" s="6">
        <v>32.637</v>
      </c>
      <c r="I136" s="6">
        <v>77.802</v>
      </c>
      <c r="J136" s="6">
        <v>0.889</v>
      </c>
      <c r="K136" s="6">
        <v>0.832</v>
      </c>
      <c r="L136" s="6">
        <v>0.924</v>
      </c>
      <c r="M136" s="6">
        <v>0.887</v>
      </c>
      <c r="N136" s="6">
        <v>92754.537</v>
      </c>
    </row>
    <row r="137">
      <c r="A137" s="5">
        <v>45901.64236111111</v>
      </c>
      <c r="B137" s="6">
        <v>133.872</v>
      </c>
      <c r="C137" s="6">
        <v>107.121</v>
      </c>
      <c r="D137" s="6">
        <v>154.032</v>
      </c>
      <c r="E137" s="6">
        <v>131.675</v>
      </c>
      <c r="F137" s="6">
        <v>30.119</v>
      </c>
      <c r="G137" s="6">
        <v>22.971</v>
      </c>
      <c r="H137" s="6">
        <v>35.664</v>
      </c>
      <c r="I137" s="6">
        <v>88.754</v>
      </c>
      <c r="J137" s="6">
        <v>0.92</v>
      </c>
      <c r="K137" s="6">
        <v>0.871</v>
      </c>
      <c r="L137" s="6">
        <v>0.942</v>
      </c>
      <c r="M137" s="6">
        <v>0.915</v>
      </c>
      <c r="N137" s="6">
        <v>92761.146</v>
      </c>
    </row>
    <row r="138">
      <c r="A138" s="5">
        <v>45901.645833333336</v>
      </c>
      <c r="B138" s="6">
        <v>141.998</v>
      </c>
      <c r="C138" s="6">
        <v>113.018</v>
      </c>
      <c r="D138" s="6">
        <v>152.246</v>
      </c>
      <c r="E138" s="6">
        <v>135.754</v>
      </c>
      <c r="F138" s="6">
        <v>32.579</v>
      </c>
      <c r="G138" s="6">
        <v>24.768</v>
      </c>
      <c r="H138" s="6">
        <v>35.309</v>
      </c>
      <c r="I138" s="6">
        <v>92.656</v>
      </c>
      <c r="J138" s="6">
        <v>0.94</v>
      </c>
      <c r="K138" s="6">
        <v>0.891</v>
      </c>
      <c r="L138" s="6">
        <v>0.943</v>
      </c>
      <c r="M138" s="6">
        <v>0.927</v>
      </c>
      <c r="N138" s="6">
        <v>92768.909</v>
      </c>
    </row>
    <row r="139">
      <c r="A139" s="5">
        <v>45901.649305555555</v>
      </c>
      <c r="B139" s="6">
        <v>145.275</v>
      </c>
      <c r="C139" s="6">
        <v>113.964</v>
      </c>
      <c r="D139" s="6">
        <v>160.687</v>
      </c>
      <c r="E139" s="6">
        <v>139.975</v>
      </c>
      <c r="F139" s="6">
        <v>33.179</v>
      </c>
      <c r="G139" s="6">
        <v>24.832</v>
      </c>
      <c r="H139" s="6">
        <v>37.195</v>
      </c>
      <c r="I139" s="6">
        <v>95.206</v>
      </c>
      <c r="J139" s="6">
        <v>0.939</v>
      </c>
      <c r="K139" s="6">
        <v>0.89</v>
      </c>
      <c r="L139" s="6">
        <v>0.945</v>
      </c>
      <c r="M139" s="6">
        <v>0.928</v>
      </c>
      <c r="N139" s="6">
        <v>92776.637</v>
      </c>
    </row>
    <row r="140">
      <c r="A140" s="5">
        <v>45901.65277777778</v>
      </c>
      <c r="B140" s="6">
        <v>156.601</v>
      </c>
      <c r="C140" s="6">
        <v>121.45</v>
      </c>
      <c r="D140" s="6">
        <v>176.187</v>
      </c>
      <c r="E140" s="6">
        <v>151.413</v>
      </c>
      <c r="F140" s="6">
        <v>36.135</v>
      </c>
      <c r="G140" s="6">
        <v>27.21</v>
      </c>
      <c r="H140" s="6">
        <v>41.376</v>
      </c>
      <c r="I140" s="6">
        <v>104.721</v>
      </c>
      <c r="J140" s="6">
        <v>0.949</v>
      </c>
      <c r="K140" s="6">
        <v>0.914</v>
      </c>
      <c r="L140" s="6">
        <v>0.96</v>
      </c>
      <c r="M140" s="6">
        <v>0.944</v>
      </c>
      <c r="N140" s="6">
        <v>92784.822</v>
      </c>
    </row>
    <row r="141">
      <c r="A141" s="5">
        <v>45901.65625</v>
      </c>
      <c r="B141" s="6">
        <v>162.843</v>
      </c>
      <c r="C141" s="6">
        <v>121.5</v>
      </c>
      <c r="D141" s="6">
        <v>180.715</v>
      </c>
      <c r="E141" s="6">
        <v>155.02</v>
      </c>
      <c r="F141" s="6">
        <v>37.882</v>
      </c>
      <c r="G141" s="6">
        <v>27.479</v>
      </c>
      <c r="H141" s="6">
        <v>42.872</v>
      </c>
      <c r="I141" s="6">
        <v>108.233</v>
      </c>
      <c r="J141" s="6">
        <v>0.956</v>
      </c>
      <c r="K141" s="6">
        <v>0.922</v>
      </c>
      <c r="L141" s="6">
        <v>0.968</v>
      </c>
      <c r="M141" s="6">
        <v>0.952</v>
      </c>
      <c r="N141" s="6">
        <v>92793.539</v>
      </c>
    </row>
    <row r="142">
      <c r="A142" s="5">
        <v>45901.65972222222</v>
      </c>
      <c r="B142" s="6">
        <v>152.399</v>
      </c>
      <c r="C142" s="6">
        <v>120.847</v>
      </c>
      <c r="D142" s="6">
        <v>172.585</v>
      </c>
      <c r="E142" s="6">
        <v>148.61</v>
      </c>
      <c r="F142" s="6">
        <v>35.259</v>
      </c>
      <c r="G142" s="6">
        <v>27.424</v>
      </c>
      <c r="H142" s="6">
        <v>40.779</v>
      </c>
      <c r="I142" s="6">
        <v>103.462</v>
      </c>
      <c r="J142" s="6">
        <v>0.952</v>
      </c>
      <c r="K142" s="6">
        <v>0.928</v>
      </c>
      <c r="L142" s="6">
        <v>0.965</v>
      </c>
      <c r="M142" s="6">
        <v>0.951</v>
      </c>
      <c r="N142" s="6">
        <v>92802.49</v>
      </c>
    </row>
    <row r="143">
      <c r="A143" s="5">
        <v>45901.663194444445</v>
      </c>
      <c r="B143" s="6">
        <v>133.982</v>
      </c>
      <c r="C143" s="6">
        <v>114.636</v>
      </c>
      <c r="D143" s="6">
        <v>171.929</v>
      </c>
      <c r="E143" s="6">
        <v>140.183</v>
      </c>
      <c r="F143" s="6">
        <v>31.079</v>
      </c>
      <c r="G143" s="6">
        <v>25.811</v>
      </c>
      <c r="H143" s="6">
        <v>41.079</v>
      </c>
      <c r="I143" s="6">
        <v>97.969</v>
      </c>
      <c r="J143" s="6">
        <v>0.953</v>
      </c>
      <c r="K143" s="6">
        <v>1.083</v>
      </c>
      <c r="L143" s="6">
        <v>0.974</v>
      </c>
      <c r="M143" s="6">
        <v>0.951</v>
      </c>
      <c r="N143" s="6">
        <v>92810.708</v>
      </c>
    </row>
    <row r="144">
      <c r="A144" s="5">
        <v>45901.666666666664</v>
      </c>
      <c r="B144" s="6">
        <v>118.829</v>
      </c>
      <c r="C144" s="6">
        <v>108.672</v>
      </c>
      <c r="D144" s="6">
        <v>166.04</v>
      </c>
      <c r="E144" s="6">
        <v>131.18</v>
      </c>
      <c r="F144" s="6">
        <v>27.693</v>
      </c>
      <c r="G144" s="6">
        <v>24.621</v>
      </c>
      <c r="H144" s="6">
        <v>39.706</v>
      </c>
      <c r="I144" s="6">
        <v>92.02</v>
      </c>
      <c r="J144" s="6">
        <v>0.955</v>
      </c>
      <c r="K144" s="6">
        <v>1.075</v>
      </c>
      <c r="L144" s="6">
        <v>0.977</v>
      </c>
      <c r="M144" s="6">
        <v>0.956</v>
      </c>
      <c r="N144" s="6">
        <v>92819.03</v>
      </c>
    </row>
    <row r="145">
      <c r="A145" s="5">
        <v>45901.67013888889</v>
      </c>
      <c r="B145" s="6">
        <v>87.577</v>
      </c>
      <c r="C145" s="6">
        <v>82.426</v>
      </c>
      <c r="D145" s="6">
        <v>133.016</v>
      </c>
      <c r="E145" s="6">
        <v>101.006</v>
      </c>
      <c r="F145" s="6">
        <v>20.069</v>
      </c>
      <c r="G145" s="6">
        <v>17.852</v>
      </c>
      <c r="H145" s="6">
        <v>31.626</v>
      </c>
      <c r="I145" s="6">
        <v>69.547</v>
      </c>
      <c r="J145" s="6">
        <v>0.934</v>
      </c>
      <c r="K145" s="6">
        <v>1.121</v>
      </c>
      <c r="L145" s="6">
        <v>1.034</v>
      </c>
      <c r="M145" s="6">
        <v>0.933</v>
      </c>
      <c r="N145" s="6">
        <v>92825.295</v>
      </c>
    </row>
    <row r="146">
      <c r="A146" s="5">
        <v>45901.67361111111</v>
      </c>
      <c r="B146" s="6">
        <v>66.406</v>
      </c>
      <c r="C146" s="6">
        <v>87.518</v>
      </c>
      <c r="D146" s="6">
        <v>111.261</v>
      </c>
      <c r="E146" s="6">
        <v>88.395</v>
      </c>
      <c r="F146" s="6">
        <v>15.121</v>
      </c>
      <c r="G146" s="6">
        <v>19.96</v>
      </c>
      <c r="H146" s="6">
        <v>26.66</v>
      </c>
      <c r="I146" s="6">
        <v>61.741</v>
      </c>
      <c r="J146" s="6">
        <v>0.928</v>
      </c>
      <c r="K146" s="6">
        <v>1.074</v>
      </c>
      <c r="L146" s="6">
        <v>1.028</v>
      </c>
      <c r="M146" s="6">
        <v>0.946</v>
      </c>
      <c r="N146" s="6">
        <v>92830.738</v>
      </c>
    </row>
    <row r="147">
      <c r="A147" s="5">
        <v>45901.677083333336</v>
      </c>
      <c r="B147" s="6">
        <v>62.971</v>
      </c>
      <c r="C147" s="6">
        <v>87.74</v>
      </c>
      <c r="D147" s="6">
        <v>104.903</v>
      </c>
      <c r="E147" s="6">
        <v>85.204</v>
      </c>
      <c r="F147" s="6">
        <v>14.491</v>
      </c>
      <c r="G147" s="6">
        <v>20.037</v>
      </c>
      <c r="H147" s="6">
        <v>25.007</v>
      </c>
      <c r="I147" s="6">
        <v>59.535</v>
      </c>
      <c r="J147" s="6">
        <v>1.061</v>
      </c>
      <c r="K147" s="6">
        <v>1.07</v>
      </c>
      <c r="L147" s="6">
        <v>1.033</v>
      </c>
      <c r="M147" s="6">
        <v>0.947</v>
      </c>
      <c r="N147" s="6">
        <v>92835.711</v>
      </c>
    </row>
    <row r="148">
      <c r="A148" s="5">
        <v>45901.677083333336</v>
      </c>
      <c r="B148" s="6">
        <v>62.971</v>
      </c>
      <c r="C148" s="6">
        <v>87.74</v>
      </c>
      <c r="D148" s="6">
        <v>104.903</v>
      </c>
      <c r="E148" s="6">
        <v>85.204</v>
      </c>
      <c r="F148" s="6">
        <v>14.491</v>
      </c>
      <c r="G148" s="6">
        <v>20.037</v>
      </c>
      <c r="H148" s="6">
        <v>25.007</v>
      </c>
      <c r="I148" s="6">
        <v>59.535</v>
      </c>
      <c r="J148" s="6">
        <v>1.061</v>
      </c>
      <c r="K148" s="6">
        <v>1.07</v>
      </c>
      <c r="L148" s="6">
        <v>1.033</v>
      </c>
      <c r="M148" s="6">
        <v>0.947</v>
      </c>
      <c r="N148" s="6">
        <v>92835.711</v>
      </c>
    </row>
    <row r="149">
      <c r="A149" s="5">
        <v>45901.680555555555</v>
      </c>
      <c r="B149" s="6">
        <v>53.799</v>
      </c>
      <c r="C149" s="6">
        <v>62.274</v>
      </c>
      <c r="D149" s="6">
        <v>99.125</v>
      </c>
      <c r="E149" s="6">
        <v>71.733</v>
      </c>
      <c r="F149" s="6">
        <v>12.522</v>
      </c>
      <c r="G149" s="6">
        <v>12.885</v>
      </c>
      <c r="H149" s="6">
        <v>23.658</v>
      </c>
      <c r="I149" s="6">
        <v>49.065</v>
      </c>
      <c r="J149" s="6">
        <v>1.05</v>
      </c>
      <c r="K149" s="6">
        <v>1.16</v>
      </c>
      <c r="L149" s="6">
        <v>1.033</v>
      </c>
      <c r="M149" s="6">
        <v>0.926</v>
      </c>
      <c r="N149" s="6">
        <v>92840.236</v>
      </c>
    </row>
    <row r="150">
      <c r="A150" s="5">
        <v>45901.68402777778</v>
      </c>
      <c r="B150" s="6">
        <v>75.888</v>
      </c>
      <c r="C150" s="6">
        <v>74.6</v>
      </c>
      <c r="D150" s="6">
        <v>121.537</v>
      </c>
      <c r="E150" s="6">
        <v>90.675</v>
      </c>
      <c r="F150" s="6">
        <v>18.186</v>
      </c>
      <c r="G150" s="6">
        <v>17.205</v>
      </c>
      <c r="H150" s="6">
        <v>29.46</v>
      </c>
      <c r="I150" s="6">
        <v>64.851</v>
      </c>
      <c r="J150" s="6">
        <v>0.978</v>
      </c>
      <c r="K150" s="6">
        <v>1.063</v>
      </c>
      <c r="L150" s="6">
        <v>1.015</v>
      </c>
      <c r="M150" s="6">
        <v>0.97</v>
      </c>
      <c r="N150" s="6">
        <v>92845.109</v>
      </c>
    </row>
    <row r="151">
      <c r="A151" s="5">
        <v>45901.6875</v>
      </c>
      <c r="B151" s="6">
        <v>85.626</v>
      </c>
      <c r="C151" s="6">
        <v>78.811</v>
      </c>
      <c r="D151" s="6">
        <v>137.028</v>
      </c>
      <c r="E151" s="6">
        <v>100.488</v>
      </c>
      <c r="F151" s="6">
        <v>20.572</v>
      </c>
      <c r="G151" s="6">
        <v>18.044</v>
      </c>
      <c r="H151" s="6">
        <v>33.25</v>
      </c>
      <c r="I151" s="6">
        <v>71.866</v>
      </c>
      <c r="J151" s="6">
        <v>0.984</v>
      </c>
      <c r="K151" s="6">
        <v>1.068</v>
      </c>
      <c r="L151" s="6">
        <v>1.012</v>
      </c>
      <c r="M151" s="6">
        <v>0.972</v>
      </c>
      <c r="N151" s="6">
        <v>92851.07</v>
      </c>
    </row>
    <row r="152">
      <c r="A152" s="5">
        <v>45901.69097222222</v>
      </c>
      <c r="B152" s="6">
        <v>84.652</v>
      </c>
      <c r="C152" s="6">
        <v>71.903</v>
      </c>
      <c r="D152" s="6">
        <v>135.386</v>
      </c>
      <c r="E152" s="6">
        <v>97.314</v>
      </c>
      <c r="F152" s="6">
        <v>20.35</v>
      </c>
      <c r="G152" s="6">
        <v>16.3</v>
      </c>
      <c r="H152" s="6">
        <v>32.923</v>
      </c>
      <c r="I152" s="6">
        <v>69.573</v>
      </c>
      <c r="J152" s="6">
        <v>0.982</v>
      </c>
      <c r="K152" s="6">
        <v>1.081</v>
      </c>
      <c r="L152" s="6">
        <v>1.012</v>
      </c>
      <c r="M152" s="6">
        <v>0.969</v>
      </c>
      <c r="N152" s="6">
        <v>92856.494</v>
      </c>
    </row>
    <row r="153">
      <c r="A153" s="5">
        <v>45901.694444444445</v>
      </c>
      <c r="B153" s="6">
        <v>89.798</v>
      </c>
      <c r="C153" s="6">
        <v>92.621</v>
      </c>
      <c r="D153" s="6">
        <v>155.004</v>
      </c>
      <c r="E153" s="6">
        <v>112.474</v>
      </c>
      <c r="F153" s="6">
        <v>21.723</v>
      </c>
      <c r="G153" s="6">
        <v>21.91</v>
      </c>
      <c r="H153" s="6">
        <v>37.813</v>
      </c>
      <c r="I153" s="6">
        <v>81.446</v>
      </c>
      <c r="J153" s="6">
        <v>1.011</v>
      </c>
      <c r="K153" s="6">
        <v>1.041</v>
      </c>
      <c r="L153" s="6">
        <v>1.004</v>
      </c>
      <c r="M153" s="6">
        <v>0.984</v>
      </c>
      <c r="N153" s="6">
        <v>92863.104</v>
      </c>
    </row>
    <row r="154">
      <c r="A154" s="5">
        <v>45901.697916666664</v>
      </c>
      <c r="B154" s="6">
        <v>110.17</v>
      </c>
      <c r="C154" s="6">
        <v>107.613</v>
      </c>
      <c r="D154" s="6">
        <v>166.868</v>
      </c>
      <c r="E154" s="6">
        <v>128.217</v>
      </c>
      <c r="F154" s="6">
        <v>26.493</v>
      </c>
      <c r="G154" s="6">
        <v>26.175</v>
      </c>
      <c r="H154" s="6">
        <v>40.635</v>
      </c>
      <c r="I154" s="6">
        <v>93.303</v>
      </c>
      <c r="J154" s="6">
        <v>0.985</v>
      </c>
      <c r="K154" s="6">
        <v>1.008</v>
      </c>
      <c r="L154" s="6">
        <v>0.995</v>
      </c>
      <c r="M154" s="6">
        <v>0.992</v>
      </c>
      <c r="N154" s="6">
        <v>92870.869</v>
      </c>
    </row>
    <row r="155">
      <c r="A155" s="5">
        <v>45901.70138888889</v>
      </c>
      <c r="B155" s="6">
        <v>108.801</v>
      </c>
      <c r="C155" s="6">
        <v>112.116</v>
      </c>
      <c r="D155" s="6">
        <v>181.525</v>
      </c>
      <c r="E155" s="6">
        <v>134.147</v>
      </c>
      <c r="F155" s="6">
        <v>26.331</v>
      </c>
      <c r="G155" s="6">
        <v>27.366</v>
      </c>
      <c r="H155" s="6">
        <v>44.232</v>
      </c>
      <c r="I155" s="6">
        <v>97.929</v>
      </c>
      <c r="J155" s="6">
        <v>0.988</v>
      </c>
      <c r="K155" s="6">
        <v>1.007</v>
      </c>
      <c r="L155" s="6">
        <v>0.994</v>
      </c>
      <c r="M155" s="6">
        <v>0.992</v>
      </c>
      <c r="N155" s="6">
        <v>92878.794</v>
      </c>
    </row>
    <row r="156">
      <c r="A156" s="5">
        <v>45901.70486111111</v>
      </c>
      <c r="B156" s="6">
        <v>112.852</v>
      </c>
      <c r="C156" s="6">
        <v>118.364</v>
      </c>
      <c r="D156" s="6">
        <v>180.167</v>
      </c>
      <c r="E156" s="6">
        <v>137.127</v>
      </c>
      <c r="F156" s="6">
        <v>27.221</v>
      </c>
      <c r="G156" s="6">
        <v>28.807</v>
      </c>
      <c r="H156" s="6">
        <v>43.803</v>
      </c>
      <c r="I156" s="6">
        <v>99.831</v>
      </c>
      <c r="J156" s="6">
        <v>0.986</v>
      </c>
      <c r="K156" s="6">
        <v>1.008</v>
      </c>
      <c r="L156" s="6">
        <v>0.995</v>
      </c>
      <c r="M156" s="6">
        <v>0.992</v>
      </c>
      <c r="N156" s="6">
        <v>92886.804</v>
      </c>
    </row>
    <row r="157">
      <c r="A157" s="5">
        <v>45901.708333333336</v>
      </c>
      <c r="B157" s="6">
        <v>105.855</v>
      </c>
      <c r="C157" s="6">
        <v>113.816</v>
      </c>
      <c r="D157" s="6">
        <v>173.067</v>
      </c>
      <c r="E157" s="6">
        <v>130.913</v>
      </c>
      <c r="F157" s="6">
        <v>25.787</v>
      </c>
      <c r="G157" s="6">
        <v>27.713</v>
      </c>
      <c r="H157" s="6">
        <v>42.437</v>
      </c>
      <c r="I157" s="6">
        <v>95.937</v>
      </c>
      <c r="J157" s="6">
        <v>0.991</v>
      </c>
      <c r="K157" s="6">
        <v>1.01</v>
      </c>
      <c r="L157" s="6">
        <v>0.996</v>
      </c>
      <c r="M157" s="6">
        <v>0.993</v>
      </c>
      <c r="N157" s="6">
        <v>92895.175</v>
      </c>
    </row>
    <row r="158">
      <c r="A158" s="5">
        <v>45901.711805555555</v>
      </c>
      <c r="B158" s="6">
        <v>134.084</v>
      </c>
      <c r="C158" s="6">
        <v>137.45</v>
      </c>
      <c r="D158" s="6">
        <v>191.283</v>
      </c>
      <c r="E158" s="6">
        <v>154.272</v>
      </c>
      <c r="F158" s="6">
        <v>32.588</v>
      </c>
      <c r="G158" s="6">
        <v>33.759</v>
      </c>
      <c r="H158" s="6">
        <v>46.983</v>
      </c>
      <c r="I158" s="6">
        <v>113.33</v>
      </c>
      <c r="J158" s="6">
        <v>0.989</v>
      </c>
      <c r="K158" s="6">
        <v>1.004</v>
      </c>
      <c r="L158" s="6">
        <v>0.996</v>
      </c>
      <c r="M158" s="6">
        <v>0.994</v>
      </c>
      <c r="N158" s="6">
        <v>92903.7</v>
      </c>
    </row>
    <row r="159">
      <c r="A159" s="5">
        <v>45901.71527777778</v>
      </c>
      <c r="B159" s="6">
        <v>128.671</v>
      </c>
      <c r="C159" s="6">
        <v>140.695</v>
      </c>
      <c r="D159" s="6">
        <v>191.574</v>
      </c>
      <c r="E159" s="6">
        <v>153.647</v>
      </c>
      <c r="F159" s="6">
        <v>31.272</v>
      </c>
      <c r="G159" s="6">
        <v>34.574</v>
      </c>
      <c r="H159" s="6">
        <v>47.113</v>
      </c>
      <c r="I159" s="6">
        <v>112.959</v>
      </c>
      <c r="J159" s="6">
        <v>0.989</v>
      </c>
      <c r="K159" s="6">
        <v>1.004</v>
      </c>
      <c r="L159" s="6">
        <v>0.996</v>
      </c>
      <c r="M159" s="6">
        <v>0.994</v>
      </c>
      <c r="N159" s="6">
        <v>92912.746</v>
      </c>
    </row>
    <row r="160">
      <c r="A160" s="5">
        <v>45901.71875</v>
      </c>
      <c r="B160" s="6">
        <v>117.976</v>
      </c>
      <c r="C160" s="6">
        <v>138.843</v>
      </c>
      <c r="D160" s="6">
        <v>179.428</v>
      </c>
      <c r="E160" s="6">
        <v>145.416</v>
      </c>
      <c r="F160" s="6">
        <v>28.92</v>
      </c>
      <c r="G160" s="6">
        <v>34.094</v>
      </c>
      <c r="H160" s="6">
        <v>44.334</v>
      </c>
      <c r="I160" s="6">
        <v>107.348</v>
      </c>
      <c r="J160" s="6">
        <v>0.994</v>
      </c>
      <c r="K160" s="6">
        <v>1.006</v>
      </c>
      <c r="L160" s="6">
        <v>0.997</v>
      </c>
      <c r="M160" s="6">
        <v>0.995</v>
      </c>
      <c r="N160" s="6">
        <v>92921.719</v>
      </c>
    </row>
    <row r="161">
      <c r="A161" s="5">
        <v>45901.72222222222</v>
      </c>
      <c r="B161" s="6">
        <v>150.868</v>
      </c>
      <c r="C161" s="6">
        <v>157.701</v>
      </c>
      <c r="D161" s="6">
        <v>204.69</v>
      </c>
      <c r="E161" s="6">
        <v>171.086</v>
      </c>
      <c r="F161" s="6">
        <v>36.724</v>
      </c>
      <c r="G161" s="6">
        <v>38.818</v>
      </c>
      <c r="H161" s="6">
        <v>50.444</v>
      </c>
      <c r="I161" s="6">
        <v>125.986</v>
      </c>
      <c r="J161" s="6">
        <v>0.988</v>
      </c>
      <c r="K161" s="6">
        <v>0.997</v>
      </c>
      <c r="L161" s="6">
        <v>0.995</v>
      </c>
      <c r="M161" s="6">
        <v>0.993</v>
      </c>
      <c r="N161" s="6">
        <v>92931.957</v>
      </c>
    </row>
    <row r="162">
      <c r="A162" s="5">
        <v>45901.725694444445</v>
      </c>
      <c r="B162" s="6">
        <v>158.466</v>
      </c>
      <c r="C162" s="6">
        <v>154.185</v>
      </c>
      <c r="D162" s="6">
        <v>201.308</v>
      </c>
      <c r="E162" s="6">
        <v>171.32</v>
      </c>
      <c r="F162" s="6">
        <v>38.571</v>
      </c>
      <c r="G162" s="6">
        <v>37.986</v>
      </c>
      <c r="H162" s="6">
        <v>49.649</v>
      </c>
      <c r="I162" s="6">
        <v>126.206</v>
      </c>
      <c r="J162" s="6">
        <v>0.99</v>
      </c>
      <c r="K162" s="6">
        <v>0.997</v>
      </c>
      <c r="L162" s="6">
        <v>0.994</v>
      </c>
      <c r="M162" s="6">
        <v>0.994</v>
      </c>
      <c r="N162" s="6">
        <v>92942.509</v>
      </c>
    </row>
    <row r="163">
      <c r="A163" s="5">
        <v>45901.729166666664</v>
      </c>
      <c r="B163" s="6">
        <v>153.149</v>
      </c>
      <c r="C163" s="6">
        <v>145.753</v>
      </c>
      <c r="D163" s="6">
        <v>197.49</v>
      </c>
      <c r="E163" s="6">
        <v>165.464</v>
      </c>
      <c r="F163" s="6">
        <v>37.351</v>
      </c>
      <c r="G163" s="6">
        <v>35.929</v>
      </c>
      <c r="H163" s="6">
        <v>48.727</v>
      </c>
      <c r="I163" s="6">
        <v>122.007</v>
      </c>
      <c r="J163" s="6">
        <v>0.99</v>
      </c>
      <c r="K163" s="6">
        <v>0.997</v>
      </c>
      <c r="L163" s="6">
        <v>0.994</v>
      </c>
      <c r="M163" s="6">
        <v>0.994</v>
      </c>
      <c r="N163" s="6">
        <v>92952.684</v>
      </c>
    </row>
    <row r="164">
      <c r="A164" s="5">
        <v>45901.73263888889</v>
      </c>
      <c r="B164" s="6">
        <v>151.478</v>
      </c>
      <c r="C164" s="6">
        <v>141.779</v>
      </c>
      <c r="D164" s="6">
        <v>190.124</v>
      </c>
      <c r="E164" s="6">
        <v>161.127</v>
      </c>
      <c r="F164" s="6">
        <v>37.124</v>
      </c>
      <c r="G164" s="6">
        <v>35.083</v>
      </c>
      <c r="H164" s="6">
        <v>47.025</v>
      </c>
      <c r="I164" s="6">
        <v>119.232</v>
      </c>
      <c r="J164" s="6">
        <v>0.99</v>
      </c>
      <c r="K164" s="6">
        <v>0.997</v>
      </c>
      <c r="L164" s="6">
        <v>0.994</v>
      </c>
      <c r="M164" s="6">
        <v>0.994</v>
      </c>
      <c r="N164" s="6">
        <v>92962.816</v>
      </c>
    </row>
    <row r="165">
      <c r="A165" s="5">
        <v>45901.73611111111</v>
      </c>
      <c r="B165" s="6">
        <v>144.533</v>
      </c>
      <c r="C165" s="6">
        <v>149.968</v>
      </c>
      <c r="D165" s="6">
        <v>189.273</v>
      </c>
      <c r="E165" s="6">
        <v>161.258</v>
      </c>
      <c r="F165" s="6">
        <v>35.445</v>
      </c>
      <c r="G165" s="6">
        <v>37.081</v>
      </c>
      <c r="H165" s="6">
        <v>46.847</v>
      </c>
      <c r="I165" s="6">
        <v>119.373</v>
      </c>
      <c r="J165" s="6">
        <v>0.99</v>
      </c>
      <c r="K165" s="6">
        <v>0.997</v>
      </c>
      <c r="L165" s="6">
        <v>0.995</v>
      </c>
      <c r="M165" s="6">
        <v>0.994</v>
      </c>
      <c r="N165" s="6">
        <v>92972.804</v>
      </c>
    </row>
    <row r="166">
      <c r="A166" s="5">
        <v>45901.739583333336</v>
      </c>
      <c r="B166" s="6">
        <v>130.384</v>
      </c>
      <c r="C166" s="6">
        <v>136.702</v>
      </c>
      <c r="D166" s="6">
        <v>171.429</v>
      </c>
      <c r="E166" s="6">
        <v>146.172</v>
      </c>
      <c r="F166" s="6">
        <v>32.038</v>
      </c>
      <c r="G166" s="6">
        <v>33.817</v>
      </c>
      <c r="H166" s="6">
        <v>42.621</v>
      </c>
      <c r="I166" s="6">
        <v>108.476</v>
      </c>
      <c r="J166" s="6">
        <v>0.992</v>
      </c>
      <c r="K166" s="6">
        <v>1.004</v>
      </c>
      <c r="L166" s="6">
        <v>0.996</v>
      </c>
      <c r="M166" s="6">
        <v>0.995</v>
      </c>
      <c r="N166" s="6">
        <v>92982.633</v>
      </c>
    </row>
    <row r="167">
      <c r="A167" s="5">
        <v>45901.743055555555</v>
      </c>
      <c r="B167" s="6">
        <v>135.504</v>
      </c>
      <c r="C167" s="6">
        <v>129.507</v>
      </c>
      <c r="D167" s="6">
        <v>158.182</v>
      </c>
      <c r="E167" s="6">
        <v>141.064</v>
      </c>
      <c r="F167" s="6">
        <v>33.577</v>
      </c>
      <c r="G167" s="6">
        <v>31.967</v>
      </c>
      <c r="H167" s="6">
        <v>39.511</v>
      </c>
      <c r="I167" s="6">
        <v>105.055</v>
      </c>
      <c r="J167" s="6">
        <v>0.997</v>
      </c>
      <c r="K167" s="6">
        <v>1.01</v>
      </c>
      <c r="L167" s="6">
        <v>1.004</v>
      </c>
      <c r="M167" s="6">
        <v>0.994</v>
      </c>
      <c r="N167" s="6">
        <v>92991.25</v>
      </c>
    </row>
    <row r="168">
      <c r="A168" s="5">
        <v>45901.74652777778</v>
      </c>
      <c r="B168" s="6">
        <v>137.302</v>
      </c>
      <c r="C168" s="6">
        <v>133.484</v>
      </c>
      <c r="D168" s="6">
        <v>151.681</v>
      </c>
      <c r="E168" s="6">
        <v>140.822</v>
      </c>
      <c r="F168" s="6">
        <v>33.861</v>
      </c>
      <c r="G168" s="6">
        <v>32.803</v>
      </c>
      <c r="H168" s="6">
        <v>37.852</v>
      </c>
      <c r="I168" s="6">
        <v>104.516</v>
      </c>
      <c r="J168" s="6">
        <v>0.996</v>
      </c>
      <c r="K168" s="6">
        <v>1.01</v>
      </c>
      <c r="L168" s="6">
        <v>1.004</v>
      </c>
      <c r="M168" s="6">
        <v>0.994</v>
      </c>
      <c r="N168" s="6">
        <v>93000.052</v>
      </c>
    </row>
    <row r="169">
      <c r="A169" s="5">
        <v>45901.75</v>
      </c>
      <c r="B169" s="6">
        <v>136.248</v>
      </c>
      <c r="C169" s="6">
        <v>124.473</v>
      </c>
      <c r="D169" s="6">
        <v>154.314</v>
      </c>
      <c r="E169" s="6">
        <v>138.345</v>
      </c>
      <c r="F169" s="6">
        <v>33.77</v>
      </c>
      <c r="G169" s="6">
        <v>30.708</v>
      </c>
      <c r="H169" s="6">
        <v>38.529</v>
      </c>
      <c r="I169" s="6">
        <v>103.007</v>
      </c>
      <c r="J169" s="6">
        <v>0.998</v>
      </c>
      <c r="K169" s="6">
        <v>1.01</v>
      </c>
      <c r="L169" s="6">
        <v>1.004</v>
      </c>
      <c r="M169" s="6">
        <v>0.995</v>
      </c>
      <c r="N169" s="6">
        <v>93008.666</v>
      </c>
    </row>
    <row r="170">
      <c r="A170" s="5">
        <v>45901.75347222222</v>
      </c>
      <c r="B170" s="6">
        <v>142.783</v>
      </c>
      <c r="C170" s="6">
        <v>126.666</v>
      </c>
      <c r="D170" s="6">
        <v>151.658</v>
      </c>
      <c r="E170" s="6">
        <v>140.369</v>
      </c>
      <c r="F170" s="6">
        <v>35.373</v>
      </c>
      <c r="G170" s="6">
        <v>31.23</v>
      </c>
      <c r="H170" s="6">
        <v>37.964</v>
      </c>
      <c r="I170" s="6">
        <v>104.567</v>
      </c>
      <c r="J170" s="6">
        <v>0.998</v>
      </c>
      <c r="K170" s="6">
        <v>1.01</v>
      </c>
      <c r="L170" s="6">
        <v>1.004</v>
      </c>
      <c r="M170" s="6">
        <v>0.995</v>
      </c>
      <c r="N170" s="6">
        <v>93017.356</v>
      </c>
    </row>
    <row r="171">
      <c r="A171" s="5">
        <v>45901.756944444445</v>
      </c>
      <c r="B171" s="6">
        <v>134.444</v>
      </c>
      <c r="C171" s="6">
        <v>121.04</v>
      </c>
      <c r="D171" s="6">
        <v>157.58</v>
      </c>
      <c r="E171" s="6">
        <v>137.688</v>
      </c>
      <c r="F171" s="6">
        <v>33.303</v>
      </c>
      <c r="G171" s="6">
        <v>29.753</v>
      </c>
      <c r="H171" s="6">
        <v>39.365</v>
      </c>
      <c r="I171" s="6">
        <v>102.421</v>
      </c>
      <c r="J171" s="6">
        <v>0.998</v>
      </c>
      <c r="K171" s="6">
        <v>1.011</v>
      </c>
      <c r="L171" s="6">
        <v>1.004</v>
      </c>
      <c r="M171" s="6">
        <v>0.995</v>
      </c>
      <c r="N171" s="6">
        <v>93025.918</v>
      </c>
    </row>
    <row r="172">
      <c r="A172" s="5">
        <v>45901.760416666664</v>
      </c>
      <c r="B172" s="6">
        <v>133.617</v>
      </c>
      <c r="C172" s="6">
        <v>121.691</v>
      </c>
      <c r="D172" s="6">
        <v>153.409</v>
      </c>
      <c r="E172" s="6">
        <v>136.239</v>
      </c>
      <c r="F172" s="6">
        <v>33.01</v>
      </c>
      <c r="G172" s="6">
        <v>29.694</v>
      </c>
      <c r="H172" s="6">
        <v>38.291</v>
      </c>
      <c r="I172" s="6">
        <v>100.995</v>
      </c>
      <c r="J172" s="6">
        <v>1.004</v>
      </c>
      <c r="K172" s="6">
        <v>1.019</v>
      </c>
      <c r="L172" s="6">
        <v>1.007</v>
      </c>
      <c r="M172" s="6">
        <v>0.991</v>
      </c>
      <c r="N172" s="6">
        <v>93034.309</v>
      </c>
    </row>
    <row r="173">
      <c r="A173" s="5">
        <v>45901.76388888889</v>
      </c>
      <c r="B173" s="6">
        <v>138.216</v>
      </c>
      <c r="C173" s="6">
        <v>123.332</v>
      </c>
      <c r="D173" s="6">
        <v>157.224</v>
      </c>
      <c r="E173" s="6">
        <v>139.591</v>
      </c>
      <c r="F173" s="6">
        <v>34.176</v>
      </c>
      <c r="G173" s="6">
        <v>30.059</v>
      </c>
      <c r="H173" s="6">
        <v>39.283</v>
      </c>
      <c r="I173" s="6">
        <v>103.518</v>
      </c>
      <c r="J173" s="6">
        <v>1.003</v>
      </c>
      <c r="K173" s="6">
        <v>1.018</v>
      </c>
      <c r="L173" s="6">
        <v>1.006</v>
      </c>
      <c r="M173" s="6">
        <v>0.992</v>
      </c>
      <c r="N173" s="6">
        <v>93042.786</v>
      </c>
    </row>
    <row r="174">
      <c r="A174" s="5">
        <v>45901.76736111111</v>
      </c>
      <c r="B174" s="6">
        <v>140.626</v>
      </c>
      <c r="C174" s="6">
        <v>117.33</v>
      </c>
      <c r="D174" s="6">
        <v>147.978</v>
      </c>
      <c r="E174" s="6">
        <v>135.311</v>
      </c>
      <c r="F174" s="6">
        <v>34.676</v>
      </c>
      <c r="G174" s="6">
        <v>28.627</v>
      </c>
      <c r="H174" s="6">
        <v>36.842</v>
      </c>
      <c r="I174" s="6">
        <v>100.145</v>
      </c>
      <c r="J174" s="6">
        <v>1.003</v>
      </c>
      <c r="K174" s="6">
        <v>1.018</v>
      </c>
      <c r="L174" s="6">
        <v>1.007</v>
      </c>
      <c r="M174" s="6">
        <v>0.991</v>
      </c>
      <c r="N174" s="6">
        <v>93051.195</v>
      </c>
    </row>
    <row r="175">
      <c r="A175" s="5">
        <v>45901.770833333336</v>
      </c>
      <c r="B175" s="6">
        <v>117.967</v>
      </c>
      <c r="C175" s="6">
        <v>105.271</v>
      </c>
      <c r="D175" s="6">
        <v>144.124</v>
      </c>
      <c r="E175" s="6">
        <v>122.454</v>
      </c>
      <c r="F175" s="6">
        <v>28.732</v>
      </c>
      <c r="G175" s="6">
        <v>25.075</v>
      </c>
      <c r="H175" s="6">
        <v>35.492</v>
      </c>
      <c r="I175" s="6">
        <v>89.299</v>
      </c>
      <c r="J175" s="6">
        <v>1.019</v>
      </c>
      <c r="K175" s="6">
        <v>1.045</v>
      </c>
      <c r="L175" s="6">
        <v>1.019</v>
      </c>
      <c r="M175" s="6">
        <v>0.974</v>
      </c>
      <c r="N175" s="6">
        <v>93058.698</v>
      </c>
    </row>
    <row r="176">
      <c r="A176" s="5">
        <v>45901.774305555555</v>
      </c>
      <c r="B176" s="6">
        <v>122.506</v>
      </c>
      <c r="C176" s="6">
        <v>108.574</v>
      </c>
      <c r="D176" s="6">
        <v>127.41</v>
      </c>
      <c r="E176" s="6">
        <v>119.496</v>
      </c>
      <c r="F176" s="6">
        <v>30.162</v>
      </c>
      <c r="G176" s="6">
        <v>26.341</v>
      </c>
      <c r="H176" s="6">
        <v>31.526</v>
      </c>
      <c r="I176" s="6">
        <v>88.029</v>
      </c>
      <c r="J176" s="6">
        <v>1.006</v>
      </c>
      <c r="K176" s="6">
        <v>1.023</v>
      </c>
      <c r="L176" s="6">
        <v>1.017</v>
      </c>
      <c r="M176" s="6">
        <v>0.985</v>
      </c>
      <c r="N176" s="6">
        <v>93066.137</v>
      </c>
    </row>
    <row r="177">
      <c r="A177" s="5">
        <v>45901.77777777778</v>
      </c>
      <c r="B177" s="6">
        <v>120.247</v>
      </c>
      <c r="C177" s="6">
        <v>111.862</v>
      </c>
      <c r="D177" s="6">
        <v>135.663</v>
      </c>
      <c r="E177" s="6">
        <v>122.591</v>
      </c>
      <c r="F177" s="6">
        <v>29.618</v>
      </c>
      <c r="G177" s="6">
        <v>27.232</v>
      </c>
      <c r="H177" s="6">
        <v>33.634</v>
      </c>
      <c r="I177" s="6">
        <v>90.484</v>
      </c>
      <c r="J177" s="6">
        <v>1.005</v>
      </c>
      <c r="K177" s="6">
        <v>1.02</v>
      </c>
      <c r="L177" s="6">
        <v>1.012</v>
      </c>
      <c r="M177" s="6">
        <v>0.988</v>
      </c>
      <c r="N177" s="6">
        <v>93073.694</v>
      </c>
    </row>
    <row r="178">
      <c r="A178" s="5">
        <v>45901.78125</v>
      </c>
      <c r="B178" s="6">
        <v>121.414</v>
      </c>
      <c r="C178" s="6">
        <v>113.282</v>
      </c>
      <c r="D178" s="6">
        <v>139.976</v>
      </c>
      <c r="E178" s="6">
        <v>124.891</v>
      </c>
      <c r="F178" s="6">
        <v>29.869</v>
      </c>
      <c r="G178" s="6">
        <v>27.563</v>
      </c>
      <c r="H178" s="6">
        <v>34.69</v>
      </c>
      <c r="I178" s="6">
        <v>92.122</v>
      </c>
      <c r="J178" s="6">
        <v>1.006</v>
      </c>
      <c r="K178" s="6">
        <v>1.02</v>
      </c>
      <c r="L178" s="6">
        <v>1.012</v>
      </c>
      <c r="M178" s="6">
        <v>0.988</v>
      </c>
      <c r="N178" s="6">
        <v>93081.426</v>
      </c>
    </row>
    <row r="179">
      <c r="A179" s="5">
        <v>45901.78472222222</v>
      </c>
      <c r="B179" s="6">
        <v>142.692</v>
      </c>
      <c r="C179" s="6">
        <v>120.216</v>
      </c>
      <c r="D179" s="6">
        <v>138.679</v>
      </c>
      <c r="E179" s="6">
        <v>133.863</v>
      </c>
      <c r="F179" s="6">
        <v>35.109</v>
      </c>
      <c r="G179" s="6">
        <v>29.27</v>
      </c>
      <c r="H179" s="6">
        <v>34.462</v>
      </c>
      <c r="I179" s="6">
        <v>98.841</v>
      </c>
      <c r="J179" s="6">
        <v>1.004</v>
      </c>
      <c r="K179" s="6">
        <v>1.018</v>
      </c>
      <c r="L179" s="6">
        <v>1.012</v>
      </c>
      <c r="M179" s="6">
        <v>0.989</v>
      </c>
      <c r="N179" s="6">
        <v>93089.536</v>
      </c>
    </row>
    <row r="180">
      <c r="A180" s="5">
        <v>45901.788194444445</v>
      </c>
      <c r="B180" s="6">
        <v>136.64</v>
      </c>
      <c r="C180" s="6">
        <v>113.187</v>
      </c>
      <c r="D180" s="6">
        <v>157.078</v>
      </c>
      <c r="E180" s="6">
        <v>135.635</v>
      </c>
      <c r="F180" s="6">
        <v>33.628</v>
      </c>
      <c r="G180" s="6">
        <v>27.534</v>
      </c>
      <c r="H180" s="6">
        <v>39.136</v>
      </c>
      <c r="I180" s="6">
        <v>100.298</v>
      </c>
      <c r="J180" s="6">
        <v>1.004</v>
      </c>
      <c r="K180" s="6">
        <v>1.021</v>
      </c>
      <c r="L180" s="6">
        <v>1.009</v>
      </c>
      <c r="M180" s="6">
        <v>0.989</v>
      </c>
      <c r="N180" s="6">
        <v>93097.753</v>
      </c>
    </row>
    <row r="181">
      <c r="A181" s="5">
        <v>45901.791666666664</v>
      </c>
      <c r="B181" s="6">
        <v>138.095</v>
      </c>
      <c r="C181" s="6">
        <v>116.106</v>
      </c>
      <c r="D181" s="6">
        <v>149.243</v>
      </c>
      <c r="E181" s="6">
        <v>134.481</v>
      </c>
      <c r="F181" s="6">
        <v>34.016</v>
      </c>
      <c r="G181" s="6">
        <v>28.285</v>
      </c>
      <c r="H181" s="6">
        <v>37.215</v>
      </c>
      <c r="I181" s="6">
        <v>99.516</v>
      </c>
      <c r="J181" s="6">
        <v>1.004</v>
      </c>
      <c r="K181" s="6">
        <v>1.022</v>
      </c>
      <c r="L181" s="6">
        <v>1.009</v>
      </c>
      <c r="M181" s="6">
        <v>0.989</v>
      </c>
      <c r="N181" s="6">
        <v>93105.949</v>
      </c>
    </row>
    <row r="182">
      <c r="A182" s="5">
        <v>45901.79513888889</v>
      </c>
      <c r="B182" s="6">
        <v>147.396</v>
      </c>
      <c r="C182" s="6">
        <v>113.046</v>
      </c>
      <c r="D182" s="6">
        <v>143.585</v>
      </c>
      <c r="E182" s="6">
        <v>134.676</v>
      </c>
      <c r="F182" s="6">
        <v>36.304</v>
      </c>
      <c r="G182" s="6">
        <v>27.56</v>
      </c>
      <c r="H182" s="6">
        <v>35.83</v>
      </c>
      <c r="I182" s="6">
        <v>99.694</v>
      </c>
      <c r="J182" s="6">
        <v>1.004</v>
      </c>
      <c r="K182" s="6">
        <v>1.023</v>
      </c>
      <c r="L182" s="6">
        <v>1.01</v>
      </c>
      <c r="M182" s="6">
        <v>0.988</v>
      </c>
      <c r="N182" s="6">
        <v>93114.062</v>
      </c>
    </row>
    <row r="183">
      <c r="A183" s="5">
        <v>45901.79861111111</v>
      </c>
      <c r="B183" s="6">
        <v>137.195</v>
      </c>
      <c r="C183" s="6">
        <v>114.681</v>
      </c>
      <c r="D183" s="6">
        <v>160.827</v>
      </c>
      <c r="E183" s="6">
        <v>137.568</v>
      </c>
      <c r="F183" s="6">
        <v>33.898</v>
      </c>
      <c r="G183" s="6">
        <v>27.91</v>
      </c>
      <c r="H183" s="6">
        <v>40.09</v>
      </c>
      <c r="I183" s="6">
        <v>101.898</v>
      </c>
      <c r="J183" s="6">
        <v>1.003</v>
      </c>
      <c r="K183" s="6">
        <v>1.024</v>
      </c>
      <c r="L183" s="6">
        <v>1.009</v>
      </c>
      <c r="M183" s="6">
        <v>0.989</v>
      </c>
      <c r="N183" s="6">
        <v>93122.347</v>
      </c>
    </row>
    <row r="184">
      <c r="A184" s="5">
        <v>45901.802083333336</v>
      </c>
      <c r="B184" s="6">
        <v>135.868</v>
      </c>
      <c r="C184" s="6">
        <v>115.27</v>
      </c>
      <c r="D184" s="6">
        <v>142.622</v>
      </c>
      <c r="E184" s="6">
        <v>131.253</v>
      </c>
      <c r="F184" s="6">
        <v>33.563</v>
      </c>
      <c r="G184" s="6">
        <v>28.096</v>
      </c>
      <c r="H184" s="6">
        <v>35.486</v>
      </c>
      <c r="I184" s="6">
        <v>97.145</v>
      </c>
      <c r="J184" s="6">
        <v>1.005</v>
      </c>
      <c r="K184" s="6">
        <v>1.022</v>
      </c>
      <c r="L184" s="6">
        <v>1.012</v>
      </c>
      <c r="M184" s="6">
        <v>0.987</v>
      </c>
      <c r="N184" s="6">
        <v>93130.539</v>
      </c>
    </row>
    <row r="185">
      <c r="A185" s="5">
        <v>45901.805555555555</v>
      </c>
      <c r="B185" s="6">
        <v>138.986</v>
      </c>
      <c r="C185" s="6">
        <v>114.089</v>
      </c>
      <c r="D185" s="6">
        <v>153.269</v>
      </c>
      <c r="E185" s="6">
        <v>135.448</v>
      </c>
      <c r="F185" s="6">
        <v>34.483</v>
      </c>
      <c r="G185" s="6">
        <v>27.853</v>
      </c>
      <c r="H185" s="6">
        <v>38.139</v>
      </c>
      <c r="I185" s="6">
        <v>100.475</v>
      </c>
      <c r="J185" s="6">
        <v>1.004</v>
      </c>
      <c r="K185" s="6">
        <v>1.023</v>
      </c>
      <c r="L185" s="6">
        <v>1.011</v>
      </c>
      <c r="M185" s="6">
        <v>0.988</v>
      </c>
      <c r="N185" s="6">
        <v>93138.807</v>
      </c>
    </row>
    <row r="186">
      <c r="A186" s="5">
        <v>45901.80902777778</v>
      </c>
      <c r="B186" s="6">
        <v>130.101</v>
      </c>
      <c r="C186" s="6">
        <v>112.426</v>
      </c>
      <c r="D186" s="6">
        <v>141.345</v>
      </c>
      <c r="E186" s="6">
        <v>127.957</v>
      </c>
      <c r="F186" s="6">
        <v>32.285</v>
      </c>
      <c r="G186" s="6">
        <v>27.483</v>
      </c>
      <c r="H186" s="6">
        <v>35.152</v>
      </c>
      <c r="I186" s="6">
        <v>94.92</v>
      </c>
      <c r="J186" s="6">
        <v>1.004</v>
      </c>
      <c r="K186" s="6">
        <v>1.022</v>
      </c>
      <c r="L186" s="6">
        <v>1.013</v>
      </c>
      <c r="M186" s="6">
        <v>0.987</v>
      </c>
      <c r="N186" s="6">
        <v>93146.91</v>
      </c>
    </row>
    <row r="187">
      <c r="A187" s="5">
        <v>45901.8125</v>
      </c>
      <c r="B187" s="6">
        <v>120.453</v>
      </c>
      <c r="C187" s="6">
        <v>116.283</v>
      </c>
      <c r="D187" s="6">
        <v>154.44</v>
      </c>
      <c r="E187" s="6">
        <v>130.392</v>
      </c>
      <c r="F187" s="6">
        <v>29.936</v>
      </c>
      <c r="G187" s="6">
        <v>28.397</v>
      </c>
      <c r="H187" s="6">
        <v>38.427</v>
      </c>
      <c r="I187" s="6">
        <v>96.76</v>
      </c>
      <c r="J187" s="6">
        <v>1.004</v>
      </c>
      <c r="K187" s="6">
        <v>1.02</v>
      </c>
      <c r="L187" s="6">
        <v>1.012</v>
      </c>
      <c r="M187" s="6">
        <v>0.988</v>
      </c>
      <c r="N187" s="6">
        <v>93154.987</v>
      </c>
    </row>
    <row r="188">
      <c r="A188" s="5">
        <v>45901.81597222222</v>
      </c>
      <c r="B188" s="6">
        <v>130.83</v>
      </c>
      <c r="C188" s="6">
        <v>121.083</v>
      </c>
      <c r="D188" s="6">
        <v>153.541</v>
      </c>
      <c r="E188" s="6">
        <v>135.151</v>
      </c>
      <c r="F188" s="6">
        <v>32.408</v>
      </c>
      <c r="G188" s="6">
        <v>29.65</v>
      </c>
      <c r="H188" s="6">
        <v>38.204</v>
      </c>
      <c r="I188" s="6">
        <v>100.262</v>
      </c>
      <c r="J188" s="6">
        <v>1.007</v>
      </c>
      <c r="K188" s="6">
        <v>1.019</v>
      </c>
      <c r="L188" s="6">
        <v>1.011</v>
      </c>
      <c r="M188" s="6">
        <v>0.988</v>
      </c>
      <c r="N188" s="6">
        <v>93163.289</v>
      </c>
    </row>
    <row r="189">
      <c r="A189" s="5">
        <v>45901.819444444445</v>
      </c>
      <c r="B189" s="6">
        <v>137.13</v>
      </c>
      <c r="C189" s="6">
        <v>120.242</v>
      </c>
      <c r="D189" s="6">
        <v>154.731</v>
      </c>
      <c r="E189" s="6">
        <v>137.367</v>
      </c>
      <c r="F189" s="6">
        <v>33.997</v>
      </c>
      <c r="G189" s="6">
        <v>29.502</v>
      </c>
      <c r="H189" s="6">
        <v>38.487</v>
      </c>
      <c r="I189" s="6">
        <v>101.986</v>
      </c>
      <c r="J189" s="6">
        <v>1.005</v>
      </c>
      <c r="K189" s="6">
        <v>1.019</v>
      </c>
      <c r="L189" s="6">
        <v>1.011</v>
      </c>
      <c r="M189" s="6">
        <v>0.989</v>
      </c>
      <c r="N189" s="6">
        <v>93171.524</v>
      </c>
    </row>
    <row r="190">
      <c r="A190" s="5">
        <v>45901.822916666664</v>
      </c>
      <c r="B190" s="6">
        <v>136.15</v>
      </c>
      <c r="C190" s="6">
        <v>114.924</v>
      </c>
      <c r="D190" s="6">
        <v>163.794</v>
      </c>
      <c r="E190" s="6">
        <v>138.289</v>
      </c>
      <c r="F190" s="6">
        <v>33.811</v>
      </c>
      <c r="G190" s="6">
        <v>28.144</v>
      </c>
      <c r="H190" s="6">
        <v>40.874</v>
      </c>
      <c r="I190" s="6">
        <v>102.829</v>
      </c>
      <c r="J190" s="6">
        <v>1.003</v>
      </c>
      <c r="K190" s="6">
        <v>1.022</v>
      </c>
      <c r="L190" s="6">
        <v>1.009</v>
      </c>
      <c r="M190" s="6">
        <v>0.989</v>
      </c>
      <c r="N190" s="6">
        <v>93180.122</v>
      </c>
    </row>
    <row r="191">
      <c r="A191" s="5">
        <v>45901.82638888889</v>
      </c>
      <c r="B191" s="6">
        <v>138.563</v>
      </c>
      <c r="C191" s="6">
        <v>114.733</v>
      </c>
      <c r="D191" s="6">
        <v>162.583</v>
      </c>
      <c r="E191" s="6">
        <v>138.627</v>
      </c>
      <c r="F191" s="6">
        <v>34.387</v>
      </c>
      <c r="G191" s="6">
        <v>28.13</v>
      </c>
      <c r="H191" s="6">
        <v>40.609</v>
      </c>
      <c r="I191" s="6">
        <v>103.126</v>
      </c>
      <c r="J191" s="6">
        <v>1.005</v>
      </c>
      <c r="K191" s="6">
        <v>1.022</v>
      </c>
      <c r="L191" s="6">
        <v>1.01</v>
      </c>
      <c r="M191" s="6">
        <v>0.989</v>
      </c>
      <c r="N191" s="6">
        <v>93188.59</v>
      </c>
    </row>
    <row r="192">
      <c r="A192" s="5">
        <v>45901.82986111111</v>
      </c>
      <c r="B192" s="6">
        <v>122.401</v>
      </c>
      <c r="C192" s="6">
        <v>116.456</v>
      </c>
      <c r="D192" s="6">
        <v>166.849</v>
      </c>
      <c r="E192" s="6">
        <v>135.235</v>
      </c>
      <c r="F192" s="6">
        <v>30.431</v>
      </c>
      <c r="G192" s="6">
        <v>28.602</v>
      </c>
      <c r="H192" s="6">
        <v>41.717</v>
      </c>
      <c r="I192" s="6">
        <v>100.75</v>
      </c>
      <c r="J192" s="6">
        <v>1.006</v>
      </c>
      <c r="K192" s="6">
        <v>1.021</v>
      </c>
      <c r="L192" s="6">
        <v>1.01</v>
      </c>
      <c r="M192" s="6">
        <v>0.988</v>
      </c>
      <c r="N192" s="6">
        <v>93197.046</v>
      </c>
    </row>
    <row r="193">
      <c r="A193" s="5">
        <v>45901.833333333336</v>
      </c>
      <c r="B193" s="6">
        <v>116.79</v>
      </c>
      <c r="C193" s="6">
        <v>116.156</v>
      </c>
      <c r="D193" s="6">
        <v>163.648</v>
      </c>
      <c r="E193" s="6">
        <v>132.198</v>
      </c>
      <c r="F193" s="6">
        <v>29.065</v>
      </c>
      <c r="G193" s="6">
        <v>28.527</v>
      </c>
      <c r="H193" s="6">
        <v>40.918</v>
      </c>
      <c r="I193" s="6">
        <v>98.51</v>
      </c>
      <c r="J193" s="6">
        <v>1.006</v>
      </c>
      <c r="K193" s="6">
        <v>1.021</v>
      </c>
      <c r="L193" s="6">
        <v>1.01</v>
      </c>
      <c r="M193" s="6">
        <v>0.988</v>
      </c>
      <c r="N193" s="6">
        <v>93205.348</v>
      </c>
    </row>
    <row r="194">
      <c r="A194" s="5">
        <v>45901.836805555555</v>
      </c>
      <c r="B194" s="6">
        <v>117.973</v>
      </c>
      <c r="C194" s="6">
        <v>122.196</v>
      </c>
      <c r="D194" s="6">
        <v>173.548</v>
      </c>
      <c r="E194" s="6">
        <v>137.906</v>
      </c>
      <c r="F194" s="6">
        <v>29.371</v>
      </c>
      <c r="G194" s="6">
        <v>30.119</v>
      </c>
      <c r="H194" s="6">
        <v>43.365</v>
      </c>
      <c r="I194" s="6">
        <v>102.855</v>
      </c>
      <c r="J194" s="6">
        <v>1.005</v>
      </c>
      <c r="K194" s="6">
        <v>1.018</v>
      </c>
      <c r="L194" s="6">
        <v>1.009</v>
      </c>
      <c r="M194" s="6">
        <v>0.989</v>
      </c>
      <c r="N194" s="6">
        <v>93213.715</v>
      </c>
    </row>
    <row r="195">
      <c r="A195" s="5">
        <v>45901.84027777778</v>
      </c>
      <c r="B195" s="6">
        <v>121.604</v>
      </c>
      <c r="C195" s="6">
        <v>131.456</v>
      </c>
      <c r="D195" s="6">
        <v>182.186</v>
      </c>
      <c r="E195" s="6">
        <v>145.082</v>
      </c>
      <c r="F195" s="6">
        <v>30.359</v>
      </c>
      <c r="G195" s="6">
        <v>32.661</v>
      </c>
      <c r="H195" s="6">
        <v>45.658</v>
      </c>
      <c r="I195" s="6">
        <v>108.678</v>
      </c>
      <c r="J195" s="6">
        <v>1.003</v>
      </c>
      <c r="K195" s="6">
        <v>1.009</v>
      </c>
      <c r="L195" s="6">
        <v>1.004</v>
      </c>
      <c r="M195" s="6">
        <v>0.995</v>
      </c>
      <c r="N195" s="6">
        <v>93222.55</v>
      </c>
    </row>
    <row r="196">
      <c r="A196" s="5">
        <v>45901.84375</v>
      </c>
      <c r="B196" s="6">
        <v>144.207</v>
      </c>
      <c r="C196" s="6">
        <v>138.044</v>
      </c>
      <c r="D196" s="6">
        <v>181.708</v>
      </c>
      <c r="E196" s="6">
        <v>154.653</v>
      </c>
      <c r="F196" s="6">
        <v>35.978</v>
      </c>
      <c r="G196" s="6">
        <v>34.38</v>
      </c>
      <c r="H196" s="6">
        <v>45.608</v>
      </c>
      <c r="I196" s="6">
        <v>115.966</v>
      </c>
      <c r="J196" s="6">
        <v>1.002</v>
      </c>
      <c r="K196" s="6">
        <v>1.008</v>
      </c>
      <c r="L196" s="6">
        <v>1.004</v>
      </c>
      <c r="M196" s="6">
        <v>0.995</v>
      </c>
      <c r="N196" s="6">
        <v>93232.078</v>
      </c>
    </row>
    <row r="197">
      <c r="A197" s="5">
        <v>45901.84722222222</v>
      </c>
      <c r="B197" s="6">
        <v>149.259</v>
      </c>
      <c r="C197" s="6">
        <v>149.904</v>
      </c>
      <c r="D197" s="6">
        <v>195.044</v>
      </c>
      <c r="E197" s="6">
        <v>164.736</v>
      </c>
      <c r="F197" s="6">
        <v>37.142</v>
      </c>
      <c r="G197" s="6">
        <v>37.389</v>
      </c>
      <c r="H197" s="6">
        <v>48.926</v>
      </c>
      <c r="I197" s="6">
        <v>123.457</v>
      </c>
      <c r="J197" s="6">
        <v>0.998</v>
      </c>
      <c r="K197" s="6">
        <v>1.004</v>
      </c>
      <c r="L197" s="6">
        <v>0.997</v>
      </c>
      <c r="M197" s="6">
        <v>0.997</v>
      </c>
      <c r="N197" s="6">
        <v>93241.783</v>
      </c>
    </row>
    <row r="198">
      <c r="A198" s="5">
        <v>45901.850694444445</v>
      </c>
      <c r="B198" s="6">
        <v>146.568</v>
      </c>
      <c r="C198" s="6">
        <v>146.671</v>
      </c>
      <c r="D198" s="6">
        <v>181.08</v>
      </c>
      <c r="E198" s="6">
        <v>158.106</v>
      </c>
      <c r="F198" s="6">
        <v>36.527</v>
      </c>
      <c r="G198" s="6">
        <v>36.588</v>
      </c>
      <c r="H198" s="6">
        <v>45.505</v>
      </c>
      <c r="I198" s="6">
        <v>118.62</v>
      </c>
      <c r="J198" s="6">
        <v>0.998</v>
      </c>
      <c r="K198" s="6">
        <v>1.004</v>
      </c>
      <c r="L198" s="6">
        <v>0.997</v>
      </c>
      <c r="M198" s="6">
        <v>0.997</v>
      </c>
      <c r="N198" s="6">
        <v>93251.853</v>
      </c>
    </row>
    <row r="199">
      <c r="A199" s="5">
        <v>45901.854166666664</v>
      </c>
      <c r="B199" s="6">
        <v>189.497</v>
      </c>
      <c r="C199" s="6">
        <v>183.439</v>
      </c>
      <c r="D199" s="6">
        <v>213.271</v>
      </c>
      <c r="E199" s="6">
        <v>195.402</v>
      </c>
      <c r="F199" s="6">
        <v>45.917</v>
      </c>
      <c r="G199" s="6">
        <v>44.74</v>
      </c>
      <c r="H199" s="6">
        <v>52.35</v>
      </c>
      <c r="I199" s="6">
        <v>143.007</v>
      </c>
      <c r="J199" s="6">
        <v>0.976</v>
      </c>
      <c r="K199" s="6">
        <v>0.98</v>
      </c>
      <c r="L199" s="6">
        <v>0.982</v>
      </c>
      <c r="M199" s="6">
        <v>0.98</v>
      </c>
      <c r="N199" s="6">
        <v>93262.129</v>
      </c>
    </row>
    <row r="200">
      <c r="A200" s="5">
        <v>45901.85763888889</v>
      </c>
      <c r="B200" s="6">
        <v>176.945</v>
      </c>
      <c r="C200" s="6">
        <v>182.644</v>
      </c>
      <c r="D200" s="6">
        <v>208.767</v>
      </c>
      <c r="E200" s="6">
        <v>189.452</v>
      </c>
      <c r="F200" s="6">
        <v>43.452</v>
      </c>
      <c r="G200" s="6">
        <v>44.972</v>
      </c>
      <c r="H200" s="6">
        <v>51.597</v>
      </c>
      <c r="I200" s="6">
        <v>140.021</v>
      </c>
      <c r="J200" s="6">
        <v>0.989</v>
      </c>
      <c r="K200" s="6">
        <v>0.995</v>
      </c>
      <c r="L200" s="6">
        <v>0.991</v>
      </c>
      <c r="M200" s="6">
        <v>0.992</v>
      </c>
      <c r="N200" s="6">
        <v>93273.931</v>
      </c>
    </row>
    <row r="201">
      <c r="A201" s="5">
        <v>45901.86111111111</v>
      </c>
      <c r="B201" s="6">
        <v>182.16</v>
      </c>
      <c r="C201" s="6">
        <v>173.139</v>
      </c>
      <c r="D201" s="6">
        <v>217.686</v>
      </c>
      <c r="E201" s="6">
        <v>190.995</v>
      </c>
      <c r="F201" s="6">
        <v>44.859</v>
      </c>
      <c r="G201" s="6">
        <v>43.021</v>
      </c>
      <c r="H201" s="6">
        <v>54.217</v>
      </c>
      <c r="I201" s="6">
        <v>142.097</v>
      </c>
      <c r="J201" s="6">
        <v>0.99</v>
      </c>
      <c r="K201" s="6">
        <v>0.995</v>
      </c>
      <c r="L201" s="6">
        <v>0.993</v>
      </c>
      <c r="M201" s="6">
        <v>0.993</v>
      </c>
      <c r="N201" s="6">
        <v>93285.874</v>
      </c>
    </row>
    <row r="202">
      <c r="A202" s="5">
        <v>45901.864583333336</v>
      </c>
      <c r="B202" s="6">
        <v>179.543</v>
      </c>
      <c r="C202" s="6">
        <v>177.953</v>
      </c>
      <c r="D202" s="6">
        <v>207.629</v>
      </c>
      <c r="E202" s="6">
        <v>188.375</v>
      </c>
      <c r="F202" s="6">
        <v>44.1</v>
      </c>
      <c r="G202" s="6">
        <v>44.148</v>
      </c>
      <c r="H202" s="6">
        <v>51.603</v>
      </c>
      <c r="I202" s="6">
        <v>139.851</v>
      </c>
      <c r="J202" s="6">
        <v>0.99</v>
      </c>
      <c r="K202" s="6">
        <v>0.996</v>
      </c>
      <c r="L202" s="6">
        <v>0.992</v>
      </c>
      <c r="M202" s="6">
        <v>0.992</v>
      </c>
      <c r="N202" s="6">
        <v>93297.577</v>
      </c>
    </row>
    <row r="203">
      <c r="A203" s="5">
        <v>45901.868055555555</v>
      </c>
      <c r="B203" s="6">
        <v>173.459</v>
      </c>
      <c r="C203" s="6">
        <v>174.403</v>
      </c>
      <c r="D203" s="6">
        <v>209.55</v>
      </c>
      <c r="E203" s="6">
        <v>185.804</v>
      </c>
      <c r="F203" s="6">
        <v>42.675</v>
      </c>
      <c r="G203" s="6">
        <v>43.264</v>
      </c>
      <c r="H203" s="6">
        <v>52.216</v>
      </c>
      <c r="I203" s="6">
        <v>138.155</v>
      </c>
      <c r="J203" s="6">
        <v>0.989</v>
      </c>
      <c r="K203" s="6">
        <v>0.996</v>
      </c>
      <c r="L203" s="6">
        <v>0.992</v>
      </c>
      <c r="M203" s="6">
        <v>0.992</v>
      </c>
      <c r="N203" s="6">
        <v>93309.104</v>
      </c>
    </row>
    <row r="204">
      <c r="A204" s="5">
        <v>45901.87152777778</v>
      </c>
      <c r="B204" s="6">
        <v>171.035</v>
      </c>
      <c r="C204" s="6">
        <v>172.852</v>
      </c>
      <c r="D204" s="6">
        <v>205.438</v>
      </c>
      <c r="E204" s="6">
        <v>183.108</v>
      </c>
      <c r="F204" s="6">
        <v>42.042</v>
      </c>
      <c r="G204" s="6">
        <v>42.902</v>
      </c>
      <c r="H204" s="6">
        <v>51.035</v>
      </c>
      <c r="I204" s="6">
        <v>135.979</v>
      </c>
      <c r="J204" s="6">
        <v>0.988</v>
      </c>
      <c r="K204" s="6">
        <v>0.996</v>
      </c>
      <c r="L204" s="6">
        <v>0.992</v>
      </c>
      <c r="M204" s="6">
        <v>0.992</v>
      </c>
      <c r="N204" s="6">
        <v>93320.496</v>
      </c>
    </row>
    <row r="205">
      <c r="A205" s="5">
        <v>45901.875</v>
      </c>
      <c r="B205" s="6">
        <v>148.958</v>
      </c>
      <c r="C205" s="6">
        <v>152.425</v>
      </c>
      <c r="D205" s="6">
        <v>197.891</v>
      </c>
      <c r="E205" s="6">
        <v>166.425</v>
      </c>
      <c r="F205" s="6">
        <v>37.075</v>
      </c>
      <c r="G205" s="6">
        <v>38.017</v>
      </c>
      <c r="H205" s="6">
        <v>49.635</v>
      </c>
      <c r="I205" s="6">
        <v>124.727</v>
      </c>
      <c r="J205" s="6">
        <v>0.997</v>
      </c>
      <c r="K205" s="6">
        <v>1.003</v>
      </c>
      <c r="L205" s="6">
        <v>0.997</v>
      </c>
      <c r="M205" s="6">
        <v>0.997</v>
      </c>
      <c r="N205" s="6">
        <v>93331.1</v>
      </c>
    </row>
    <row r="206">
      <c r="A206" s="5">
        <v>45901.87847222222</v>
      </c>
      <c r="B206" s="6">
        <v>148.773</v>
      </c>
      <c r="C206" s="6">
        <v>156.955</v>
      </c>
      <c r="D206" s="6">
        <v>190.197</v>
      </c>
      <c r="E206" s="6">
        <v>165.308</v>
      </c>
      <c r="F206" s="6">
        <v>37.001</v>
      </c>
      <c r="G206" s="6">
        <v>38.973</v>
      </c>
      <c r="H206" s="6">
        <v>47.704</v>
      </c>
      <c r="I206" s="6">
        <v>123.678</v>
      </c>
      <c r="J206" s="6">
        <v>0.996</v>
      </c>
      <c r="K206" s="6">
        <v>1.003</v>
      </c>
      <c r="L206" s="6">
        <v>0.997</v>
      </c>
      <c r="M206" s="6">
        <v>0.997</v>
      </c>
      <c r="N206" s="6">
        <v>93341.41</v>
      </c>
    </row>
    <row r="207">
      <c r="A207" s="5">
        <v>45901.881944444445</v>
      </c>
      <c r="B207" s="6">
        <v>142.923</v>
      </c>
      <c r="C207" s="6">
        <v>148.273</v>
      </c>
      <c r="D207" s="6">
        <v>188.612</v>
      </c>
      <c r="E207" s="6">
        <v>159.936</v>
      </c>
      <c r="F207" s="6">
        <v>35.706</v>
      </c>
      <c r="G207" s="6">
        <v>36.822</v>
      </c>
      <c r="H207" s="6">
        <v>47.375</v>
      </c>
      <c r="I207" s="6">
        <v>119.903</v>
      </c>
      <c r="J207" s="6">
        <v>0.998</v>
      </c>
      <c r="K207" s="6">
        <v>1.008</v>
      </c>
      <c r="L207" s="6">
        <v>1.003</v>
      </c>
      <c r="M207" s="6">
        <v>0.996</v>
      </c>
      <c r="N207" s="6">
        <v>93351.375</v>
      </c>
    </row>
    <row r="208">
      <c r="A208" s="5">
        <v>45901.885416666664</v>
      </c>
      <c r="B208" s="6">
        <v>147.085</v>
      </c>
      <c r="C208" s="6">
        <v>146.243</v>
      </c>
      <c r="D208" s="6">
        <v>179.122</v>
      </c>
      <c r="E208" s="6">
        <v>157.483</v>
      </c>
      <c r="F208" s="6">
        <v>36.651</v>
      </c>
      <c r="G208" s="6">
        <v>36.302</v>
      </c>
      <c r="H208" s="6">
        <v>45.025</v>
      </c>
      <c r="I208" s="6">
        <v>117.978</v>
      </c>
      <c r="J208" s="6">
        <v>0.999</v>
      </c>
      <c r="K208" s="6">
        <v>1.009</v>
      </c>
      <c r="L208" s="6">
        <v>1.003</v>
      </c>
      <c r="M208" s="6">
        <v>0.996</v>
      </c>
      <c r="N208" s="6">
        <v>93361.272</v>
      </c>
    </row>
    <row r="209">
      <c r="A209" s="5">
        <v>45901.88888888889</v>
      </c>
      <c r="B209" s="6">
        <v>147.127</v>
      </c>
      <c r="C209" s="6">
        <v>144.15</v>
      </c>
      <c r="D209" s="6">
        <v>177.549</v>
      </c>
      <c r="E209" s="6">
        <v>156.275</v>
      </c>
      <c r="F209" s="6">
        <v>36.751</v>
      </c>
      <c r="G209" s="6">
        <v>35.771</v>
      </c>
      <c r="H209" s="6">
        <v>44.731</v>
      </c>
      <c r="I209" s="6">
        <v>117.253</v>
      </c>
      <c r="J209" s="6">
        <v>1.001</v>
      </c>
      <c r="K209" s="6">
        <v>1.009</v>
      </c>
      <c r="L209" s="6">
        <v>1.003</v>
      </c>
      <c r="M209" s="6">
        <v>0.996</v>
      </c>
      <c r="N209" s="6">
        <v>93371.04</v>
      </c>
    </row>
    <row r="210">
      <c r="A210" s="5">
        <v>45901.89236111111</v>
      </c>
      <c r="B210" s="6">
        <v>137.406</v>
      </c>
      <c r="C210" s="6">
        <v>139.804</v>
      </c>
      <c r="D210" s="6">
        <v>191.176</v>
      </c>
      <c r="E210" s="6">
        <v>156.129</v>
      </c>
      <c r="F210" s="6">
        <v>34.268</v>
      </c>
      <c r="G210" s="6">
        <v>34.746</v>
      </c>
      <c r="H210" s="6">
        <v>47.977</v>
      </c>
      <c r="I210" s="6">
        <v>116.991</v>
      </c>
      <c r="J210" s="6">
        <v>0.998</v>
      </c>
      <c r="K210" s="6">
        <v>1.008</v>
      </c>
      <c r="L210" s="6">
        <v>1.003</v>
      </c>
      <c r="M210" s="6">
        <v>0.996</v>
      </c>
      <c r="N210" s="6">
        <v>93380.454</v>
      </c>
    </row>
    <row r="211">
      <c r="A211" s="5">
        <v>45901.895833333336</v>
      </c>
      <c r="B211" s="6">
        <v>127.954</v>
      </c>
      <c r="C211" s="6">
        <v>127.785</v>
      </c>
      <c r="D211" s="6">
        <v>202.843</v>
      </c>
      <c r="E211" s="6">
        <v>152.861</v>
      </c>
      <c r="F211" s="6">
        <v>31.97</v>
      </c>
      <c r="G211" s="6">
        <v>31.763</v>
      </c>
      <c r="H211" s="6">
        <v>50.808</v>
      </c>
      <c r="I211" s="6">
        <v>114.541</v>
      </c>
      <c r="J211" s="6">
        <v>0.998</v>
      </c>
      <c r="K211" s="6">
        <v>1.01</v>
      </c>
      <c r="L211" s="6">
        <v>1.002</v>
      </c>
      <c r="M211" s="6">
        <v>0.996</v>
      </c>
      <c r="N211" s="6">
        <v>93389.906</v>
      </c>
    </row>
    <row r="212">
      <c r="A212" s="5">
        <v>45901.899305555555</v>
      </c>
      <c r="B212" s="6">
        <v>135.141</v>
      </c>
      <c r="C212" s="6">
        <v>135.879</v>
      </c>
      <c r="D212" s="6">
        <v>195.251</v>
      </c>
      <c r="E212" s="6">
        <v>155.424</v>
      </c>
      <c r="F212" s="6">
        <v>33.703</v>
      </c>
      <c r="G212" s="6">
        <v>33.717</v>
      </c>
      <c r="H212" s="6">
        <v>48.963</v>
      </c>
      <c r="I212" s="6">
        <v>116.383</v>
      </c>
      <c r="J212" s="6">
        <v>0.998</v>
      </c>
      <c r="K212" s="6">
        <v>1.009</v>
      </c>
      <c r="L212" s="6">
        <v>1.003</v>
      </c>
      <c r="M212" s="6">
        <v>0.996</v>
      </c>
      <c r="N212" s="6">
        <v>93399.313</v>
      </c>
    </row>
    <row r="213">
      <c r="A213" s="5">
        <v>45901.90277777778</v>
      </c>
      <c r="B213" s="6">
        <v>146.924</v>
      </c>
      <c r="C213" s="6">
        <v>136.322</v>
      </c>
      <c r="D213" s="6">
        <v>196.877</v>
      </c>
      <c r="E213" s="6">
        <v>160.041</v>
      </c>
      <c r="F213" s="6">
        <v>36.644</v>
      </c>
      <c r="G213" s="6">
        <v>33.864</v>
      </c>
      <c r="H213" s="6">
        <v>49.465</v>
      </c>
      <c r="I213" s="6">
        <v>119.973</v>
      </c>
      <c r="J213" s="6">
        <v>0.998</v>
      </c>
      <c r="K213" s="6">
        <v>1.009</v>
      </c>
      <c r="L213" s="6">
        <v>1.003</v>
      </c>
      <c r="M213" s="6">
        <v>0.996</v>
      </c>
      <c r="N213" s="6">
        <v>93409.157</v>
      </c>
    </row>
    <row r="214">
      <c r="A214" s="5">
        <v>45901.90625</v>
      </c>
      <c r="B214" s="6">
        <v>160.471</v>
      </c>
      <c r="C214" s="6">
        <v>160.988</v>
      </c>
      <c r="D214" s="6">
        <v>222.902</v>
      </c>
      <c r="E214" s="6">
        <v>181.454</v>
      </c>
      <c r="F214" s="6">
        <v>39.753</v>
      </c>
      <c r="G214" s="6">
        <v>40.147</v>
      </c>
      <c r="H214" s="6">
        <v>55.777</v>
      </c>
      <c r="I214" s="6">
        <v>135.677</v>
      </c>
      <c r="J214" s="6">
        <v>0.992</v>
      </c>
      <c r="K214" s="6">
        <v>1.003</v>
      </c>
      <c r="L214" s="6">
        <v>0.996</v>
      </c>
      <c r="M214" s="6">
        <v>0.995</v>
      </c>
      <c r="N214" s="6">
        <v>93419.803</v>
      </c>
    </row>
    <row r="215">
      <c r="A215" s="5">
        <v>45901.90972222222</v>
      </c>
      <c r="B215" s="6">
        <v>160.277</v>
      </c>
      <c r="C215" s="6">
        <v>162.845</v>
      </c>
      <c r="D215" s="6">
        <v>216.159</v>
      </c>
      <c r="E215" s="6">
        <v>179.76</v>
      </c>
      <c r="F215" s="6">
        <v>39.718</v>
      </c>
      <c r="G215" s="6">
        <v>40.694</v>
      </c>
      <c r="H215" s="6">
        <v>54.066</v>
      </c>
      <c r="I215" s="6">
        <v>134.478</v>
      </c>
      <c r="J215" s="6">
        <v>0.993</v>
      </c>
      <c r="K215" s="6">
        <v>0.997</v>
      </c>
      <c r="L215" s="6">
        <v>0.996</v>
      </c>
      <c r="M215" s="6">
        <v>0.996</v>
      </c>
      <c r="N215" s="6">
        <v>93431.15</v>
      </c>
    </row>
    <row r="216">
      <c r="A216" s="5">
        <v>45901.913194444445</v>
      </c>
      <c r="B216" s="6">
        <v>160.456</v>
      </c>
      <c r="C216" s="6">
        <v>163.453</v>
      </c>
      <c r="D216" s="6">
        <v>210.138</v>
      </c>
      <c r="E216" s="6">
        <v>178.015</v>
      </c>
      <c r="F216" s="6">
        <v>39.734</v>
      </c>
      <c r="G216" s="6">
        <v>40.755</v>
      </c>
      <c r="H216" s="6">
        <v>52.697</v>
      </c>
      <c r="I216" s="6">
        <v>133.186</v>
      </c>
      <c r="J216" s="6">
        <v>0.992</v>
      </c>
      <c r="K216" s="6">
        <v>1.002</v>
      </c>
      <c r="L216" s="6">
        <v>0.997</v>
      </c>
      <c r="M216" s="6">
        <v>0.996</v>
      </c>
      <c r="N216" s="6">
        <v>93442.263</v>
      </c>
    </row>
    <row r="217">
      <c r="A217" s="5">
        <v>45901.916666666664</v>
      </c>
      <c r="B217" s="6">
        <v>161.501</v>
      </c>
      <c r="C217" s="6">
        <v>165.776</v>
      </c>
      <c r="D217" s="6">
        <v>212.916</v>
      </c>
      <c r="E217" s="6">
        <v>180.064</v>
      </c>
      <c r="F217" s="6">
        <v>40.126</v>
      </c>
      <c r="G217" s="6">
        <v>41.37</v>
      </c>
      <c r="H217" s="6">
        <v>53.385</v>
      </c>
      <c r="I217" s="6">
        <v>134.881</v>
      </c>
      <c r="J217" s="6">
        <v>0.993</v>
      </c>
      <c r="K217" s="6">
        <v>0.997</v>
      </c>
      <c r="L217" s="6">
        <v>0.996</v>
      </c>
      <c r="M217" s="6">
        <v>0.996</v>
      </c>
      <c r="N217" s="6">
        <v>93453.383</v>
      </c>
    </row>
    <row r="218">
      <c r="A218" s="5">
        <v>45901.92013888889</v>
      </c>
      <c r="B218" s="6">
        <v>156.492</v>
      </c>
      <c r="C218" s="6">
        <v>159.829</v>
      </c>
      <c r="D218" s="6">
        <v>211.831</v>
      </c>
      <c r="E218" s="6">
        <v>176.051</v>
      </c>
      <c r="F218" s="6">
        <v>38.786</v>
      </c>
      <c r="G218" s="6">
        <v>40.024</v>
      </c>
      <c r="H218" s="6">
        <v>53.085</v>
      </c>
      <c r="I218" s="6">
        <v>131.895</v>
      </c>
      <c r="J218" s="6">
        <v>0.993</v>
      </c>
      <c r="K218" s="6">
        <v>1.003</v>
      </c>
      <c r="L218" s="6">
        <v>0.996</v>
      </c>
      <c r="M218" s="6">
        <v>0.995</v>
      </c>
      <c r="N218" s="6">
        <v>93464.315</v>
      </c>
    </row>
    <row r="219">
      <c r="A219" s="5">
        <v>45901.92361111111</v>
      </c>
      <c r="B219" s="6">
        <v>164.538</v>
      </c>
      <c r="C219" s="6">
        <v>160.012</v>
      </c>
      <c r="D219" s="6">
        <v>218.63</v>
      </c>
      <c r="E219" s="6">
        <v>181.06</v>
      </c>
      <c r="F219" s="6">
        <v>40.533</v>
      </c>
      <c r="G219" s="6">
        <v>39.845</v>
      </c>
      <c r="H219" s="6">
        <v>54.535</v>
      </c>
      <c r="I219" s="6">
        <v>134.913</v>
      </c>
      <c r="J219" s="6">
        <v>0.987</v>
      </c>
      <c r="K219" s="6">
        <v>0.996</v>
      </c>
      <c r="L219" s="6">
        <v>0.994</v>
      </c>
      <c r="M219" s="6">
        <v>0.993</v>
      </c>
      <c r="N219" s="6">
        <v>93475.633</v>
      </c>
    </row>
    <row r="220">
      <c r="A220" s="5">
        <v>45901.927083333336</v>
      </c>
      <c r="B220" s="6">
        <v>162.85</v>
      </c>
      <c r="C220" s="6">
        <v>160.349</v>
      </c>
      <c r="D220" s="6">
        <v>228.097</v>
      </c>
      <c r="E220" s="6">
        <v>183.765</v>
      </c>
      <c r="F220" s="6">
        <v>40.223</v>
      </c>
      <c r="G220" s="6">
        <v>40.027</v>
      </c>
      <c r="H220" s="6">
        <v>57.038</v>
      </c>
      <c r="I220" s="6">
        <v>137.288</v>
      </c>
      <c r="J220" s="6">
        <v>0.987</v>
      </c>
      <c r="K220" s="6">
        <v>0.997</v>
      </c>
      <c r="L220" s="6">
        <v>0.995</v>
      </c>
      <c r="M220" s="6">
        <v>0.993</v>
      </c>
      <c r="N220" s="6">
        <v>93486.938</v>
      </c>
    </row>
    <row r="221">
      <c r="A221" s="5">
        <v>45901.930555555555</v>
      </c>
      <c r="B221" s="6">
        <v>161.704</v>
      </c>
      <c r="C221" s="6">
        <v>160.294</v>
      </c>
      <c r="D221" s="6">
        <v>221.421</v>
      </c>
      <c r="E221" s="6">
        <v>181.14</v>
      </c>
      <c r="F221" s="6">
        <v>39.976</v>
      </c>
      <c r="G221" s="6">
        <v>40.002</v>
      </c>
      <c r="H221" s="6">
        <v>55.417</v>
      </c>
      <c r="I221" s="6">
        <v>135.395</v>
      </c>
      <c r="J221" s="6">
        <v>0.988</v>
      </c>
      <c r="K221" s="6">
        <v>0.997</v>
      </c>
      <c r="L221" s="6">
        <v>0.995</v>
      </c>
      <c r="M221" s="6">
        <v>0.993</v>
      </c>
      <c r="N221" s="6">
        <v>93498.263</v>
      </c>
    </row>
    <row r="222">
      <c r="A222" s="5">
        <v>45901.93402777778</v>
      </c>
      <c r="B222" s="6">
        <v>152.665</v>
      </c>
      <c r="C222" s="6">
        <v>153.81</v>
      </c>
      <c r="D222" s="6">
        <v>214.143</v>
      </c>
      <c r="E222" s="6">
        <v>173.539</v>
      </c>
      <c r="F222" s="6">
        <v>37.99</v>
      </c>
      <c r="G222" s="6">
        <v>38.568</v>
      </c>
      <c r="H222" s="6">
        <v>53.787</v>
      </c>
      <c r="I222" s="6">
        <v>130.345</v>
      </c>
      <c r="J222" s="6">
        <v>0.993</v>
      </c>
      <c r="K222" s="6">
        <v>1.003</v>
      </c>
      <c r="L222" s="6">
        <v>0.997</v>
      </c>
      <c r="M222" s="6">
        <v>0.996</v>
      </c>
      <c r="N222" s="6">
        <v>93509.11</v>
      </c>
    </row>
    <row r="223">
      <c r="A223" s="5">
        <v>45901.9375</v>
      </c>
      <c r="B223" s="6">
        <v>153.222</v>
      </c>
      <c r="C223" s="6">
        <v>157.308</v>
      </c>
      <c r="D223" s="6">
        <v>212.827</v>
      </c>
      <c r="E223" s="6">
        <v>174.452</v>
      </c>
      <c r="F223" s="6">
        <v>38.091</v>
      </c>
      <c r="G223" s="6">
        <v>39.367</v>
      </c>
      <c r="H223" s="6">
        <v>53.356</v>
      </c>
      <c r="I223" s="6">
        <v>130.814</v>
      </c>
      <c r="J223" s="6">
        <v>0.993</v>
      </c>
      <c r="K223" s="6">
        <v>0.997</v>
      </c>
      <c r="L223" s="6">
        <v>0.996</v>
      </c>
      <c r="M223" s="6">
        <v>0.996</v>
      </c>
      <c r="N223" s="6">
        <v>93520.09</v>
      </c>
    </row>
    <row r="224">
      <c r="A224" s="5">
        <v>45901.94097222222</v>
      </c>
      <c r="B224" s="6">
        <v>151.305</v>
      </c>
      <c r="C224" s="6">
        <v>151.405</v>
      </c>
      <c r="D224" s="6">
        <v>211.475</v>
      </c>
      <c r="E224" s="6">
        <v>171.395</v>
      </c>
      <c r="F224" s="6">
        <v>37.285</v>
      </c>
      <c r="G224" s="6">
        <v>37.502</v>
      </c>
      <c r="H224" s="6">
        <v>52.54</v>
      </c>
      <c r="I224" s="6">
        <v>127.327</v>
      </c>
      <c r="J224" s="6">
        <v>0.993</v>
      </c>
      <c r="K224" s="6">
        <v>1.003</v>
      </c>
      <c r="L224" s="6">
        <v>0.998</v>
      </c>
      <c r="M224" s="6">
        <v>0.996</v>
      </c>
      <c r="N224" s="6">
        <v>93530.747</v>
      </c>
    </row>
    <row r="225">
      <c r="A225" s="5">
        <v>45901.944444444445</v>
      </c>
      <c r="B225" s="6">
        <v>159.395</v>
      </c>
      <c r="C225" s="6">
        <v>161.327</v>
      </c>
      <c r="D225" s="6">
        <v>219.214</v>
      </c>
      <c r="E225" s="6">
        <v>179.979</v>
      </c>
      <c r="F225" s="6">
        <v>39.083</v>
      </c>
      <c r="G225" s="6">
        <v>39.923</v>
      </c>
      <c r="H225" s="6">
        <v>54.382</v>
      </c>
      <c r="I225" s="6">
        <v>133.388</v>
      </c>
      <c r="J225" s="6">
        <v>0.991</v>
      </c>
      <c r="K225" s="6">
        <v>0.997</v>
      </c>
      <c r="L225" s="6">
        <v>0.996</v>
      </c>
      <c r="M225" s="6">
        <v>0.995</v>
      </c>
      <c r="N225" s="6">
        <v>93541.688</v>
      </c>
    </row>
    <row r="226">
      <c r="A226" s="5">
        <v>45901.947916666664</v>
      </c>
      <c r="B226" s="6">
        <v>162.278</v>
      </c>
      <c r="C226" s="6">
        <v>159.218</v>
      </c>
      <c r="D226" s="6">
        <v>216.801</v>
      </c>
      <c r="E226" s="6">
        <v>179.432</v>
      </c>
      <c r="F226" s="6">
        <v>39.849</v>
      </c>
      <c r="G226" s="6">
        <v>39.434</v>
      </c>
      <c r="H226" s="6">
        <v>53.81</v>
      </c>
      <c r="I226" s="6">
        <v>133.093</v>
      </c>
      <c r="J226" s="6">
        <v>0.99</v>
      </c>
      <c r="K226" s="6">
        <v>0.997</v>
      </c>
      <c r="L226" s="6">
        <v>0.996</v>
      </c>
      <c r="M226" s="6">
        <v>0.995</v>
      </c>
      <c r="N226" s="6">
        <v>93552.818</v>
      </c>
    </row>
    <row r="227">
      <c r="A227" s="5">
        <v>45901.95138888889</v>
      </c>
      <c r="B227" s="6">
        <v>160.819</v>
      </c>
      <c r="C227" s="6">
        <v>163.748</v>
      </c>
      <c r="D227" s="6">
        <v>210.766</v>
      </c>
      <c r="E227" s="6">
        <v>178.445</v>
      </c>
      <c r="F227" s="6">
        <v>39.242</v>
      </c>
      <c r="G227" s="6">
        <v>40.419</v>
      </c>
      <c r="H227" s="6">
        <v>52.105</v>
      </c>
      <c r="I227" s="6">
        <v>131.766</v>
      </c>
      <c r="J227" s="6">
        <v>0.985</v>
      </c>
      <c r="K227" s="6">
        <v>0.996</v>
      </c>
      <c r="L227" s="6">
        <v>0.993</v>
      </c>
      <c r="M227" s="6">
        <v>0.991</v>
      </c>
      <c r="N227" s="6">
        <v>93563.742</v>
      </c>
    </row>
    <row r="228">
      <c r="A228" s="5">
        <v>45901.95486111111</v>
      </c>
      <c r="B228" s="6">
        <v>117.855</v>
      </c>
      <c r="C228" s="6">
        <v>123.69</v>
      </c>
      <c r="D228" s="6">
        <v>168.916</v>
      </c>
      <c r="E228" s="6">
        <v>136.82</v>
      </c>
      <c r="F228" s="6">
        <v>29.326</v>
      </c>
      <c r="G228" s="6">
        <v>30.465</v>
      </c>
      <c r="H228" s="6">
        <v>42.273</v>
      </c>
      <c r="I228" s="6">
        <v>102.064</v>
      </c>
      <c r="J228" s="6">
        <v>1.002</v>
      </c>
      <c r="K228" s="6">
        <v>1.013</v>
      </c>
      <c r="L228" s="6">
        <v>1.004</v>
      </c>
      <c r="M228" s="6">
        <v>0.994</v>
      </c>
      <c r="N228" s="6">
        <v>93573.532</v>
      </c>
    </row>
    <row r="229">
      <c r="A229" s="5">
        <v>45901.958333333336</v>
      </c>
      <c r="B229" s="6">
        <v>116.049</v>
      </c>
      <c r="C229" s="6">
        <v>123.128</v>
      </c>
      <c r="D229" s="6">
        <v>170.851</v>
      </c>
      <c r="E229" s="6">
        <v>136.676</v>
      </c>
      <c r="F229" s="6">
        <v>28.925</v>
      </c>
      <c r="G229" s="6">
        <v>30.275</v>
      </c>
      <c r="H229" s="6">
        <v>42.73</v>
      </c>
      <c r="I229" s="6">
        <v>101.93</v>
      </c>
      <c r="J229" s="6">
        <v>1.002</v>
      </c>
      <c r="K229" s="6">
        <v>1.013</v>
      </c>
      <c r="L229" s="6">
        <v>1.003</v>
      </c>
      <c r="M229" s="6">
        <v>0.994</v>
      </c>
      <c r="N229" s="6">
        <v>93582.021</v>
      </c>
    </row>
    <row r="230">
      <c r="A230" s="5">
        <v>45901.961805555555</v>
      </c>
      <c r="B230" s="6">
        <v>117.527</v>
      </c>
      <c r="C230" s="6">
        <v>123.803</v>
      </c>
      <c r="D230" s="6">
        <v>167.596</v>
      </c>
      <c r="E230" s="6">
        <v>136.308</v>
      </c>
      <c r="F230" s="6">
        <v>29.232</v>
      </c>
      <c r="G230" s="6">
        <v>30.509</v>
      </c>
      <c r="H230" s="6">
        <v>41.881</v>
      </c>
      <c r="I230" s="6">
        <v>101.622</v>
      </c>
      <c r="J230" s="6">
        <v>1.003</v>
      </c>
      <c r="K230" s="6">
        <v>1.011</v>
      </c>
      <c r="L230" s="6">
        <v>1.004</v>
      </c>
      <c r="M230" s="6">
        <v>0.994</v>
      </c>
      <c r="N230" s="6">
        <v>93590.553</v>
      </c>
    </row>
    <row r="231">
      <c r="A231" s="5">
        <v>45901.96527777778</v>
      </c>
      <c r="B231" s="6">
        <v>116.395</v>
      </c>
      <c r="C231" s="6">
        <v>123.565</v>
      </c>
      <c r="D231" s="6">
        <v>166.475</v>
      </c>
      <c r="E231" s="6">
        <v>135.479</v>
      </c>
      <c r="F231" s="6">
        <v>29.011</v>
      </c>
      <c r="G231" s="6">
        <v>30.486</v>
      </c>
      <c r="H231" s="6">
        <v>41.59</v>
      </c>
      <c r="I231" s="6">
        <v>101.087</v>
      </c>
      <c r="J231" s="6">
        <v>1.002</v>
      </c>
      <c r="K231" s="6">
        <v>1.012</v>
      </c>
      <c r="L231" s="6">
        <v>1.004</v>
      </c>
      <c r="M231" s="6">
        <v>0.994</v>
      </c>
      <c r="N231" s="6">
        <v>93599.0</v>
      </c>
    </row>
    <row r="232">
      <c r="A232" s="5">
        <v>45901.96875</v>
      </c>
      <c r="B232" s="6">
        <v>115.9</v>
      </c>
      <c r="C232" s="6">
        <v>123.411</v>
      </c>
      <c r="D232" s="6">
        <v>167.71</v>
      </c>
      <c r="E232" s="6">
        <v>135.674</v>
      </c>
      <c r="F232" s="6">
        <v>28.811</v>
      </c>
      <c r="G232" s="6">
        <v>30.463</v>
      </c>
      <c r="H232" s="6">
        <v>41.893</v>
      </c>
      <c r="I232" s="6">
        <v>101.167</v>
      </c>
      <c r="J232" s="6">
        <v>1.003</v>
      </c>
      <c r="K232" s="6">
        <v>1.011</v>
      </c>
      <c r="L232" s="6">
        <v>1.004</v>
      </c>
      <c r="M232" s="6">
        <v>0.994</v>
      </c>
      <c r="N232" s="6">
        <v>93607.431</v>
      </c>
    </row>
    <row r="233">
      <c r="A233" s="5">
        <v>45901.97222222222</v>
      </c>
      <c r="B233" s="6">
        <v>116.063</v>
      </c>
      <c r="C233" s="6">
        <v>123.248</v>
      </c>
      <c r="D233" s="6">
        <v>173.887</v>
      </c>
      <c r="E233" s="6">
        <v>137.733</v>
      </c>
      <c r="F233" s="6">
        <v>28.892</v>
      </c>
      <c r="G233" s="6">
        <v>30.422</v>
      </c>
      <c r="H233" s="6">
        <v>43.413</v>
      </c>
      <c r="I233" s="6">
        <v>102.727</v>
      </c>
      <c r="J233" s="6">
        <v>1.003</v>
      </c>
      <c r="K233" s="6">
        <v>1.012</v>
      </c>
      <c r="L233" s="6">
        <v>1.004</v>
      </c>
      <c r="M233" s="6">
        <v>0.994</v>
      </c>
      <c r="N233" s="6">
        <v>93615.881</v>
      </c>
    </row>
    <row r="234">
      <c r="A234" s="5">
        <v>45901.975694444445</v>
      </c>
      <c r="B234" s="6">
        <v>116.189</v>
      </c>
      <c r="C234" s="6">
        <v>122.863</v>
      </c>
      <c r="D234" s="6">
        <v>172.631</v>
      </c>
      <c r="E234" s="6">
        <v>137.227</v>
      </c>
      <c r="F234" s="6">
        <v>28.93</v>
      </c>
      <c r="G234" s="6">
        <v>30.288</v>
      </c>
      <c r="H234" s="6">
        <v>43.15</v>
      </c>
      <c r="I234" s="6">
        <v>102.368</v>
      </c>
      <c r="J234" s="6">
        <v>1.003</v>
      </c>
      <c r="K234" s="6">
        <v>1.012</v>
      </c>
      <c r="L234" s="6">
        <v>1.004</v>
      </c>
      <c r="M234" s="6">
        <v>0.994</v>
      </c>
      <c r="N234" s="6">
        <v>93624.411</v>
      </c>
    </row>
    <row r="235">
      <c r="A235" s="5">
        <v>45901.979166666664</v>
      </c>
      <c r="B235" s="6">
        <v>115.251</v>
      </c>
      <c r="C235" s="6">
        <v>122.428</v>
      </c>
      <c r="D235" s="6">
        <v>170.878</v>
      </c>
      <c r="E235" s="6">
        <v>136.186</v>
      </c>
      <c r="F235" s="6">
        <v>28.722</v>
      </c>
      <c r="G235" s="6">
        <v>30.189</v>
      </c>
      <c r="H235" s="6">
        <v>42.758</v>
      </c>
      <c r="I235" s="6">
        <v>101.669</v>
      </c>
      <c r="J235" s="6">
        <v>1.003</v>
      </c>
      <c r="K235" s="6">
        <v>1.012</v>
      </c>
      <c r="L235" s="6">
        <v>1.004</v>
      </c>
      <c r="M235" s="6">
        <v>0.994</v>
      </c>
      <c r="N235" s="6">
        <v>93632.926</v>
      </c>
    </row>
    <row r="236">
      <c r="A236" s="5">
        <v>45901.98263888889</v>
      </c>
      <c r="B236" s="6">
        <v>116.761</v>
      </c>
      <c r="C236" s="6">
        <v>123.146</v>
      </c>
      <c r="D236" s="6">
        <v>165.976</v>
      </c>
      <c r="E236" s="6">
        <v>135.294</v>
      </c>
      <c r="F236" s="6">
        <v>29.123</v>
      </c>
      <c r="G236" s="6">
        <v>30.372</v>
      </c>
      <c r="H236" s="6">
        <v>41.565</v>
      </c>
      <c r="I236" s="6">
        <v>101.06</v>
      </c>
      <c r="J236" s="6">
        <v>1.003</v>
      </c>
      <c r="K236" s="6">
        <v>1.011</v>
      </c>
      <c r="L236" s="6">
        <v>1.004</v>
      </c>
      <c r="M236" s="6">
        <v>0.994</v>
      </c>
      <c r="N236" s="6">
        <v>93641.32</v>
      </c>
    </row>
    <row r="237">
      <c r="A237" s="5">
        <v>45901.98611111111</v>
      </c>
      <c r="B237" s="6">
        <v>114.97</v>
      </c>
      <c r="C237" s="6">
        <v>122.612</v>
      </c>
      <c r="D237" s="6">
        <v>168.213</v>
      </c>
      <c r="E237" s="6">
        <v>135.265</v>
      </c>
      <c r="F237" s="6">
        <v>28.675</v>
      </c>
      <c r="G237" s="6">
        <v>30.263</v>
      </c>
      <c r="H237" s="6">
        <v>42.184</v>
      </c>
      <c r="I237" s="6">
        <v>101.122</v>
      </c>
      <c r="J237" s="6">
        <v>1.002</v>
      </c>
      <c r="K237" s="6">
        <v>1.012</v>
      </c>
      <c r="L237" s="6">
        <v>1.004</v>
      </c>
      <c r="M237" s="6">
        <v>0.994</v>
      </c>
      <c r="N237" s="6">
        <v>93649.738</v>
      </c>
    </row>
    <row r="238">
      <c r="A238" s="5">
        <v>45901.989583333336</v>
      </c>
      <c r="B238" s="6">
        <v>113.448</v>
      </c>
      <c r="C238" s="6">
        <v>117.814</v>
      </c>
      <c r="D238" s="6">
        <v>169.191</v>
      </c>
      <c r="E238" s="6">
        <v>133.484</v>
      </c>
      <c r="F238" s="6">
        <v>28.329</v>
      </c>
      <c r="G238" s="6">
        <v>29.091</v>
      </c>
      <c r="H238" s="6">
        <v>42.399</v>
      </c>
      <c r="I238" s="6">
        <v>99.819</v>
      </c>
      <c r="J238" s="6">
        <v>1.002</v>
      </c>
      <c r="K238" s="6">
        <v>1.012</v>
      </c>
      <c r="L238" s="6">
        <v>1.004</v>
      </c>
      <c r="M238" s="6">
        <v>0.994</v>
      </c>
      <c r="N238" s="6">
        <v>93658.093</v>
      </c>
    </row>
    <row r="239">
      <c r="A239" s="5">
        <v>45901.993055555555</v>
      </c>
      <c r="B239" s="6">
        <v>113.334</v>
      </c>
      <c r="C239" s="6">
        <v>129.787</v>
      </c>
      <c r="D239" s="6">
        <v>165.04</v>
      </c>
      <c r="E239" s="6">
        <v>136.054</v>
      </c>
      <c r="F239" s="6">
        <v>28.321</v>
      </c>
      <c r="G239" s="6">
        <v>32.084</v>
      </c>
      <c r="H239" s="6">
        <v>41.477</v>
      </c>
      <c r="I239" s="6">
        <v>101.882</v>
      </c>
      <c r="J239" s="6">
        <v>1.002</v>
      </c>
      <c r="K239" s="6">
        <v>1.011</v>
      </c>
      <c r="L239" s="6">
        <v>1.004</v>
      </c>
      <c r="M239" s="6">
        <v>0.994</v>
      </c>
      <c r="N239" s="6">
        <v>93666.491</v>
      </c>
    </row>
    <row r="240">
      <c r="A240" s="5">
        <v>45901.99652777778</v>
      </c>
      <c r="B240" s="6">
        <v>113.545</v>
      </c>
      <c r="C240" s="6">
        <v>120.302</v>
      </c>
      <c r="D240" s="6">
        <v>166.831</v>
      </c>
      <c r="E240" s="6">
        <v>133.559</v>
      </c>
      <c r="F240" s="6">
        <v>28.378</v>
      </c>
      <c r="G240" s="6">
        <v>29.695</v>
      </c>
      <c r="H240" s="6">
        <v>41.916</v>
      </c>
      <c r="I240" s="6">
        <v>99.989</v>
      </c>
      <c r="J240" s="6">
        <v>1.002</v>
      </c>
      <c r="K240" s="6">
        <v>1.013</v>
      </c>
      <c r="L240" s="6">
        <v>1.004</v>
      </c>
      <c r="M240" s="6">
        <v>0.994</v>
      </c>
      <c r="N240" s="6">
        <v>93674.873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1738.795</v>
      </c>
    </row>
    <row r="3">
      <c r="A3" s="3" t="s">
        <v>10</v>
      </c>
      <c r="B3" s="4">
        <f t="shared" ref="B3:N3" si="2">ROUND(MAX(B5:B1000), 3)</f>
        <v>24.337</v>
      </c>
      <c r="C3" s="4">
        <f t="shared" si="2"/>
        <v>17.416</v>
      </c>
      <c r="D3" s="4">
        <f t="shared" si="2"/>
        <v>0.412</v>
      </c>
      <c r="E3" s="4">
        <f t="shared" si="2"/>
        <v>14.055</v>
      </c>
      <c r="F3" s="4">
        <f t="shared" si="2"/>
        <v>4.35</v>
      </c>
      <c r="G3" s="4">
        <f t="shared" si="2"/>
        <v>3.656</v>
      </c>
      <c r="H3" s="4">
        <f t="shared" si="2"/>
        <v>0.048</v>
      </c>
      <c r="I3" s="4">
        <f t="shared" si="2"/>
        <v>8.041</v>
      </c>
      <c r="J3" s="4">
        <f t="shared" si="2"/>
        <v>0.81</v>
      </c>
      <c r="K3" s="4">
        <f t="shared" si="2"/>
        <v>1.089</v>
      </c>
      <c r="L3" s="4">
        <f t="shared" si="2"/>
        <v>0.59</v>
      </c>
      <c r="M3" s="4">
        <f t="shared" si="2"/>
        <v>0.875</v>
      </c>
      <c r="N3" s="4">
        <f t="shared" si="2"/>
        <v>1774.16</v>
      </c>
    </row>
    <row r="4">
      <c r="A4" s="3" t="s">
        <v>11</v>
      </c>
      <c r="B4" s="4">
        <f t="shared" ref="B4:N4" si="3">ROUND(AVERAGE(B5:B1000), 3)</f>
        <v>7.164</v>
      </c>
      <c r="C4" s="4">
        <f t="shared" si="3"/>
        <v>3.606</v>
      </c>
      <c r="D4" s="4">
        <f t="shared" si="3"/>
        <v>0.041</v>
      </c>
      <c r="E4" s="4">
        <f t="shared" si="3"/>
        <v>3.604</v>
      </c>
      <c r="F4" s="4">
        <f t="shared" si="3"/>
        <v>1.23</v>
      </c>
      <c r="G4" s="4">
        <f t="shared" si="3"/>
        <v>0.577</v>
      </c>
      <c r="H4" s="4">
        <f t="shared" si="3"/>
        <v>0.005</v>
      </c>
      <c r="I4" s="4">
        <f t="shared" si="3"/>
        <v>1.812</v>
      </c>
      <c r="J4" s="4">
        <f t="shared" si="3"/>
        <v>0.523</v>
      </c>
      <c r="K4" s="4">
        <f t="shared" si="3"/>
        <v>0.471</v>
      </c>
      <c r="L4" s="4">
        <f t="shared" si="3"/>
        <v>0.06</v>
      </c>
      <c r="M4" s="4">
        <f t="shared" si="3"/>
        <v>0.529</v>
      </c>
      <c r="N4" s="4">
        <f t="shared" si="3"/>
        <v>1757.817</v>
      </c>
    </row>
    <row r="5">
      <c r="A5" s="5">
        <v>45901.0</v>
      </c>
      <c r="B5" s="6">
        <v>0.925</v>
      </c>
      <c r="C5" s="6">
        <v>0.0</v>
      </c>
      <c r="D5" s="6">
        <v>0.0</v>
      </c>
      <c r="E5" s="6">
        <v>0.308</v>
      </c>
      <c r="F5" s="6">
        <v>0.116</v>
      </c>
      <c r="G5" s="6">
        <v>0.0</v>
      </c>
      <c r="H5" s="6">
        <v>0.0</v>
      </c>
      <c r="I5" s="6">
        <v>0.116</v>
      </c>
      <c r="J5" s="6">
        <v>0.501</v>
      </c>
      <c r="K5" s="6">
        <v>0.0</v>
      </c>
      <c r="L5" s="6">
        <v>0.0</v>
      </c>
      <c r="M5" s="6">
        <v>0.501</v>
      </c>
      <c r="N5" s="6">
        <v>1738.795</v>
      </c>
    </row>
    <row r="6">
      <c r="A6" s="5">
        <v>45901.072916666664</v>
      </c>
      <c r="B6" s="6">
        <v>5.947</v>
      </c>
      <c r="C6" s="6">
        <v>2.89</v>
      </c>
      <c r="D6" s="6">
        <v>0.0</v>
      </c>
      <c r="E6" s="6">
        <v>2.946</v>
      </c>
      <c r="F6" s="6">
        <v>0.613</v>
      </c>
      <c r="G6" s="6">
        <v>0.266</v>
      </c>
      <c r="H6" s="6">
        <v>0.0</v>
      </c>
      <c r="I6" s="6">
        <v>0.879</v>
      </c>
      <c r="J6" s="6">
        <v>0.414</v>
      </c>
      <c r="K6" s="6">
        <v>0.372</v>
      </c>
      <c r="L6" s="6">
        <v>0.0</v>
      </c>
      <c r="M6" s="6">
        <v>0.4</v>
      </c>
      <c r="N6" s="6">
        <v>1738.836</v>
      </c>
    </row>
    <row r="7">
      <c r="A7" s="5">
        <v>45901.07638888889</v>
      </c>
      <c r="B7" s="6">
        <v>1.494</v>
      </c>
      <c r="C7" s="6">
        <v>1.462</v>
      </c>
      <c r="D7" s="6">
        <v>0.0</v>
      </c>
      <c r="E7" s="6">
        <v>0.986</v>
      </c>
      <c r="F7" s="6">
        <v>0.162</v>
      </c>
      <c r="G7" s="6">
        <v>0.129</v>
      </c>
      <c r="H7" s="6">
        <v>0.0</v>
      </c>
      <c r="I7" s="6">
        <v>0.291</v>
      </c>
      <c r="J7" s="6">
        <v>0.435</v>
      </c>
      <c r="K7" s="6">
        <v>0.355</v>
      </c>
      <c r="L7" s="6">
        <v>0.0</v>
      </c>
      <c r="M7" s="6">
        <v>0.396</v>
      </c>
      <c r="N7" s="6">
        <v>1738.874</v>
      </c>
    </row>
    <row r="8">
      <c r="A8" s="5">
        <v>45901.07986111111</v>
      </c>
      <c r="B8" s="6">
        <v>1.301</v>
      </c>
      <c r="C8" s="6">
        <v>0.825</v>
      </c>
      <c r="D8" s="6">
        <v>0.0</v>
      </c>
      <c r="E8" s="6">
        <v>0.709</v>
      </c>
      <c r="F8" s="6">
        <v>0.146</v>
      </c>
      <c r="G8" s="6">
        <v>0.075</v>
      </c>
      <c r="H8" s="6">
        <v>0.0</v>
      </c>
      <c r="I8" s="6">
        <v>0.221</v>
      </c>
      <c r="J8" s="6">
        <v>0.452</v>
      </c>
      <c r="K8" s="6">
        <v>0.368</v>
      </c>
      <c r="L8" s="6">
        <v>0.0</v>
      </c>
      <c r="M8" s="6">
        <v>0.42</v>
      </c>
      <c r="N8" s="6">
        <v>1738.894</v>
      </c>
    </row>
    <row r="9">
      <c r="A9" s="5">
        <v>45901.083333333336</v>
      </c>
      <c r="B9" s="6">
        <v>1.215</v>
      </c>
      <c r="C9" s="6">
        <v>0.677</v>
      </c>
      <c r="D9" s="6">
        <v>0.0</v>
      </c>
      <c r="E9" s="6">
        <v>0.631</v>
      </c>
      <c r="F9" s="6">
        <v>0.14</v>
      </c>
      <c r="G9" s="6">
        <v>0.06</v>
      </c>
      <c r="H9" s="6">
        <v>0.0</v>
      </c>
      <c r="I9" s="6">
        <v>0.2</v>
      </c>
      <c r="J9" s="6">
        <v>0.464</v>
      </c>
      <c r="K9" s="6">
        <v>0.356</v>
      </c>
      <c r="L9" s="6">
        <v>0.0</v>
      </c>
      <c r="M9" s="6">
        <v>0.425</v>
      </c>
      <c r="N9" s="6">
        <v>1738.912</v>
      </c>
    </row>
    <row r="10">
      <c r="A10" s="5">
        <v>45901.086805555555</v>
      </c>
      <c r="B10" s="6">
        <v>1.155</v>
      </c>
      <c r="C10" s="6">
        <v>0.0</v>
      </c>
      <c r="D10" s="6">
        <v>0.0</v>
      </c>
      <c r="E10" s="6">
        <v>0.385</v>
      </c>
      <c r="F10" s="6">
        <v>0.137</v>
      </c>
      <c r="G10" s="6">
        <v>0.0</v>
      </c>
      <c r="H10" s="6">
        <v>0.0</v>
      </c>
      <c r="I10" s="6">
        <v>0.137</v>
      </c>
      <c r="J10" s="6">
        <v>0.476</v>
      </c>
      <c r="K10" s="6">
        <v>0.0</v>
      </c>
      <c r="L10" s="6">
        <v>0.0</v>
      </c>
      <c r="M10" s="6">
        <v>0.476</v>
      </c>
      <c r="N10" s="6">
        <v>1738.924</v>
      </c>
    </row>
    <row r="11">
      <c r="A11" s="5">
        <v>45901.09027777778</v>
      </c>
      <c r="B11" s="6">
        <v>1.094</v>
      </c>
      <c r="C11" s="6">
        <v>0.0</v>
      </c>
      <c r="D11" s="6">
        <v>0.0</v>
      </c>
      <c r="E11" s="6">
        <v>0.365</v>
      </c>
      <c r="F11" s="6">
        <v>0.132</v>
      </c>
      <c r="G11" s="6">
        <v>0.0</v>
      </c>
      <c r="H11" s="6">
        <v>0.0</v>
      </c>
      <c r="I11" s="6">
        <v>0.132</v>
      </c>
      <c r="J11" s="6">
        <v>0.488</v>
      </c>
      <c r="K11" s="6">
        <v>0.0</v>
      </c>
      <c r="L11" s="6">
        <v>0.0</v>
      </c>
      <c r="M11" s="6">
        <v>0.488</v>
      </c>
      <c r="N11" s="6">
        <v>1738.935</v>
      </c>
    </row>
    <row r="12">
      <c r="A12" s="5">
        <v>45901.09375</v>
      </c>
      <c r="B12" s="6">
        <v>1.08</v>
      </c>
      <c r="C12" s="6">
        <v>0.0</v>
      </c>
      <c r="D12" s="6">
        <v>0.0</v>
      </c>
      <c r="E12" s="6">
        <v>0.36</v>
      </c>
      <c r="F12" s="6">
        <v>0.132</v>
      </c>
      <c r="G12" s="6">
        <v>0.0</v>
      </c>
      <c r="H12" s="6">
        <v>0.0</v>
      </c>
      <c r="I12" s="6">
        <v>0.132</v>
      </c>
      <c r="J12" s="6">
        <v>0.494</v>
      </c>
      <c r="K12" s="6">
        <v>0.0</v>
      </c>
      <c r="L12" s="6">
        <v>0.0</v>
      </c>
      <c r="M12" s="6">
        <v>0.494</v>
      </c>
      <c r="N12" s="6">
        <v>1738.947</v>
      </c>
    </row>
    <row r="13">
      <c r="A13" s="5">
        <v>45901.09722222222</v>
      </c>
      <c r="B13" s="6">
        <v>1.056</v>
      </c>
      <c r="C13" s="6">
        <v>0.0</v>
      </c>
      <c r="D13" s="6">
        <v>0.0</v>
      </c>
      <c r="E13" s="6">
        <v>0.352</v>
      </c>
      <c r="F13" s="6">
        <v>0.129</v>
      </c>
      <c r="G13" s="6">
        <v>0.0</v>
      </c>
      <c r="H13" s="6">
        <v>0.0</v>
      </c>
      <c r="I13" s="6">
        <v>0.129</v>
      </c>
      <c r="J13" s="6">
        <v>0.494</v>
      </c>
      <c r="K13" s="6">
        <v>0.0</v>
      </c>
      <c r="L13" s="6">
        <v>0.0</v>
      </c>
      <c r="M13" s="6">
        <v>0.494</v>
      </c>
      <c r="N13" s="6">
        <v>1738.957</v>
      </c>
    </row>
    <row r="14">
      <c r="A14" s="5">
        <v>45901.100694444445</v>
      </c>
      <c r="B14" s="6">
        <v>1.054</v>
      </c>
      <c r="C14" s="6">
        <v>0.0</v>
      </c>
      <c r="D14" s="6">
        <v>0.0</v>
      </c>
      <c r="E14" s="6">
        <v>0.351</v>
      </c>
      <c r="F14" s="6">
        <v>0.129</v>
      </c>
      <c r="G14" s="6">
        <v>0.0</v>
      </c>
      <c r="H14" s="6">
        <v>0.0</v>
      </c>
      <c r="I14" s="6">
        <v>0.129</v>
      </c>
      <c r="J14" s="6">
        <v>0.495</v>
      </c>
      <c r="K14" s="6">
        <v>0.0</v>
      </c>
      <c r="L14" s="6">
        <v>0.0</v>
      </c>
      <c r="M14" s="6">
        <v>0.495</v>
      </c>
      <c r="N14" s="6">
        <v>1738.968</v>
      </c>
    </row>
    <row r="15">
      <c r="A15" s="5">
        <v>45901.104166666664</v>
      </c>
      <c r="B15" s="6">
        <v>1.005</v>
      </c>
      <c r="C15" s="6">
        <v>0.0</v>
      </c>
      <c r="D15" s="6">
        <v>0.0</v>
      </c>
      <c r="E15" s="6">
        <v>0.335</v>
      </c>
      <c r="F15" s="6">
        <v>0.126</v>
      </c>
      <c r="G15" s="6">
        <v>0.0</v>
      </c>
      <c r="H15" s="6">
        <v>0.0</v>
      </c>
      <c r="I15" s="6">
        <v>0.126</v>
      </c>
      <c r="J15" s="6">
        <v>0.507</v>
      </c>
      <c r="K15" s="6">
        <v>0.0</v>
      </c>
      <c r="L15" s="6">
        <v>0.0</v>
      </c>
      <c r="M15" s="6">
        <v>0.507</v>
      </c>
      <c r="N15" s="6">
        <v>1738.979</v>
      </c>
    </row>
    <row r="16">
      <c r="A16" s="5">
        <v>45901.104166666664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1738.981</v>
      </c>
    </row>
    <row r="17">
      <c r="A17" s="5">
        <v>45901.10763888889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1738.981</v>
      </c>
    </row>
    <row r="18">
      <c r="A18" s="5">
        <v>45901.11111111111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1738.981</v>
      </c>
    </row>
    <row r="19">
      <c r="A19" s="5">
        <v>45901.114583333336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1738.981</v>
      </c>
    </row>
    <row r="20">
      <c r="A20" s="5">
        <v>45901.118055555555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1738.981</v>
      </c>
    </row>
    <row r="21">
      <c r="A21" s="5">
        <v>45901.12152777778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1738.981</v>
      </c>
    </row>
    <row r="22">
      <c r="A22" s="5">
        <v>45901.125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1738.981</v>
      </c>
    </row>
    <row r="23">
      <c r="A23" s="5">
        <v>45901.125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1738.981</v>
      </c>
    </row>
    <row r="24">
      <c r="A24" s="5">
        <v>45901.12847222222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1738.981</v>
      </c>
    </row>
    <row r="25">
      <c r="A25" s="5">
        <v>45901.131944444445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1738.981</v>
      </c>
    </row>
    <row r="26">
      <c r="A26" s="5">
        <v>45901.135416666664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1738.981</v>
      </c>
    </row>
    <row r="27">
      <c r="A27" s="5">
        <v>45901.13888888889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1738.981</v>
      </c>
    </row>
    <row r="28">
      <c r="A28" s="5">
        <v>45901.14236111111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1738.981</v>
      </c>
    </row>
    <row r="29">
      <c r="A29" s="5">
        <v>45901.145833333336</v>
      </c>
      <c r="B29" s="6">
        <v>8.003</v>
      </c>
      <c r="C29" s="6">
        <v>3.14</v>
      </c>
      <c r="D29" s="6">
        <v>0.0</v>
      </c>
      <c r="E29" s="6">
        <v>3.714</v>
      </c>
      <c r="F29" s="6">
        <v>0.784</v>
      </c>
      <c r="G29" s="6">
        <v>0.294</v>
      </c>
      <c r="H29" s="6">
        <v>0.0</v>
      </c>
      <c r="I29" s="6">
        <v>1.078</v>
      </c>
      <c r="J29" s="6">
        <v>0.401</v>
      </c>
      <c r="K29" s="6">
        <v>0.383</v>
      </c>
      <c r="L29" s="6">
        <v>0.0</v>
      </c>
      <c r="M29" s="6">
        <v>0.396</v>
      </c>
      <c r="N29" s="6">
        <v>1739.007</v>
      </c>
    </row>
    <row r="30">
      <c r="A30" s="5">
        <v>45901.256944444445</v>
      </c>
      <c r="B30" s="6">
        <v>4.879</v>
      </c>
      <c r="C30" s="6">
        <v>2.654</v>
      </c>
      <c r="D30" s="6">
        <v>0.0</v>
      </c>
      <c r="E30" s="6">
        <v>2.511</v>
      </c>
      <c r="F30" s="6">
        <v>0.427</v>
      </c>
      <c r="G30" s="6">
        <v>0.246</v>
      </c>
      <c r="H30" s="6">
        <v>0.0</v>
      </c>
      <c r="I30" s="6">
        <v>0.673</v>
      </c>
      <c r="J30" s="6">
        <v>0.361</v>
      </c>
      <c r="K30" s="6">
        <v>0.386</v>
      </c>
      <c r="L30" s="6">
        <v>0.0</v>
      </c>
      <c r="M30" s="6">
        <v>0.37</v>
      </c>
      <c r="N30" s="6">
        <v>1739.032</v>
      </c>
    </row>
    <row r="31">
      <c r="A31" s="5">
        <v>45901.260416666664</v>
      </c>
      <c r="B31" s="6">
        <v>2.648</v>
      </c>
      <c r="C31" s="6">
        <v>2.078</v>
      </c>
      <c r="D31" s="6">
        <v>0.0</v>
      </c>
      <c r="E31" s="6">
        <v>1.575</v>
      </c>
      <c r="F31" s="6">
        <v>0.232</v>
      </c>
      <c r="G31" s="6">
        <v>0.183</v>
      </c>
      <c r="H31" s="6">
        <v>0.0</v>
      </c>
      <c r="I31" s="6">
        <v>0.415</v>
      </c>
      <c r="J31" s="6">
        <v>0.364</v>
      </c>
      <c r="K31" s="6">
        <v>0.366</v>
      </c>
      <c r="L31" s="6">
        <v>0.0</v>
      </c>
      <c r="M31" s="6">
        <v>0.365</v>
      </c>
      <c r="N31" s="6">
        <v>1739.076</v>
      </c>
    </row>
    <row r="32">
      <c r="A32" s="5">
        <v>45901.26388888889</v>
      </c>
      <c r="B32" s="6">
        <v>1.929</v>
      </c>
      <c r="C32" s="6">
        <v>1.579</v>
      </c>
      <c r="D32" s="6">
        <v>0.0</v>
      </c>
      <c r="E32" s="6">
        <v>1.169</v>
      </c>
      <c r="F32" s="6">
        <v>0.186</v>
      </c>
      <c r="G32" s="6">
        <v>0.116</v>
      </c>
      <c r="H32" s="6">
        <v>0.0</v>
      </c>
      <c r="I32" s="6">
        <v>0.302</v>
      </c>
      <c r="J32" s="6">
        <v>0.395</v>
      </c>
      <c r="K32" s="6">
        <v>0.301</v>
      </c>
      <c r="L32" s="6">
        <v>0.0</v>
      </c>
      <c r="M32" s="6">
        <v>0.353</v>
      </c>
      <c r="N32" s="6">
        <v>1739.106</v>
      </c>
    </row>
    <row r="33">
      <c r="A33" s="5">
        <v>45901.26736111111</v>
      </c>
      <c r="B33" s="6">
        <v>1.577</v>
      </c>
      <c r="C33" s="6">
        <v>1.273</v>
      </c>
      <c r="D33" s="6">
        <v>0.0</v>
      </c>
      <c r="E33" s="6">
        <v>0.95</v>
      </c>
      <c r="F33" s="6">
        <v>0.159</v>
      </c>
      <c r="G33" s="6">
        <v>0.085</v>
      </c>
      <c r="H33" s="6">
        <v>0.0</v>
      </c>
      <c r="I33" s="6">
        <v>0.244</v>
      </c>
      <c r="J33" s="6">
        <v>0.415</v>
      </c>
      <c r="K33" s="6">
        <v>0.277</v>
      </c>
      <c r="L33" s="6">
        <v>0.0</v>
      </c>
      <c r="M33" s="6">
        <v>0.353</v>
      </c>
      <c r="N33" s="6">
        <v>1739.128</v>
      </c>
    </row>
    <row r="34">
      <c r="A34" s="5">
        <v>45901.270833333336</v>
      </c>
      <c r="B34" s="6">
        <v>1.342</v>
      </c>
      <c r="C34" s="6">
        <v>1.064</v>
      </c>
      <c r="D34" s="6">
        <v>0.0</v>
      </c>
      <c r="E34" s="6">
        <v>0.802</v>
      </c>
      <c r="F34" s="6">
        <v>0.139</v>
      </c>
      <c r="G34" s="6">
        <v>0.073</v>
      </c>
      <c r="H34" s="6">
        <v>0.0</v>
      </c>
      <c r="I34" s="6">
        <v>0.212</v>
      </c>
      <c r="J34" s="6">
        <v>0.425</v>
      </c>
      <c r="K34" s="6">
        <v>0.283</v>
      </c>
      <c r="L34" s="6">
        <v>0.0</v>
      </c>
      <c r="M34" s="6">
        <v>0.362</v>
      </c>
      <c r="N34" s="6">
        <v>1739.147</v>
      </c>
    </row>
    <row r="35">
      <c r="A35" s="5">
        <v>45901.274305555555</v>
      </c>
      <c r="B35" s="6">
        <v>1.194</v>
      </c>
      <c r="C35" s="6">
        <v>0.927</v>
      </c>
      <c r="D35" s="6">
        <v>0.0</v>
      </c>
      <c r="E35" s="6">
        <v>0.707</v>
      </c>
      <c r="F35" s="6">
        <v>0.125</v>
      </c>
      <c r="G35" s="6">
        <v>0.065</v>
      </c>
      <c r="H35" s="6">
        <v>0.0</v>
      </c>
      <c r="I35" s="6">
        <v>0.19</v>
      </c>
      <c r="J35" s="6">
        <v>0.433</v>
      </c>
      <c r="K35" s="6">
        <v>0.289</v>
      </c>
      <c r="L35" s="6">
        <v>0.0</v>
      </c>
      <c r="M35" s="6">
        <v>0.37</v>
      </c>
      <c r="N35" s="6">
        <v>1739.163</v>
      </c>
    </row>
    <row r="36">
      <c r="A36" s="5">
        <v>45901.27777777778</v>
      </c>
      <c r="B36" s="6">
        <v>1.065</v>
      </c>
      <c r="C36" s="6">
        <v>0.843</v>
      </c>
      <c r="D36" s="6">
        <v>0.0</v>
      </c>
      <c r="E36" s="6">
        <v>0.636</v>
      </c>
      <c r="F36" s="6">
        <v>0.115</v>
      </c>
      <c r="G36" s="6">
        <v>0.061</v>
      </c>
      <c r="H36" s="6">
        <v>0.0</v>
      </c>
      <c r="I36" s="6">
        <v>0.176</v>
      </c>
      <c r="J36" s="6">
        <v>0.448</v>
      </c>
      <c r="K36" s="6">
        <v>0.3</v>
      </c>
      <c r="L36" s="6">
        <v>0.0</v>
      </c>
      <c r="M36" s="6">
        <v>0.382</v>
      </c>
      <c r="N36" s="6">
        <v>1739.178</v>
      </c>
    </row>
    <row r="37">
      <c r="A37" s="5">
        <v>45901.28125</v>
      </c>
      <c r="B37" s="6">
        <v>1.014</v>
      </c>
      <c r="C37" s="6">
        <v>0.774</v>
      </c>
      <c r="D37" s="6">
        <v>0.0</v>
      </c>
      <c r="E37" s="6">
        <v>0.596</v>
      </c>
      <c r="F37" s="6">
        <v>0.11</v>
      </c>
      <c r="G37" s="6">
        <v>0.057</v>
      </c>
      <c r="H37" s="6">
        <v>0.0</v>
      </c>
      <c r="I37" s="6">
        <v>0.167</v>
      </c>
      <c r="J37" s="6">
        <v>0.449</v>
      </c>
      <c r="K37" s="6">
        <v>0.306</v>
      </c>
      <c r="L37" s="6">
        <v>0.0</v>
      </c>
      <c r="M37" s="6">
        <v>0.387</v>
      </c>
      <c r="N37" s="6">
        <v>1739.191</v>
      </c>
    </row>
    <row r="38">
      <c r="A38" s="5">
        <v>45901.28472222222</v>
      </c>
      <c r="B38" s="6">
        <v>0.96</v>
      </c>
      <c r="C38" s="6">
        <v>0.0</v>
      </c>
      <c r="D38" s="6">
        <v>0.0</v>
      </c>
      <c r="E38" s="6">
        <v>0.32</v>
      </c>
      <c r="F38" s="6">
        <v>0.091</v>
      </c>
      <c r="G38" s="6">
        <v>0.0</v>
      </c>
      <c r="H38" s="6">
        <v>0.0</v>
      </c>
      <c r="I38" s="6">
        <v>0.091</v>
      </c>
      <c r="J38" s="6">
        <v>0.39</v>
      </c>
      <c r="K38" s="6">
        <v>0.0</v>
      </c>
      <c r="L38" s="6">
        <v>0.0</v>
      </c>
      <c r="M38" s="6">
        <v>0.39</v>
      </c>
      <c r="N38" s="6">
        <v>1739.201</v>
      </c>
    </row>
    <row r="39">
      <c r="A39" s="5">
        <v>45901.288194444445</v>
      </c>
      <c r="B39" s="6">
        <v>0.879</v>
      </c>
      <c r="C39" s="6">
        <v>0.0</v>
      </c>
      <c r="D39" s="6">
        <v>0.0</v>
      </c>
      <c r="E39" s="6">
        <v>0.293</v>
      </c>
      <c r="F39" s="6">
        <v>0.097</v>
      </c>
      <c r="G39" s="6">
        <v>0.0</v>
      </c>
      <c r="H39" s="6">
        <v>0.0</v>
      </c>
      <c r="I39" s="6">
        <v>0.097</v>
      </c>
      <c r="J39" s="6">
        <v>0.454</v>
      </c>
      <c r="K39" s="6">
        <v>0.0</v>
      </c>
      <c r="L39" s="6">
        <v>0.0</v>
      </c>
      <c r="M39" s="6">
        <v>0.454</v>
      </c>
      <c r="N39" s="6">
        <v>1739.209</v>
      </c>
    </row>
    <row r="40">
      <c r="A40" s="5">
        <v>45901.291666666664</v>
      </c>
      <c r="B40" s="6">
        <v>0.83</v>
      </c>
      <c r="C40" s="6">
        <v>0.0</v>
      </c>
      <c r="D40" s="6">
        <v>0.0</v>
      </c>
      <c r="E40" s="6">
        <v>0.277</v>
      </c>
      <c r="F40" s="6">
        <v>0.089</v>
      </c>
      <c r="G40" s="6">
        <v>0.0</v>
      </c>
      <c r="H40" s="6">
        <v>0.0</v>
      </c>
      <c r="I40" s="6">
        <v>0.089</v>
      </c>
      <c r="J40" s="6">
        <v>0.446</v>
      </c>
      <c r="K40" s="6">
        <v>0.0</v>
      </c>
      <c r="L40" s="6">
        <v>0.0</v>
      </c>
      <c r="M40" s="6">
        <v>0.446</v>
      </c>
      <c r="N40" s="6">
        <v>1739.217</v>
      </c>
    </row>
    <row r="41">
      <c r="A41" s="5">
        <v>45901.29513888889</v>
      </c>
      <c r="B41" s="6">
        <v>0.766</v>
      </c>
      <c r="C41" s="6">
        <v>0.0</v>
      </c>
      <c r="D41" s="6">
        <v>0.0</v>
      </c>
      <c r="E41" s="6">
        <v>0.255</v>
      </c>
      <c r="F41" s="6">
        <v>0.084</v>
      </c>
      <c r="G41" s="6">
        <v>0.0</v>
      </c>
      <c r="H41" s="6">
        <v>0.0</v>
      </c>
      <c r="I41" s="6">
        <v>0.084</v>
      </c>
      <c r="J41" s="6">
        <v>0.455</v>
      </c>
      <c r="K41" s="6">
        <v>0.0</v>
      </c>
      <c r="L41" s="6">
        <v>0.0</v>
      </c>
      <c r="M41" s="6">
        <v>0.455</v>
      </c>
      <c r="N41" s="6">
        <v>1739.224</v>
      </c>
    </row>
    <row r="42">
      <c r="A42" s="5">
        <v>45901.29861111111</v>
      </c>
      <c r="B42" s="6">
        <v>0.782</v>
      </c>
      <c r="C42" s="6">
        <v>0.0</v>
      </c>
      <c r="D42" s="6">
        <v>0.0</v>
      </c>
      <c r="E42" s="6">
        <v>0.261</v>
      </c>
      <c r="F42" s="6">
        <v>0.08</v>
      </c>
      <c r="G42" s="6">
        <v>0.0</v>
      </c>
      <c r="H42" s="6">
        <v>0.0</v>
      </c>
      <c r="I42" s="6">
        <v>0.08</v>
      </c>
      <c r="J42" s="6">
        <v>0.424</v>
      </c>
      <c r="K42" s="6">
        <v>0.0</v>
      </c>
      <c r="L42" s="6">
        <v>0.0</v>
      </c>
      <c r="M42" s="6">
        <v>0.424</v>
      </c>
      <c r="N42" s="6">
        <v>1739.231</v>
      </c>
    </row>
    <row r="43">
      <c r="A43" s="5">
        <v>45901.302083333336</v>
      </c>
      <c r="B43" s="6">
        <v>0.755</v>
      </c>
      <c r="C43" s="6">
        <v>0.0</v>
      </c>
      <c r="D43" s="6">
        <v>0.0</v>
      </c>
      <c r="E43" s="6">
        <v>0.252</v>
      </c>
      <c r="F43" s="6">
        <v>0.08</v>
      </c>
      <c r="G43" s="6">
        <v>0.0</v>
      </c>
      <c r="H43" s="6">
        <v>0.0</v>
      </c>
      <c r="I43" s="6">
        <v>0.08</v>
      </c>
      <c r="J43" s="6">
        <v>0.437</v>
      </c>
      <c r="K43" s="6">
        <v>0.0</v>
      </c>
      <c r="L43" s="6">
        <v>0.0</v>
      </c>
      <c r="M43" s="6">
        <v>0.437</v>
      </c>
      <c r="N43" s="6">
        <v>1739.237</v>
      </c>
    </row>
    <row r="44">
      <c r="A44" s="5">
        <v>45901.305555555555</v>
      </c>
      <c r="B44" s="6">
        <v>0.763</v>
      </c>
      <c r="C44" s="6">
        <v>0.0</v>
      </c>
      <c r="D44" s="6">
        <v>0.0</v>
      </c>
      <c r="E44" s="6">
        <v>0.254</v>
      </c>
      <c r="F44" s="6">
        <v>0.077</v>
      </c>
      <c r="G44" s="6">
        <v>0.0</v>
      </c>
      <c r="H44" s="6">
        <v>0.0</v>
      </c>
      <c r="I44" s="6">
        <v>0.077</v>
      </c>
      <c r="J44" s="6">
        <v>0.42</v>
      </c>
      <c r="K44" s="6">
        <v>0.0</v>
      </c>
      <c r="L44" s="6">
        <v>0.0</v>
      </c>
      <c r="M44" s="6">
        <v>0.42</v>
      </c>
      <c r="N44" s="6">
        <v>1739.244</v>
      </c>
    </row>
    <row r="45">
      <c r="A45" s="5">
        <v>45901.30902777778</v>
      </c>
      <c r="B45" s="6">
        <v>0.751</v>
      </c>
      <c r="C45" s="6">
        <v>0.0</v>
      </c>
      <c r="D45" s="6">
        <v>0.0</v>
      </c>
      <c r="E45" s="6">
        <v>0.25</v>
      </c>
      <c r="F45" s="6">
        <v>0.076</v>
      </c>
      <c r="G45" s="6">
        <v>0.0</v>
      </c>
      <c r="H45" s="6">
        <v>0.0</v>
      </c>
      <c r="I45" s="6">
        <v>0.076</v>
      </c>
      <c r="J45" s="6">
        <v>0.418</v>
      </c>
      <c r="K45" s="6">
        <v>0.0</v>
      </c>
      <c r="L45" s="6">
        <v>0.0</v>
      </c>
      <c r="M45" s="6">
        <v>0.418</v>
      </c>
      <c r="N45" s="6">
        <v>1739.25</v>
      </c>
    </row>
    <row r="46">
      <c r="A46" s="5">
        <v>45901.3125</v>
      </c>
      <c r="B46" s="6">
        <v>0.746</v>
      </c>
      <c r="C46" s="6">
        <v>0.0</v>
      </c>
      <c r="D46" s="6">
        <v>0.0</v>
      </c>
      <c r="E46" s="6">
        <v>0.249</v>
      </c>
      <c r="F46" s="6">
        <v>0.073</v>
      </c>
      <c r="G46" s="6">
        <v>0.0</v>
      </c>
      <c r="H46" s="6">
        <v>0.0</v>
      </c>
      <c r="I46" s="6">
        <v>0.073</v>
      </c>
      <c r="J46" s="6">
        <v>0.407</v>
      </c>
      <c r="K46" s="6">
        <v>0.0</v>
      </c>
      <c r="L46" s="6">
        <v>0.0</v>
      </c>
      <c r="M46" s="6">
        <v>0.407</v>
      </c>
      <c r="N46" s="6">
        <v>1739.256</v>
      </c>
    </row>
    <row r="47">
      <c r="A47" s="5">
        <v>45901.31597222222</v>
      </c>
      <c r="B47" s="6">
        <v>0.702</v>
      </c>
      <c r="C47" s="6">
        <v>0.0</v>
      </c>
      <c r="D47" s="6">
        <v>0.0</v>
      </c>
      <c r="E47" s="6">
        <v>0.234</v>
      </c>
      <c r="F47" s="6">
        <v>0.073</v>
      </c>
      <c r="G47" s="6">
        <v>0.0</v>
      </c>
      <c r="H47" s="6">
        <v>0.0</v>
      </c>
      <c r="I47" s="6">
        <v>0.073</v>
      </c>
      <c r="J47" s="6">
        <v>0.431</v>
      </c>
      <c r="K47" s="6">
        <v>0.0</v>
      </c>
      <c r="L47" s="6">
        <v>0.0</v>
      </c>
      <c r="M47" s="6">
        <v>0.431</v>
      </c>
      <c r="N47" s="6">
        <v>1739.262</v>
      </c>
    </row>
    <row r="48">
      <c r="A48" s="5">
        <v>45901.319444444445</v>
      </c>
      <c r="B48" s="6">
        <v>0.735</v>
      </c>
      <c r="C48" s="6">
        <v>0.0</v>
      </c>
      <c r="D48" s="6">
        <v>0.0</v>
      </c>
      <c r="E48" s="6">
        <v>0.245</v>
      </c>
      <c r="F48" s="6">
        <v>0.069</v>
      </c>
      <c r="G48" s="6">
        <v>0.0</v>
      </c>
      <c r="H48" s="6">
        <v>0.0</v>
      </c>
      <c r="I48" s="6">
        <v>0.069</v>
      </c>
      <c r="J48" s="6">
        <v>0.388</v>
      </c>
      <c r="K48" s="6">
        <v>0.0</v>
      </c>
      <c r="L48" s="6">
        <v>0.0</v>
      </c>
      <c r="M48" s="6">
        <v>0.388</v>
      </c>
      <c r="N48" s="6">
        <v>1739.268</v>
      </c>
    </row>
    <row r="49">
      <c r="A49" s="5">
        <v>45901.322916666664</v>
      </c>
      <c r="B49" s="6">
        <v>0.708</v>
      </c>
      <c r="C49" s="6">
        <v>0.0</v>
      </c>
      <c r="D49" s="6">
        <v>0.0</v>
      </c>
      <c r="E49" s="6">
        <v>0.236</v>
      </c>
      <c r="F49" s="6">
        <v>0.07</v>
      </c>
      <c r="G49" s="6">
        <v>0.0</v>
      </c>
      <c r="H49" s="6">
        <v>0.0</v>
      </c>
      <c r="I49" s="6">
        <v>0.07</v>
      </c>
      <c r="J49" s="6">
        <v>0.409</v>
      </c>
      <c r="K49" s="6">
        <v>0.0</v>
      </c>
      <c r="L49" s="6">
        <v>0.0</v>
      </c>
      <c r="M49" s="6">
        <v>0.409</v>
      </c>
      <c r="N49" s="6">
        <v>1739.274</v>
      </c>
    </row>
    <row r="50">
      <c r="A50" s="5">
        <v>45901.32638888889</v>
      </c>
      <c r="B50" s="6">
        <v>0.725</v>
      </c>
      <c r="C50" s="6">
        <v>0.0</v>
      </c>
      <c r="D50" s="6">
        <v>0.0</v>
      </c>
      <c r="E50" s="6">
        <v>0.242</v>
      </c>
      <c r="F50" s="6">
        <v>0.068</v>
      </c>
      <c r="G50" s="6">
        <v>0.0</v>
      </c>
      <c r="H50" s="6">
        <v>0.0</v>
      </c>
      <c r="I50" s="6">
        <v>0.068</v>
      </c>
      <c r="J50" s="6">
        <v>0.386</v>
      </c>
      <c r="K50" s="6">
        <v>0.0</v>
      </c>
      <c r="L50" s="6">
        <v>0.0</v>
      </c>
      <c r="M50" s="6">
        <v>0.386</v>
      </c>
      <c r="N50" s="6">
        <v>1739.28</v>
      </c>
    </row>
    <row r="51">
      <c r="A51" s="5">
        <v>45901.32986111111</v>
      </c>
      <c r="B51" s="6">
        <v>0.717</v>
      </c>
      <c r="C51" s="6">
        <v>0.0</v>
      </c>
      <c r="D51" s="6">
        <v>0.0</v>
      </c>
      <c r="E51" s="6">
        <v>0.239</v>
      </c>
      <c r="F51" s="6">
        <v>0.066</v>
      </c>
      <c r="G51" s="6">
        <v>0.0</v>
      </c>
      <c r="H51" s="6">
        <v>0.0</v>
      </c>
      <c r="I51" s="6">
        <v>0.066</v>
      </c>
      <c r="J51" s="6">
        <v>0.377</v>
      </c>
      <c r="K51" s="6">
        <v>0.0</v>
      </c>
      <c r="L51" s="6">
        <v>0.0</v>
      </c>
      <c r="M51" s="6">
        <v>0.377</v>
      </c>
      <c r="N51" s="6">
        <v>1739.284</v>
      </c>
    </row>
    <row r="52">
      <c r="A52" s="5">
        <v>45901.333333333336</v>
      </c>
      <c r="B52" s="6">
        <v>0.749</v>
      </c>
      <c r="C52" s="6">
        <v>0.0</v>
      </c>
      <c r="D52" s="6">
        <v>0.0</v>
      </c>
      <c r="E52" s="6">
        <v>0.25</v>
      </c>
      <c r="F52" s="6">
        <v>0.066</v>
      </c>
      <c r="G52" s="6">
        <v>0.0</v>
      </c>
      <c r="H52" s="6">
        <v>0.0</v>
      </c>
      <c r="I52" s="6">
        <v>0.066</v>
      </c>
      <c r="J52" s="6">
        <v>0.362</v>
      </c>
      <c r="K52" s="6">
        <v>0.0</v>
      </c>
      <c r="L52" s="6">
        <v>0.0</v>
      </c>
      <c r="M52" s="6">
        <v>0.362</v>
      </c>
      <c r="N52" s="6">
        <v>1739.289</v>
      </c>
    </row>
    <row r="53">
      <c r="A53" s="5">
        <v>45901.336805555555</v>
      </c>
      <c r="B53" s="6">
        <v>0.622</v>
      </c>
      <c r="C53" s="6">
        <v>0.0</v>
      </c>
      <c r="D53" s="6">
        <v>0.0</v>
      </c>
      <c r="E53" s="6">
        <v>0.207</v>
      </c>
      <c r="F53" s="6">
        <v>0.065</v>
      </c>
      <c r="G53" s="6">
        <v>0.0</v>
      </c>
      <c r="H53" s="6">
        <v>0.0</v>
      </c>
      <c r="I53" s="6">
        <v>0.065</v>
      </c>
      <c r="J53" s="6">
        <v>0.43</v>
      </c>
      <c r="K53" s="6">
        <v>0.0</v>
      </c>
      <c r="L53" s="6">
        <v>0.0</v>
      </c>
      <c r="M53" s="6">
        <v>0.43</v>
      </c>
      <c r="N53" s="6">
        <v>1739.294</v>
      </c>
    </row>
    <row r="54">
      <c r="A54" s="5">
        <v>45901.34027777778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1739.297</v>
      </c>
    </row>
    <row r="55">
      <c r="A55" s="5">
        <v>45901.34375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1739.3</v>
      </c>
    </row>
    <row r="56">
      <c r="A56" s="5">
        <v>45901.34722222222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1739.301</v>
      </c>
    </row>
    <row r="57">
      <c r="A57" s="5">
        <v>45901.350694444445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1739.301</v>
      </c>
    </row>
    <row r="58">
      <c r="A58" s="5">
        <v>45901.354166666664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1739.302</v>
      </c>
    </row>
    <row r="59">
      <c r="A59" s="5">
        <v>45901.35763888889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1739.303</v>
      </c>
    </row>
    <row r="60">
      <c r="A60" s="5">
        <v>45901.36111111111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1739.303</v>
      </c>
    </row>
    <row r="61">
      <c r="A61" s="5">
        <v>45901.364583333336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1739.303</v>
      </c>
    </row>
    <row r="62">
      <c r="A62" s="5">
        <v>45901.368055555555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1739.303</v>
      </c>
    </row>
    <row r="63">
      <c r="A63" s="5">
        <v>45901.37152777778</v>
      </c>
      <c r="B63" s="6">
        <v>0.893</v>
      </c>
      <c r="C63" s="6">
        <v>0.0</v>
      </c>
      <c r="D63" s="6">
        <v>0.0</v>
      </c>
      <c r="E63" s="6">
        <v>0.298</v>
      </c>
      <c r="F63" s="6">
        <v>0.165</v>
      </c>
      <c r="G63" s="6">
        <v>0.0</v>
      </c>
      <c r="H63" s="6">
        <v>0.0</v>
      </c>
      <c r="I63" s="6">
        <v>0.165</v>
      </c>
      <c r="J63" s="6">
        <v>0.755</v>
      </c>
      <c r="K63" s="6">
        <v>0.0</v>
      </c>
      <c r="L63" s="6">
        <v>0.0</v>
      </c>
      <c r="M63" s="6">
        <v>0.755</v>
      </c>
      <c r="N63" s="6">
        <v>1739.307</v>
      </c>
    </row>
    <row r="64">
      <c r="A64" s="5">
        <v>45901.375</v>
      </c>
      <c r="B64" s="6">
        <v>0.874</v>
      </c>
      <c r="C64" s="6">
        <v>0.0</v>
      </c>
      <c r="D64" s="6">
        <v>0.0</v>
      </c>
      <c r="E64" s="6">
        <v>0.291</v>
      </c>
      <c r="F64" s="6">
        <v>0.164</v>
      </c>
      <c r="G64" s="6">
        <v>0.0</v>
      </c>
      <c r="H64" s="6">
        <v>0.0</v>
      </c>
      <c r="I64" s="6">
        <v>0.164</v>
      </c>
      <c r="J64" s="6">
        <v>0.767</v>
      </c>
      <c r="K64" s="6">
        <v>0.0</v>
      </c>
      <c r="L64" s="6">
        <v>0.0</v>
      </c>
      <c r="M64" s="6">
        <v>0.767</v>
      </c>
      <c r="N64" s="6">
        <v>1739.321</v>
      </c>
    </row>
    <row r="65">
      <c r="A65" s="5">
        <v>45901.37847222222</v>
      </c>
      <c r="B65" s="6">
        <v>0.842</v>
      </c>
      <c r="C65" s="6">
        <v>0.801</v>
      </c>
      <c r="D65" s="6">
        <v>0.0</v>
      </c>
      <c r="E65" s="6">
        <v>0.548</v>
      </c>
      <c r="F65" s="6">
        <v>0.165</v>
      </c>
      <c r="G65" s="6">
        <v>0.128</v>
      </c>
      <c r="H65" s="6">
        <v>0.0</v>
      </c>
      <c r="I65" s="6">
        <v>0.293</v>
      </c>
      <c r="J65" s="6">
        <v>0.801</v>
      </c>
      <c r="K65" s="6">
        <v>0.655</v>
      </c>
      <c r="L65" s="6">
        <v>0.0</v>
      </c>
      <c r="M65" s="6">
        <v>0.73</v>
      </c>
      <c r="N65" s="6">
        <v>1739.342</v>
      </c>
    </row>
    <row r="66">
      <c r="A66" s="5">
        <v>45901.381944444445</v>
      </c>
      <c r="B66" s="6">
        <v>0.862</v>
      </c>
      <c r="C66" s="6">
        <v>0.791</v>
      </c>
      <c r="D66" s="6">
        <v>0.0</v>
      </c>
      <c r="E66" s="6">
        <v>0.551</v>
      </c>
      <c r="F66" s="6">
        <v>0.166</v>
      </c>
      <c r="G66" s="6">
        <v>0.128</v>
      </c>
      <c r="H66" s="6">
        <v>0.0</v>
      </c>
      <c r="I66" s="6">
        <v>0.294</v>
      </c>
      <c r="J66" s="6">
        <v>0.783</v>
      </c>
      <c r="K66" s="6">
        <v>0.661</v>
      </c>
      <c r="L66" s="6">
        <v>0.0</v>
      </c>
      <c r="M66" s="6">
        <v>0.725</v>
      </c>
      <c r="N66" s="6">
        <v>1739.366</v>
      </c>
    </row>
    <row r="67">
      <c r="A67" s="5">
        <v>45901.385416666664</v>
      </c>
      <c r="B67" s="6">
        <v>0.845</v>
      </c>
      <c r="C67" s="6">
        <v>0.785</v>
      </c>
      <c r="D67" s="6">
        <v>0.0</v>
      </c>
      <c r="E67" s="6">
        <v>0.543</v>
      </c>
      <c r="F67" s="6">
        <v>0.164</v>
      </c>
      <c r="G67" s="6">
        <v>0.126</v>
      </c>
      <c r="H67" s="6">
        <v>0.0</v>
      </c>
      <c r="I67" s="6">
        <v>0.29</v>
      </c>
      <c r="J67" s="6">
        <v>0.79</v>
      </c>
      <c r="K67" s="6">
        <v>0.658</v>
      </c>
      <c r="L67" s="6">
        <v>0.0</v>
      </c>
      <c r="M67" s="6">
        <v>0.726</v>
      </c>
      <c r="N67" s="6">
        <v>1739.39</v>
      </c>
    </row>
    <row r="68">
      <c r="A68" s="5">
        <v>45901.38888888889</v>
      </c>
      <c r="B68" s="6">
        <v>0.874</v>
      </c>
      <c r="C68" s="6">
        <v>1.539</v>
      </c>
      <c r="D68" s="6">
        <v>0.0</v>
      </c>
      <c r="E68" s="6">
        <v>0.804</v>
      </c>
      <c r="F68" s="6">
        <v>0.174</v>
      </c>
      <c r="G68" s="6">
        <v>0.344</v>
      </c>
      <c r="H68" s="6">
        <v>0.0</v>
      </c>
      <c r="I68" s="6">
        <v>0.518</v>
      </c>
      <c r="J68" s="6">
        <v>0.81</v>
      </c>
      <c r="K68" s="6">
        <v>1.089</v>
      </c>
      <c r="L68" s="6">
        <v>0.0</v>
      </c>
      <c r="M68" s="6">
        <v>0.875</v>
      </c>
      <c r="N68" s="6">
        <v>1739.416</v>
      </c>
    </row>
    <row r="69">
      <c r="A69" s="5">
        <v>45901.39236111111</v>
      </c>
      <c r="B69" s="6">
        <v>14.83</v>
      </c>
      <c r="C69" s="6">
        <v>6.238</v>
      </c>
      <c r="D69" s="6">
        <v>0.0</v>
      </c>
      <c r="E69" s="6">
        <v>7.023</v>
      </c>
      <c r="F69" s="6">
        <v>2.699</v>
      </c>
      <c r="G69" s="6">
        <v>0.902</v>
      </c>
      <c r="H69" s="6">
        <v>0.0</v>
      </c>
      <c r="I69" s="6">
        <v>3.601</v>
      </c>
      <c r="J69" s="6">
        <v>0.749</v>
      </c>
      <c r="K69" s="6">
        <v>0.597</v>
      </c>
      <c r="L69" s="6">
        <v>0.0</v>
      </c>
      <c r="M69" s="6">
        <v>0.704</v>
      </c>
      <c r="N69" s="6">
        <v>1739.556</v>
      </c>
    </row>
    <row r="70">
      <c r="A70" s="5">
        <v>45901.395833333336</v>
      </c>
      <c r="B70" s="6">
        <v>16.204</v>
      </c>
      <c r="C70" s="6">
        <v>7.508</v>
      </c>
      <c r="D70" s="6">
        <v>0.0</v>
      </c>
      <c r="E70" s="6">
        <v>7.904</v>
      </c>
      <c r="F70" s="6">
        <v>3.071</v>
      </c>
      <c r="G70" s="6">
        <v>1.14</v>
      </c>
      <c r="H70" s="6">
        <v>0.0</v>
      </c>
      <c r="I70" s="6">
        <v>4.211</v>
      </c>
      <c r="J70" s="6">
        <v>0.782</v>
      </c>
      <c r="K70" s="6">
        <v>0.625</v>
      </c>
      <c r="L70" s="6">
        <v>0.0</v>
      </c>
      <c r="M70" s="6">
        <v>0.732</v>
      </c>
      <c r="N70" s="6">
        <v>1739.874</v>
      </c>
    </row>
    <row r="71">
      <c r="A71" s="5">
        <v>45901.399305555555</v>
      </c>
      <c r="B71" s="6">
        <v>16.496</v>
      </c>
      <c r="C71" s="6">
        <v>6.874</v>
      </c>
      <c r="D71" s="6">
        <v>0.0</v>
      </c>
      <c r="E71" s="6">
        <v>7.79</v>
      </c>
      <c r="F71" s="6">
        <v>3.193</v>
      </c>
      <c r="G71" s="6">
        <v>0.94</v>
      </c>
      <c r="H71" s="6">
        <v>0.0</v>
      </c>
      <c r="I71" s="6">
        <v>4.133</v>
      </c>
      <c r="J71" s="6">
        <v>0.801</v>
      </c>
      <c r="K71" s="6">
        <v>0.564</v>
      </c>
      <c r="L71" s="6">
        <v>0.0</v>
      </c>
      <c r="M71" s="6">
        <v>0.731</v>
      </c>
      <c r="N71" s="6">
        <v>1740.223</v>
      </c>
    </row>
    <row r="72">
      <c r="A72" s="5">
        <v>45901.40277777778</v>
      </c>
      <c r="B72" s="6">
        <v>16.078</v>
      </c>
      <c r="C72" s="6">
        <v>6.744</v>
      </c>
      <c r="D72" s="6">
        <v>0.0</v>
      </c>
      <c r="E72" s="6">
        <v>7.607</v>
      </c>
      <c r="F72" s="6">
        <v>3.081</v>
      </c>
      <c r="G72" s="6">
        <v>0.937</v>
      </c>
      <c r="H72" s="6">
        <v>0.0</v>
      </c>
      <c r="I72" s="6">
        <v>4.018</v>
      </c>
      <c r="J72" s="6">
        <v>0.792</v>
      </c>
      <c r="K72" s="6">
        <v>0.571</v>
      </c>
      <c r="L72" s="6">
        <v>0.0</v>
      </c>
      <c r="M72" s="6">
        <v>0.726</v>
      </c>
      <c r="N72" s="6">
        <v>1740.558</v>
      </c>
    </row>
    <row r="73">
      <c r="A73" s="5">
        <v>45901.40625</v>
      </c>
      <c r="B73" s="6">
        <v>15.349</v>
      </c>
      <c r="C73" s="6">
        <v>7.52</v>
      </c>
      <c r="D73" s="6">
        <v>0.0</v>
      </c>
      <c r="E73" s="6">
        <v>7.623</v>
      </c>
      <c r="F73" s="6">
        <v>2.884</v>
      </c>
      <c r="G73" s="6">
        <v>1.224</v>
      </c>
      <c r="H73" s="6">
        <v>0.0</v>
      </c>
      <c r="I73" s="6">
        <v>4.108</v>
      </c>
      <c r="J73" s="6">
        <v>0.773</v>
      </c>
      <c r="K73" s="6">
        <v>0.667</v>
      </c>
      <c r="L73" s="6">
        <v>0.0</v>
      </c>
      <c r="M73" s="6">
        <v>0.738</v>
      </c>
      <c r="N73" s="6">
        <v>1740.904</v>
      </c>
    </row>
    <row r="74">
      <c r="A74" s="5">
        <v>45901.40972222222</v>
      </c>
      <c r="B74" s="6">
        <v>15.368</v>
      </c>
      <c r="C74" s="6">
        <v>7.683</v>
      </c>
      <c r="D74" s="6">
        <v>0.0</v>
      </c>
      <c r="E74" s="6">
        <v>7.684</v>
      </c>
      <c r="F74" s="6">
        <v>2.876</v>
      </c>
      <c r="G74" s="6">
        <v>1.333</v>
      </c>
      <c r="H74" s="6">
        <v>0.0</v>
      </c>
      <c r="I74" s="6">
        <v>4.209</v>
      </c>
      <c r="J74" s="6">
        <v>0.77</v>
      </c>
      <c r="K74" s="6">
        <v>0.711</v>
      </c>
      <c r="L74" s="6">
        <v>0.0</v>
      </c>
      <c r="M74" s="6">
        <v>0.75</v>
      </c>
      <c r="N74" s="6">
        <v>1741.256</v>
      </c>
    </row>
    <row r="75">
      <c r="A75" s="5">
        <v>45901.413194444445</v>
      </c>
      <c r="B75" s="6">
        <v>15.395</v>
      </c>
      <c r="C75" s="6">
        <v>7.628</v>
      </c>
      <c r="D75" s="6">
        <v>0.0</v>
      </c>
      <c r="E75" s="6">
        <v>7.674</v>
      </c>
      <c r="F75" s="6">
        <v>2.879</v>
      </c>
      <c r="G75" s="6">
        <v>1.313</v>
      </c>
      <c r="H75" s="6">
        <v>0.0</v>
      </c>
      <c r="I75" s="6">
        <v>4.192</v>
      </c>
      <c r="J75" s="6">
        <v>0.769</v>
      </c>
      <c r="K75" s="6">
        <v>0.705</v>
      </c>
      <c r="L75" s="6">
        <v>0.0</v>
      </c>
      <c r="M75" s="6">
        <v>0.747</v>
      </c>
      <c r="N75" s="6">
        <v>1741.61</v>
      </c>
    </row>
    <row r="76">
      <c r="A76" s="5">
        <v>45901.416666666664</v>
      </c>
      <c r="B76" s="6">
        <v>15.38</v>
      </c>
      <c r="C76" s="6">
        <v>7.736</v>
      </c>
      <c r="D76" s="6">
        <v>0.0</v>
      </c>
      <c r="E76" s="6">
        <v>7.705</v>
      </c>
      <c r="F76" s="6">
        <v>2.875</v>
      </c>
      <c r="G76" s="6">
        <v>1.335</v>
      </c>
      <c r="H76" s="6">
        <v>0.0</v>
      </c>
      <c r="I76" s="6">
        <v>4.21</v>
      </c>
      <c r="J76" s="6">
        <v>0.767</v>
      </c>
      <c r="K76" s="6">
        <v>0.706</v>
      </c>
      <c r="L76" s="6">
        <v>0.0</v>
      </c>
      <c r="M76" s="6">
        <v>0.747</v>
      </c>
      <c r="N76" s="6">
        <v>1741.96</v>
      </c>
    </row>
    <row r="77">
      <c r="A77" s="5">
        <v>45901.42013888889</v>
      </c>
      <c r="B77" s="6">
        <v>15.495</v>
      </c>
      <c r="C77" s="6">
        <v>7.617</v>
      </c>
      <c r="D77" s="6">
        <v>0.0</v>
      </c>
      <c r="E77" s="6">
        <v>7.704</v>
      </c>
      <c r="F77" s="6">
        <v>2.885</v>
      </c>
      <c r="G77" s="6">
        <v>1.3</v>
      </c>
      <c r="H77" s="6">
        <v>0.0</v>
      </c>
      <c r="I77" s="6">
        <v>4.185</v>
      </c>
      <c r="J77" s="6">
        <v>0.763</v>
      </c>
      <c r="K77" s="6">
        <v>0.698</v>
      </c>
      <c r="L77" s="6">
        <v>0.0</v>
      </c>
      <c r="M77" s="6">
        <v>0.742</v>
      </c>
      <c r="N77" s="6">
        <v>1742.312</v>
      </c>
    </row>
    <row r="78">
      <c r="A78" s="5">
        <v>45901.42361111111</v>
      </c>
      <c r="B78" s="6">
        <v>15.382</v>
      </c>
      <c r="C78" s="6">
        <v>7.742</v>
      </c>
      <c r="D78" s="6">
        <v>0.0</v>
      </c>
      <c r="E78" s="6">
        <v>7.708</v>
      </c>
      <c r="F78" s="6">
        <v>2.858</v>
      </c>
      <c r="G78" s="6">
        <v>1.35</v>
      </c>
      <c r="H78" s="6">
        <v>0.0</v>
      </c>
      <c r="I78" s="6">
        <v>4.208</v>
      </c>
      <c r="J78" s="6">
        <v>0.763</v>
      </c>
      <c r="K78" s="6">
        <v>0.714</v>
      </c>
      <c r="L78" s="6">
        <v>0.0</v>
      </c>
      <c r="M78" s="6">
        <v>0.746</v>
      </c>
      <c r="N78" s="6">
        <v>1742.661</v>
      </c>
    </row>
    <row r="79">
      <c r="A79" s="5">
        <v>45901.427083333336</v>
      </c>
      <c r="B79" s="6">
        <v>14.857</v>
      </c>
      <c r="C79" s="6">
        <v>8.273</v>
      </c>
      <c r="D79" s="6">
        <v>0.0</v>
      </c>
      <c r="E79" s="6">
        <v>7.71</v>
      </c>
      <c r="F79" s="6">
        <v>2.691</v>
      </c>
      <c r="G79" s="6">
        <v>1.419</v>
      </c>
      <c r="H79" s="6">
        <v>0.0</v>
      </c>
      <c r="I79" s="6">
        <v>4.11</v>
      </c>
      <c r="J79" s="6">
        <v>0.746</v>
      </c>
      <c r="K79" s="6">
        <v>0.701</v>
      </c>
      <c r="L79" s="6">
        <v>0.0</v>
      </c>
      <c r="M79" s="6">
        <v>0.73</v>
      </c>
      <c r="N79" s="6">
        <v>1743.007</v>
      </c>
    </row>
    <row r="80">
      <c r="A80" s="5">
        <v>45901.430555555555</v>
      </c>
      <c r="B80" s="6">
        <v>17.816</v>
      </c>
      <c r="C80" s="6">
        <v>9.523</v>
      </c>
      <c r="D80" s="6">
        <v>0.0</v>
      </c>
      <c r="E80" s="6">
        <v>9.113</v>
      </c>
      <c r="F80" s="6">
        <v>3.04</v>
      </c>
      <c r="G80" s="6">
        <v>1.727</v>
      </c>
      <c r="H80" s="6">
        <v>0.0</v>
      </c>
      <c r="I80" s="6">
        <v>4.767</v>
      </c>
      <c r="J80" s="6">
        <v>0.703</v>
      </c>
      <c r="K80" s="6">
        <v>0.742</v>
      </c>
      <c r="L80" s="6">
        <v>0.0</v>
      </c>
      <c r="M80" s="6">
        <v>0.717</v>
      </c>
      <c r="N80" s="6">
        <v>1743.38</v>
      </c>
    </row>
    <row r="81">
      <c r="A81" s="5">
        <v>45901.43402777778</v>
      </c>
      <c r="B81" s="6">
        <v>17.237</v>
      </c>
      <c r="C81" s="6">
        <v>12.212</v>
      </c>
      <c r="D81" s="6">
        <v>0.0</v>
      </c>
      <c r="E81" s="6">
        <v>9.816</v>
      </c>
      <c r="F81" s="6">
        <v>2.977</v>
      </c>
      <c r="G81" s="6">
        <v>2.042</v>
      </c>
      <c r="H81" s="6">
        <v>0.0</v>
      </c>
      <c r="I81" s="6">
        <v>5.019</v>
      </c>
      <c r="J81" s="6">
        <v>0.711</v>
      </c>
      <c r="K81" s="6">
        <v>0.684</v>
      </c>
      <c r="L81" s="6">
        <v>0.0</v>
      </c>
      <c r="M81" s="6">
        <v>0.7</v>
      </c>
      <c r="N81" s="6">
        <v>1743.783</v>
      </c>
    </row>
    <row r="82">
      <c r="A82" s="5">
        <v>45901.4375</v>
      </c>
      <c r="B82" s="6">
        <v>17.112</v>
      </c>
      <c r="C82" s="6">
        <v>9.457</v>
      </c>
      <c r="D82" s="6">
        <v>0.0</v>
      </c>
      <c r="E82" s="6">
        <v>8.856</v>
      </c>
      <c r="F82" s="6">
        <v>2.958</v>
      </c>
      <c r="G82" s="6">
        <v>1.719</v>
      </c>
      <c r="H82" s="6">
        <v>0.0</v>
      </c>
      <c r="I82" s="6">
        <v>4.677</v>
      </c>
      <c r="J82" s="6">
        <v>0.713</v>
      </c>
      <c r="K82" s="6">
        <v>0.743</v>
      </c>
      <c r="L82" s="6">
        <v>0.0</v>
      </c>
      <c r="M82" s="6">
        <v>0.724</v>
      </c>
      <c r="N82" s="6">
        <v>1744.182</v>
      </c>
    </row>
    <row r="83">
      <c r="A83" s="5">
        <v>45901.44097222222</v>
      </c>
      <c r="B83" s="6">
        <v>18.344</v>
      </c>
      <c r="C83" s="6">
        <v>9.482</v>
      </c>
      <c r="D83" s="6">
        <v>0.0</v>
      </c>
      <c r="E83" s="6">
        <v>9.275</v>
      </c>
      <c r="F83" s="6">
        <v>3.234</v>
      </c>
      <c r="G83" s="6">
        <v>1.713</v>
      </c>
      <c r="H83" s="6">
        <v>0.0</v>
      </c>
      <c r="I83" s="6">
        <v>4.947</v>
      </c>
      <c r="J83" s="6">
        <v>0.728</v>
      </c>
      <c r="K83" s="6">
        <v>0.739</v>
      </c>
      <c r="L83" s="6">
        <v>0.0</v>
      </c>
      <c r="M83" s="6">
        <v>0.732</v>
      </c>
      <c r="N83" s="6">
        <v>1744.57</v>
      </c>
    </row>
    <row r="84">
      <c r="A84" s="5">
        <v>45901.444444444445</v>
      </c>
      <c r="B84" s="6">
        <v>17.507</v>
      </c>
      <c r="C84" s="6">
        <v>9.421</v>
      </c>
      <c r="D84" s="6">
        <v>0.0</v>
      </c>
      <c r="E84" s="6">
        <v>8.976</v>
      </c>
      <c r="F84" s="6">
        <v>2.86</v>
      </c>
      <c r="G84" s="6">
        <v>1.708</v>
      </c>
      <c r="H84" s="6">
        <v>0.0</v>
      </c>
      <c r="I84" s="6">
        <v>4.568</v>
      </c>
      <c r="J84" s="6">
        <v>0.672</v>
      </c>
      <c r="K84" s="6">
        <v>0.744</v>
      </c>
      <c r="L84" s="6">
        <v>0.0</v>
      </c>
      <c r="M84" s="6">
        <v>0.697</v>
      </c>
      <c r="N84" s="6">
        <v>1744.962</v>
      </c>
    </row>
    <row r="85">
      <c r="A85" s="5">
        <v>45901.447916666664</v>
      </c>
      <c r="B85" s="6">
        <v>19.181</v>
      </c>
      <c r="C85" s="6">
        <v>9.505</v>
      </c>
      <c r="D85" s="6">
        <v>0.323</v>
      </c>
      <c r="E85" s="6">
        <v>9.67</v>
      </c>
      <c r="F85" s="6">
        <v>3.085</v>
      </c>
      <c r="G85" s="6">
        <v>1.713</v>
      </c>
      <c r="H85" s="6">
        <v>0.037</v>
      </c>
      <c r="I85" s="6">
        <v>4.835</v>
      </c>
      <c r="J85" s="6">
        <v>0.66</v>
      </c>
      <c r="K85" s="6">
        <v>0.739</v>
      </c>
      <c r="L85" s="6">
        <v>0.465</v>
      </c>
      <c r="M85" s="6">
        <v>0.684</v>
      </c>
      <c r="N85" s="6">
        <v>1745.362</v>
      </c>
    </row>
    <row r="86">
      <c r="A86" s="5">
        <v>45901.45138888889</v>
      </c>
      <c r="B86" s="6">
        <v>19.0</v>
      </c>
      <c r="C86" s="6">
        <v>9.241</v>
      </c>
      <c r="D86" s="6">
        <v>0.32</v>
      </c>
      <c r="E86" s="6">
        <v>9.52</v>
      </c>
      <c r="F86" s="6">
        <v>3.058</v>
      </c>
      <c r="G86" s="6">
        <v>1.685</v>
      </c>
      <c r="H86" s="6">
        <v>0.037</v>
      </c>
      <c r="I86" s="6">
        <v>4.78</v>
      </c>
      <c r="J86" s="6">
        <v>0.663</v>
      </c>
      <c r="K86" s="6">
        <v>0.746</v>
      </c>
      <c r="L86" s="6">
        <v>0.468</v>
      </c>
      <c r="M86" s="6">
        <v>0.688</v>
      </c>
      <c r="N86" s="6">
        <v>1745.763</v>
      </c>
    </row>
    <row r="87">
      <c r="A87" s="5">
        <v>45901.45486111111</v>
      </c>
      <c r="B87" s="6">
        <v>19.133</v>
      </c>
      <c r="C87" s="6">
        <v>9.302</v>
      </c>
      <c r="D87" s="6">
        <v>0.323</v>
      </c>
      <c r="E87" s="6">
        <v>9.586</v>
      </c>
      <c r="F87" s="6">
        <v>3.064</v>
      </c>
      <c r="G87" s="6">
        <v>1.691</v>
      </c>
      <c r="H87" s="6">
        <v>0.037</v>
      </c>
      <c r="I87" s="6">
        <v>4.792</v>
      </c>
      <c r="J87" s="6">
        <v>0.656</v>
      </c>
      <c r="K87" s="6">
        <v>0.743</v>
      </c>
      <c r="L87" s="6">
        <v>0.465</v>
      </c>
      <c r="M87" s="6">
        <v>0.682</v>
      </c>
      <c r="N87" s="6">
        <v>1746.163</v>
      </c>
    </row>
    <row r="88">
      <c r="A88" s="5">
        <v>45901.458333333336</v>
      </c>
      <c r="B88" s="6">
        <v>19.824</v>
      </c>
      <c r="C88" s="6">
        <v>9.07</v>
      </c>
      <c r="D88" s="6">
        <v>0.332</v>
      </c>
      <c r="E88" s="6">
        <v>9.742</v>
      </c>
      <c r="F88" s="6">
        <v>3.178</v>
      </c>
      <c r="G88" s="6">
        <v>1.667</v>
      </c>
      <c r="H88" s="6">
        <v>0.039</v>
      </c>
      <c r="I88" s="6">
        <v>4.884</v>
      </c>
      <c r="J88" s="6">
        <v>0.657</v>
      </c>
      <c r="K88" s="6">
        <v>0.75</v>
      </c>
      <c r="L88" s="6">
        <v>0.477</v>
      </c>
      <c r="M88" s="6">
        <v>0.684</v>
      </c>
      <c r="N88" s="6">
        <v>1746.567</v>
      </c>
    </row>
    <row r="89">
      <c r="A89" s="5">
        <v>45901.461805555555</v>
      </c>
      <c r="B89" s="6">
        <v>20.208</v>
      </c>
      <c r="C89" s="6">
        <v>9.204</v>
      </c>
      <c r="D89" s="6">
        <v>0.331</v>
      </c>
      <c r="E89" s="6">
        <v>9.915</v>
      </c>
      <c r="F89" s="6">
        <v>3.235</v>
      </c>
      <c r="G89" s="6">
        <v>1.678</v>
      </c>
      <c r="H89" s="6">
        <v>0.039</v>
      </c>
      <c r="I89" s="6">
        <v>4.952</v>
      </c>
      <c r="J89" s="6">
        <v>0.656</v>
      </c>
      <c r="K89" s="6">
        <v>0.747</v>
      </c>
      <c r="L89" s="6">
        <v>0.478</v>
      </c>
      <c r="M89" s="6">
        <v>0.682</v>
      </c>
      <c r="N89" s="6">
        <v>1746.975</v>
      </c>
    </row>
    <row r="90">
      <c r="A90" s="5">
        <v>45901.46527777778</v>
      </c>
      <c r="B90" s="6">
        <v>20.378</v>
      </c>
      <c r="C90" s="6">
        <v>9.099</v>
      </c>
      <c r="D90" s="6">
        <v>0.334</v>
      </c>
      <c r="E90" s="6">
        <v>9.937</v>
      </c>
      <c r="F90" s="6">
        <v>3.265</v>
      </c>
      <c r="G90" s="6">
        <v>1.656</v>
      </c>
      <c r="H90" s="6">
        <v>0.04</v>
      </c>
      <c r="I90" s="6">
        <v>4.961</v>
      </c>
      <c r="J90" s="6">
        <v>0.657</v>
      </c>
      <c r="K90" s="6">
        <v>0.745</v>
      </c>
      <c r="L90" s="6">
        <v>0.493</v>
      </c>
      <c r="M90" s="6">
        <v>0.682</v>
      </c>
      <c r="N90" s="6">
        <v>1747.386</v>
      </c>
    </row>
    <row r="91">
      <c r="A91" s="5">
        <v>45901.46875</v>
      </c>
      <c r="B91" s="6">
        <v>21.213</v>
      </c>
      <c r="C91" s="6">
        <v>9.048</v>
      </c>
      <c r="D91" s="6">
        <v>0.341</v>
      </c>
      <c r="E91" s="6">
        <v>10.201</v>
      </c>
      <c r="F91" s="6">
        <v>3.445</v>
      </c>
      <c r="G91" s="6">
        <v>1.661</v>
      </c>
      <c r="H91" s="6">
        <v>0.042</v>
      </c>
      <c r="I91" s="6">
        <v>5.148</v>
      </c>
      <c r="J91" s="6">
        <v>0.668</v>
      </c>
      <c r="K91" s="6">
        <v>0.75</v>
      </c>
      <c r="L91" s="6">
        <v>0.502</v>
      </c>
      <c r="M91" s="6">
        <v>0.69</v>
      </c>
      <c r="N91" s="6">
        <v>1747.811</v>
      </c>
    </row>
    <row r="92">
      <c r="A92" s="5">
        <v>45901.47222222222</v>
      </c>
      <c r="B92" s="6">
        <v>21.271</v>
      </c>
      <c r="C92" s="6">
        <v>9.076</v>
      </c>
      <c r="D92" s="6">
        <v>0.341</v>
      </c>
      <c r="E92" s="6">
        <v>10.229</v>
      </c>
      <c r="F92" s="6">
        <v>3.457</v>
      </c>
      <c r="G92" s="6">
        <v>1.66</v>
      </c>
      <c r="H92" s="6">
        <v>0.042</v>
      </c>
      <c r="I92" s="6">
        <v>5.159</v>
      </c>
      <c r="J92" s="6">
        <v>0.668</v>
      </c>
      <c r="K92" s="6">
        <v>0.749</v>
      </c>
      <c r="L92" s="6">
        <v>0.499</v>
      </c>
      <c r="M92" s="6">
        <v>0.69</v>
      </c>
      <c r="N92" s="6">
        <v>1748.24</v>
      </c>
    </row>
    <row r="93">
      <c r="A93" s="5">
        <v>45901.475694444445</v>
      </c>
      <c r="B93" s="6">
        <v>21.411</v>
      </c>
      <c r="C93" s="6">
        <v>7.761</v>
      </c>
      <c r="D93" s="6">
        <v>0.334</v>
      </c>
      <c r="E93" s="6">
        <v>9.835</v>
      </c>
      <c r="F93" s="6">
        <v>3.443</v>
      </c>
      <c r="G93" s="6">
        <v>1.212</v>
      </c>
      <c r="H93" s="6">
        <v>0.045</v>
      </c>
      <c r="I93" s="6">
        <v>4.7</v>
      </c>
      <c r="J93" s="6">
        <v>0.661</v>
      </c>
      <c r="K93" s="6">
        <v>0.636</v>
      </c>
      <c r="L93" s="6">
        <v>0.548</v>
      </c>
      <c r="M93" s="6">
        <v>0.653</v>
      </c>
      <c r="N93" s="6">
        <v>1748.667</v>
      </c>
    </row>
    <row r="94">
      <c r="A94" s="5">
        <v>45901.479166666664</v>
      </c>
      <c r="B94" s="6">
        <v>20.748</v>
      </c>
      <c r="C94" s="6">
        <v>7.974</v>
      </c>
      <c r="D94" s="6">
        <v>0.326</v>
      </c>
      <c r="E94" s="6">
        <v>9.682</v>
      </c>
      <c r="F94" s="6">
        <v>3.343</v>
      </c>
      <c r="G94" s="6">
        <v>1.237</v>
      </c>
      <c r="H94" s="6">
        <v>0.043</v>
      </c>
      <c r="I94" s="6">
        <v>4.623</v>
      </c>
      <c r="J94" s="6">
        <v>0.663</v>
      </c>
      <c r="K94" s="6">
        <v>0.631</v>
      </c>
      <c r="L94" s="6">
        <v>0.536</v>
      </c>
      <c r="M94" s="6">
        <v>0.653</v>
      </c>
      <c r="N94" s="6">
        <v>1749.053</v>
      </c>
    </row>
    <row r="95">
      <c r="A95" s="5">
        <v>45901.48263888889</v>
      </c>
      <c r="B95" s="6">
        <v>20.712</v>
      </c>
      <c r="C95" s="6">
        <v>7.778</v>
      </c>
      <c r="D95" s="6">
        <v>0.325</v>
      </c>
      <c r="E95" s="6">
        <v>9.605</v>
      </c>
      <c r="F95" s="6">
        <v>3.343</v>
      </c>
      <c r="G95" s="6">
        <v>1.218</v>
      </c>
      <c r="H95" s="6">
        <v>0.043</v>
      </c>
      <c r="I95" s="6">
        <v>4.604</v>
      </c>
      <c r="J95" s="6">
        <v>0.663</v>
      </c>
      <c r="K95" s="6">
        <v>0.636</v>
      </c>
      <c r="L95" s="6">
        <v>0.54</v>
      </c>
      <c r="M95" s="6">
        <v>0.654</v>
      </c>
      <c r="N95" s="6">
        <v>1749.438</v>
      </c>
    </row>
    <row r="96">
      <c r="A96" s="5">
        <v>45901.48611111111</v>
      </c>
      <c r="B96" s="6">
        <v>20.367</v>
      </c>
      <c r="C96" s="6">
        <v>7.17</v>
      </c>
      <c r="D96" s="6">
        <v>0.323</v>
      </c>
      <c r="E96" s="6">
        <v>9.287</v>
      </c>
      <c r="F96" s="6">
        <v>3.292</v>
      </c>
      <c r="G96" s="6">
        <v>1.142</v>
      </c>
      <c r="H96" s="6">
        <v>0.044</v>
      </c>
      <c r="I96" s="6">
        <v>4.478</v>
      </c>
      <c r="J96" s="6">
        <v>0.665</v>
      </c>
      <c r="K96" s="6">
        <v>0.646</v>
      </c>
      <c r="L96" s="6">
        <v>0.555</v>
      </c>
      <c r="M96" s="6">
        <v>0.659</v>
      </c>
      <c r="N96" s="6">
        <v>1749.819</v>
      </c>
    </row>
    <row r="97">
      <c r="A97" s="5">
        <v>45901.489583333336</v>
      </c>
      <c r="B97" s="6">
        <v>20.014</v>
      </c>
      <c r="C97" s="6">
        <v>8.006</v>
      </c>
      <c r="D97" s="6">
        <v>0.321</v>
      </c>
      <c r="E97" s="6">
        <v>9.447</v>
      </c>
      <c r="F97" s="6">
        <v>3.244</v>
      </c>
      <c r="G97" s="6">
        <v>1.248</v>
      </c>
      <c r="H97" s="6">
        <v>0.042</v>
      </c>
      <c r="I97" s="6">
        <v>4.534</v>
      </c>
      <c r="J97" s="6">
        <v>0.666</v>
      </c>
      <c r="K97" s="6">
        <v>0.633</v>
      </c>
      <c r="L97" s="6">
        <v>0.535</v>
      </c>
      <c r="M97" s="6">
        <v>0.655</v>
      </c>
      <c r="N97" s="6">
        <v>1750.197</v>
      </c>
    </row>
    <row r="98">
      <c r="A98" s="5">
        <v>45901.493055555555</v>
      </c>
      <c r="B98" s="6">
        <v>20.004</v>
      </c>
      <c r="C98" s="6">
        <v>8.056</v>
      </c>
      <c r="D98" s="6">
        <v>0.32</v>
      </c>
      <c r="E98" s="6">
        <v>9.46</v>
      </c>
      <c r="F98" s="6">
        <v>3.239</v>
      </c>
      <c r="G98" s="6">
        <v>1.252</v>
      </c>
      <c r="H98" s="6">
        <v>0.042</v>
      </c>
      <c r="I98" s="6">
        <v>4.533</v>
      </c>
      <c r="J98" s="6">
        <v>0.666</v>
      </c>
      <c r="K98" s="6">
        <v>0.632</v>
      </c>
      <c r="L98" s="6">
        <v>0.534</v>
      </c>
      <c r="M98" s="6">
        <v>0.655</v>
      </c>
      <c r="N98" s="6">
        <v>1750.575</v>
      </c>
    </row>
    <row r="99">
      <c r="A99" s="5">
        <v>45901.49722222222</v>
      </c>
      <c r="B99" s="6">
        <v>23.2</v>
      </c>
      <c r="C99" s="6">
        <v>11.747</v>
      </c>
      <c r="D99" s="6">
        <v>0.348</v>
      </c>
      <c r="E99" s="6">
        <v>11.765</v>
      </c>
      <c r="F99" s="6">
        <v>3.622</v>
      </c>
      <c r="G99" s="6">
        <v>1.74</v>
      </c>
      <c r="H99" s="6">
        <v>0.036</v>
      </c>
      <c r="I99" s="6">
        <v>5.398</v>
      </c>
      <c r="J99" s="6">
        <v>0.646</v>
      </c>
      <c r="K99" s="6">
        <v>0.61</v>
      </c>
      <c r="L99" s="6">
        <v>0.426</v>
      </c>
      <c r="M99" s="6">
        <v>0.632</v>
      </c>
      <c r="N99" s="6">
        <v>1750.957</v>
      </c>
    </row>
    <row r="100">
      <c r="A100" s="5">
        <v>45901.5</v>
      </c>
      <c r="B100" s="6">
        <v>20.226</v>
      </c>
      <c r="C100" s="6">
        <v>9.435</v>
      </c>
      <c r="D100" s="6">
        <v>0.0</v>
      </c>
      <c r="E100" s="6">
        <v>9.887</v>
      </c>
      <c r="F100" s="6">
        <v>3.297</v>
      </c>
      <c r="G100" s="6">
        <v>1.413</v>
      </c>
      <c r="H100" s="6">
        <v>0.0</v>
      </c>
      <c r="I100" s="6">
        <v>4.71</v>
      </c>
      <c r="J100" s="6">
        <v>0.673</v>
      </c>
      <c r="K100" s="6">
        <v>0.609</v>
      </c>
      <c r="L100" s="6">
        <v>0.0</v>
      </c>
      <c r="M100" s="6">
        <v>0.652</v>
      </c>
      <c r="N100" s="6">
        <v>1751.28</v>
      </c>
    </row>
    <row r="101">
      <c r="A101" s="5">
        <v>45901.50347222222</v>
      </c>
      <c r="B101" s="6">
        <v>19.9</v>
      </c>
      <c r="C101" s="6">
        <v>9.134</v>
      </c>
      <c r="D101" s="6">
        <v>0.0</v>
      </c>
      <c r="E101" s="6">
        <v>9.678</v>
      </c>
      <c r="F101" s="6">
        <v>3.288</v>
      </c>
      <c r="G101" s="6">
        <v>1.367</v>
      </c>
      <c r="H101" s="6">
        <v>0.0</v>
      </c>
      <c r="I101" s="6">
        <v>4.655</v>
      </c>
      <c r="J101" s="6">
        <v>0.684</v>
      </c>
      <c r="K101" s="6">
        <v>0.611</v>
      </c>
      <c r="L101" s="6">
        <v>0.0</v>
      </c>
      <c r="M101" s="6">
        <v>0.66</v>
      </c>
      <c r="N101" s="6">
        <v>1751.671</v>
      </c>
    </row>
    <row r="102">
      <c r="A102" s="5">
        <v>45901.506944444445</v>
      </c>
      <c r="B102" s="6">
        <v>19.767</v>
      </c>
      <c r="C102" s="6">
        <v>9.21</v>
      </c>
      <c r="D102" s="6">
        <v>0.0</v>
      </c>
      <c r="E102" s="6">
        <v>9.659</v>
      </c>
      <c r="F102" s="6">
        <v>3.255</v>
      </c>
      <c r="G102" s="6">
        <v>1.366</v>
      </c>
      <c r="H102" s="6">
        <v>0.0</v>
      </c>
      <c r="I102" s="6">
        <v>4.621</v>
      </c>
      <c r="J102" s="6">
        <v>0.681</v>
      </c>
      <c r="K102" s="6">
        <v>0.605</v>
      </c>
      <c r="L102" s="6">
        <v>0.0</v>
      </c>
      <c r="M102" s="6">
        <v>0.657</v>
      </c>
      <c r="N102" s="6">
        <v>1752.056</v>
      </c>
    </row>
    <row r="103">
      <c r="A103" s="5">
        <v>45901.510416666664</v>
      </c>
      <c r="B103" s="6">
        <v>20.301</v>
      </c>
      <c r="C103" s="6">
        <v>9.146</v>
      </c>
      <c r="D103" s="6">
        <v>0.321</v>
      </c>
      <c r="E103" s="6">
        <v>9.923</v>
      </c>
      <c r="F103" s="6">
        <v>3.326</v>
      </c>
      <c r="G103" s="6">
        <v>1.371</v>
      </c>
      <c r="H103" s="6">
        <v>0.04</v>
      </c>
      <c r="I103" s="6">
        <v>4.737</v>
      </c>
      <c r="J103" s="6">
        <v>0.677</v>
      </c>
      <c r="K103" s="6">
        <v>0.61</v>
      </c>
      <c r="L103" s="6">
        <v>0.507</v>
      </c>
      <c r="M103" s="6">
        <v>0.654</v>
      </c>
      <c r="N103" s="6">
        <v>1752.451</v>
      </c>
    </row>
    <row r="104">
      <c r="A104" s="5">
        <v>45901.51388888889</v>
      </c>
      <c r="B104" s="6">
        <v>20.023</v>
      </c>
      <c r="C104" s="6">
        <v>9.255</v>
      </c>
      <c r="D104" s="6">
        <v>0.0</v>
      </c>
      <c r="E104" s="6">
        <v>9.759</v>
      </c>
      <c r="F104" s="6">
        <v>3.289</v>
      </c>
      <c r="G104" s="6">
        <v>1.384</v>
      </c>
      <c r="H104" s="6">
        <v>0.0</v>
      </c>
      <c r="I104" s="6">
        <v>4.673</v>
      </c>
      <c r="J104" s="6">
        <v>0.676</v>
      </c>
      <c r="K104" s="6">
        <v>0.609</v>
      </c>
      <c r="L104" s="6">
        <v>0.0</v>
      </c>
      <c r="M104" s="6">
        <v>0.655</v>
      </c>
      <c r="N104" s="6">
        <v>1752.842</v>
      </c>
    </row>
    <row r="105">
      <c r="A105" s="5">
        <v>45901.51736111111</v>
      </c>
      <c r="B105" s="6">
        <v>20.5</v>
      </c>
      <c r="C105" s="6">
        <v>9.194</v>
      </c>
      <c r="D105" s="6">
        <v>0.32</v>
      </c>
      <c r="E105" s="6">
        <v>10.005</v>
      </c>
      <c r="F105" s="6">
        <v>3.457</v>
      </c>
      <c r="G105" s="6">
        <v>1.371</v>
      </c>
      <c r="H105" s="6">
        <v>0.041</v>
      </c>
      <c r="I105" s="6">
        <v>4.869</v>
      </c>
      <c r="J105" s="6">
        <v>0.694</v>
      </c>
      <c r="K105" s="6">
        <v>0.605</v>
      </c>
      <c r="L105" s="6">
        <v>0.518</v>
      </c>
      <c r="M105" s="6">
        <v>0.664</v>
      </c>
      <c r="N105" s="6">
        <v>1753.232</v>
      </c>
    </row>
    <row r="106">
      <c r="A106" s="5">
        <v>45901.520833333336</v>
      </c>
      <c r="B106" s="6">
        <v>20.753</v>
      </c>
      <c r="C106" s="6">
        <v>9.243</v>
      </c>
      <c r="D106" s="6">
        <v>0.325</v>
      </c>
      <c r="E106" s="6">
        <v>10.107</v>
      </c>
      <c r="F106" s="6">
        <v>3.502</v>
      </c>
      <c r="G106" s="6">
        <v>1.382</v>
      </c>
      <c r="H106" s="6">
        <v>0.041</v>
      </c>
      <c r="I106" s="6">
        <v>4.925</v>
      </c>
      <c r="J106" s="6">
        <v>0.691</v>
      </c>
      <c r="K106" s="6">
        <v>0.604</v>
      </c>
      <c r="L106" s="6">
        <v>0.512</v>
      </c>
      <c r="M106" s="6">
        <v>0.662</v>
      </c>
      <c r="N106" s="6">
        <v>1753.641</v>
      </c>
    </row>
    <row r="107">
      <c r="A107" s="5">
        <v>45901.524305555555</v>
      </c>
      <c r="B107" s="6">
        <v>20.933</v>
      </c>
      <c r="C107" s="6">
        <v>9.262</v>
      </c>
      <c r="D107" s="6">
        <v>0.323</v>
      </c>
      <c r="E107" s="6">
        <v>10.173</v>
      </c>
      <c r="F107" s="6">
        <v>3.466</v>
      </c>
      <c r="G107" s="6">
        <v>1.386</v>
      </c>
      <c r="H107" s="6">
        <v>0.041</v>
      </c>
      <c r="I107" s="6">
        <v>4.893</v>
      </c>
      <c r="J107" s="6">
        <v>0.68</v>
      </c>
      <c r="K107" s="6">
        <v>0.607</v>
      </c>
      <c r="L107" s="6">
        <v>0.521</v>
      </c>
      <c r="M107" s="6">
        <v>0.656</v>
      </c>
      <c r="N107" s="6">
        <v>1754.048</v>
      </c>
    </row>
    <row r="108">
      <c r="A108" s="5">
        <v>45901.52777777778</v>
      </c>
      <c r="B108" s="6">
        <v>20.823</v>
      </c>
      <c r="C108" s="6">
        <v>9.269</v>
      </c>
      <c r="D108" s="6">
        <v>0.324</v>
      </c>
      <c r="E108" s="6">
        <v>10.139</v>
      </c>
      <c r="F108" s="6">
        <v>3.455</v>
      </c>
      <c r="G108" s="6">
        <v>1.385</v>
      </c>
      <c r="H108" s="6">
        <v>0.041</v>
      </c>
      <c r="I108" s="6">
        <v>4.881</v>
      </c>
      <c r="J108" s="6">
        <v>0.68</v>
      </c>
      <c r="K108" s="6">
        <v>0.606</v>
      </c>
      <c r="L108" s="6">
        <v>0.51</v>
      </c>
      <c r="M108" s="6">
        <v>0.655</v>
      </c>
      <c r="N108" s="6">
        <v>1754.452</v>
      </c>
    </row>
    <row r="109">
      <c r="A109" s="5">
        <v>45901.53125</v>
      </c>
      <c r="B109" s="6">
        <v>20.482</v>
      </c>
      <c r="C109" s="6">
        <v>9.082</v>
      </c>
      <c r="D109" s="6">
        <v>0.322</v>
      </c>
      <c r="E109" s="6">
        <v>9.962</v>
      </c>
      <c r="F109" s="6">
        <v>3.412</v>
      </c>
      <c r="G109" s="6">
        <v>1.364</v>
      </c>
      <c r="H109" s="6">
        <v>0.041</v>
      </c>
      <c r="I109" s="6">
        <v>4.817</v>
      </c>
      <c r="J109" s="6">
        <v>0.683</v>
      </c>
      <c r="K109" s="6">
        <v>0.609</v>
      </c>
      <c r="L109" s="6">
        <v>0.522</v>
      </c>
      <c r="M109" s="6">
        <v>0.658</v>
      </c>
      <c r="N109" s="6">
        <v>1754.855</v>
      </c>
    </row>
    <row r="110">
      <c r="A110" s="5">
        <v>45901.53472222222</v>
      </c>
      <c r="B110" s="6">
        <v>20.797</v>
      </c>
      <c r="C110" s="6">
        <v>9.147</v>
      </c>
      <c r="D110" s="6">
        <v>0.323</v>
      </c>
      <c r="E110" s="6">
        <v>10.089</v>
      </c>
      <c r="F110" s="6">
        <v>3.444</v>
      </c>
      <c r="G110" s="6">
        <v>1.356</v>
      </c>
      <c r="H110" s="6">
        <v>0.041</v>
      </c>
      <c r="I110" s="6">
        <v>4.841</v>
      </c>
      <c r="J110" s="6">
        <v>0.681</v>
      </c>
      <c r="K110" s="6">
        <v>0.602</v>
      </c>
      <c r="L110" s="6">
        <v>0.518</v>
      </c>
      <c r="M110" s="6">
        <v>0.655</v>
      </c>
      <c r="N110" s="6">
        <v>1755.257</v>
      </c>
    </row>
    <row r="111">
      <c r="A111" s="5">
        <v>45901.538194444445</v>
      </c>
      <c r="B111" s="6">
        <v>20.784</v>
      </c>
      <c r="C111" s="6">
        <v>9.19</v>
      </c>
      <c r="D111" s="6">
        <v>0.325</v>
      </c>
      <c r="E111" s="6">
        <v>10.1</v>
      </c>
      <c r="F111" s="6">
        <v>3.444</v>
      </c>
      <c r="G111" s="6">
        <v>1.357</v>
      </c>
      <c r="H111" s="6">
        <v>0.041</v>
      </c>
      <c r="I111" s="6">
        <v>4.842</v>
      </c>
      <c r="J111" s="6">
        <v>0.68</v>
      </c>
      <c r="K111" s="6">
        <v>0.599</v>
      </c>
      <c r="L111" s="6">
        <v>0.511</v>
      </c>
      <c r="M111" s="6">
        <v>0.653</v>
      </c>
      <c r="N111" s="6">
        <v>1755.659</v>
      </c>
    </row>
    <row r="112">
      <c r="A112" s="5">
        <v>45901.541666666664</v>
      </c>
      <c r="B112" s="6">
        <v>21.193</v>
      </c>
      <c r="C112" s="6">
        <v>9.579</v>
      </c>
      <c r="D112" s="6">
        <v>0.0</v>
      </c>
      <c r="E112" s="6">
        <v>10.258</v>
      </c>
      <c r="F112" s="6">
        <v>4.092</v>
      </c>
      <c r="G112" s="6">
        <v>1.436</v>
      </c>
      <c r="H112" s="6">
        <v>0.0</v>
      </c>
      <c r="I112" s="6">
        <v>5.528</v>
      </c>
      <c r="J112" s="6">
        <v>0.786</v>
      </c>
      <c r="K112" s="6">
        <v>0.602</v>
      </c>
      <c r="L112" s="6">
        <v>0.0</v>
      </c>
      <c r="M112" s="6">
        <v>0.728</v>
      </c>
      <c r="N112" s="6">
        <v>1756.062</v>
      </c>
    </row>
    <row r="113">
      <c r="A113" s="5">
        <v>45901.54513888889</v>
      </c>
      <c r="B113" s="6">
        <v>17.262</v>
      </c>
      <c r="C113" s="6">
        <v>7.874</v>
      </c>
      <c r="D113" s="6">
        <v>0.0</v>
      </c>
      <c r="E113" s="6">
        <v>8.379</v>
      </c>
      <c r="F113" s="6">
        <v>3.035</v>
      </c>
      <c r="G113" s="6">
        <v>1.15</v>
      </c>
      <c r="H113" s="6">
        <v>0.0</v>
      </c>
      <c r="I113" s="6">
        <v>4.185</v>
      </c>
      <c r="J113" s="6">
        <v>0.713</v>
      </c>
      <c r="K113" s="6">
        <v>0.586</v>
      </c>
      <c r="L113" s="6">
        <v>0.0</v>
      </c>
      <c r="M113" s="6">
        <v>0.672</v>
      </c>
      <c r="N113" s="6">
        <v>1756.445</v>
      </c>
    </row>
    <row r="114">
      <c r="A114" s="5">
        <v>45901.54861111111</v>
      </c>
      <c r="B114" s="6">
        <v>17.862</v>
      </c>
      <c r="C114" s="6">
        <v>7.985</v>
      </c>
      <c r="D114" s="6">
        <v>0.0</v>
      </c>
      <c r="E114" s="6">
        <v>8.616</v>
      </c>
      <c r="F114" s="6">
        <v>3.231</v>
      </c>
      <c r="G114" s="6">
        <v>1.156</v>
      </c>
      <c r="H114" s="6">
        <v>0.0</v>
      </c>
      <c r="I114" s="6">
        <v>4.387</v>
      </c>
      <c r="J114" s="6">
        <v>0.736</v>
      </c>
      <c r="K114" s="6">
        <v>0.583</v>
      </c>
      <c r="L114" s="6">
        <v>0.0</v>
      </c>
      <c r="M114" s="6">
        <v>0.689</v>
      </c>
      <c r="N114" s="6">
        <v>1756.8</v>
      </c>
    </row>
    <row r="115">
      <c r="A115" s="5">
        <v>45901.552083333336</v>
      </c>
      <c r="B115" s="6">
        <v>17.675</v>
      </c>
      <c r="C115" s="6">
        <v>7.799</v>
      </c>
      <c r="D115" s="6">
        <v>0.0</v>
      </c>
      <c r="E115" s="6">
        <v>8.491</v>
      </c>
      <c r="F115" s="6">
        <v>3.165</v>
      </c>
      <c r="G115" s="6">
        <v>1.131</v>
      </c>
      <c r="H115" s="6">
        <v>0.0</v>
      </c>
      <c r="I115" s="6">
        <v>4.296</v>
      </c>
      <c r="J115" s="6">
        <v>0.731</v>
      </c>
      <c r="K115" s="6">
        <v>0.588</v>
      </c>
      <c r="L115" s="6">
        <v>0.0</v>
      </c>
      <c r="M115" s="6">
        <v>0.687</v>
      </c>
      <c r="N115" s="6">
        <v>1757.158</v>
      </c>
    </row>
    <row r="116">
      <c r="A116" s="5">
        <v>45901.555555555555</v>
      </c>
      <c r="B116" s="6">
        <v>18.039</v>
      </c>
      <c r="C116" s="6">
        <v>8.06</v>
      </c>
      <c r="D116" s="6">
        <v>0.0</v>
      </c>
      <c r="E116" s="6">
        <v>8.7</v>
      </c>
      <c r="F116" s="6">
        <v>3.265</v>
      </c>
      <c r="G116" s="6">
        <v>1.161</v>
      </c>
      <c r="H116" s="6">
        <v>0.0</v>
      </c>
      <c r="I116" s="6">
        <v>4.426</v>
      </c>
      <c r="J116" s="6">
        <v>0.741</v>
      </c>
      <c r="K116" s="6">
        <v>0.587</v>
      </c>
      <c r="L116" s="6">
        <v>0.0</v>
      </c>
      <c r="M116" s="6">
        <v>0.693</v>
      </c>
      <c r="N116" s="6">
        <v>1757.517</v>
      </c>
    </row>
    <row r="117">
      <c r="A117" s="5">
        <v>45901.55902777778</v>
      </c>
      <c r="B117" s="6">
        <v>18.147</v>
      </c>
      <c r="C117" s="6">
        <v>7.779</v>
      </c>
      <c r="D117" s="6">
        <v>0.0</v>
      </c>
      <c r="E117" s="6">
        <v>8.642</v>
      </c>
      <c r="F117" s="6">
        <v>3.271</v>
      </c>
      <c r="G117" s="6">
        <v>1.126</v>
      </c>
      <c r="H117" s="6">
        <v>0.0</v>
      </c>
      <c r="I117" s="6">
        <v>4.397</v>
      </c>
      <c r="J117" s="6">
        <v>0.738</v>
      </c>
      <c r="K117" s="6">
        <v>0.589</v>
      </c>
      <c r="L117" s="6">
        <v>0.0</v>
      </c>
      <c r="M117" s="6">
        <v>0.693</v>
      </c>
      <c r="N117" s="6">
        <v>1757.881</v>
      </c>
    </row>
    <row r="118">
      <c r="A118" s="5">
        <v>45901.5625</v>
      </c>
      <c r="B118" s="6">
        <v>18.021</v>
      </c>
      <c r="C118" s="6">
        <v>7.789</v>
      </c>
      <c r="D118" s="6">
        <v>0.0</v>
      </c>
      <c r="E118" s="6">
        <v>8.603</v>
      </c>
      <c r="F118" s="6">
        <v>3.263</v>
      </c>
      <c r="G118" s="6">
        <v>1.127</v>
      </c>
      <c r="H118" s="6">
        <v>0.0</v>
      </c>
      <c r="I118" s="6">
        <v>4.39</v>
      </c>
      <c r="J118" s="6">
        <v>0.739</v>
      </c>
      <c r="K118" s="6">
        <v>0.587</v>
      </c>
      <c r="L118" s="6">
        <v>0.0</v>
      </c>
      <c r="M118" s="6">
        <v>0.693</v>
      </c>
      <c r="N118" s="6">
        <v>1758.247</v>
      </c>
    </row>
    <row r="119">
      <c r="A119" s="5">
        <v>45901.56597222222</v>
      </c>
      <c r="B119" s="6">
        <v>18.034</v>
      </c>
      <c r="C119" s="6">
        <v>7.989</v>
      </c>
      <c r="D119" s="6">
        <v>0.0</v>
      </c>
      <c r="E119" s="6">
        <v>8.674</v>
      </c>
      <c r="F119" s="6">
        <v>3.262</v>
      </c>
      <c r="G119" s="6">
        <v>1.15</v>
      </c>
      <c r="H119" s="6">
        <v>0.0</v>
      </c>
      <c r="I119" s="6">
        <v>4.412</v>
      </c>
      <c r="J119" s="6">
        <v>0.737</v>
      </c>
      <c r="K119" s="6">
        <v>0.581</v>
      </c>
      <c r="L119" s="6">
        <v>0.0</v>
      </c>
      <c r="M119" s="6">
        <v>0.689</v>
      </c>
      <c r="N119" s="6">
        <v>1758.612</v>
      </c>
    </row>
    <row r="120">
      <c r="A120" s="5">
        <v>45901.569444444445</v>
      </c>
      <c r="B120" s="6">
        <v>19.224</v>
      </c>
      <c r="C120" s="6">
        <v>7.705</v>
      </c>
      <c r="D120" s="6">
        <v>0.0</v>
      </c>
      <c r="E120" s="6">
        <v>8.977</v>
      </c>
      <c r="F120" s="6">
        <v>3.636</v>
      </c>
      <c r="G120" s="6">
        <v>1.102</v>
      </c>
      <c r="H120" s="6">
        <v>0.0</v>
      </c>
      <c r="I120" s="6">
        <v>4.738</v>
      </c>
      <c r="J120" s="6">
        <v>0.773</v>
      </c>
      <c r="K120" s="6">
        <v>0.58</v>
      </c>
      <c r="L120" s="6">
        <v>0.0</v>
      </c>
      <c r="M120" s="6">
        <v>0.718</v>
      </c>
      <c r="N120" s="6">
        <v>1758.991</v>
      </c>
    </row>
    <row r="121">
      <c r="A121" s="5">
        <v>45901.572916666664</v>
      </c>
      <c r="B121" s="6">
        <v>19.131</v>
      </c>
      <c r="C121" s="6">
        <v>7.64</v>
      </c>
      <c r="D121" s="6">
        <v>0.0</v>
      </c>
      <c r="E121" s="6">
        <v>8.924</v>
      </c>
      <c r="F121" s="6">
        <v>3.623</v>
      </c>
      <c r="G121" s="6">
        <v>1.105</v>
      </c>
      <c r="H121" s="6">
        <v>0.0</v>
      </c>
      <c r="I121" s="6">
        <v>4.728</v>
      </c>
      <c r="J121" s="6">
        <v>0.776</v>
      </c>
      <c r="K121" s="6">
        <v>0.587</v>
      </c>
      <c r="L121" s="6">
        <v>0.0</v>
      </c>
      <c r="M121" s="6">
        <v>0.722</v>
      </c>
      <c r="N121" s="6">
        <v>1759.385</v>
      </c>
    </row>
    <row r="122">
      <c r="A122" s="5">
        <v>45901.57638888889</v>
      </c>
      <c r="B122" s="6">
        <v>18.961</v>
      </c>
      <c r="C122" s="6">
        <v>7.533</v>
      </c>
      <c r="D122" s="6">
        <v>0.0</v>
      </c>
      <c r="E122" s="6">
        <v>8.831</v>
      </c>
      <c r="F122" s="6">
        <v>3.536</v>
      </c>
      <c r="G122" s="6">
        <v>1.089</v>
      </c>
      <c r="H122" s="6">
        <v>0.0</v>
      </c>
      <c r="I122" s="6">
        <v>4.625</v>
      </c>
      <c r="J122" s="6">
        <v>0.762</v>
      </c>
      <c r="K122" s="6">
        <v>0.589</v>
      </c>
      <c r="L122" s="6">
        <v>0.0</v>
      </c>
      <c r="M122" s="6">
        <v>0.712</v>
      </c>
      <c r="N122" s="6">
        <v>1759.775</v>
      </c>
    </row>
    <row r="123">
      <c r="A123" s="5">
        <v>45901.57986111111</v>
      </c>
      <c r="B123" s="6">
        <v>19.015</v>
      </c>
      <c r="C123" s="6">
        <v>8.099</v>
      </c>
      <c r="D123" s="6">
        <v>0.0</v>
      </c>
      <c r="E123" s="6">
        <v>9.038</v>
      </c>
      <c r="F123" s="6">
        <v>3.55</v>
      </c>
      <c r="G123" s="6">
        <v>1.262</v>
      </c>
      <c r="H123" s="6">
        <v>0.0</v>
      </c>
      <c r="I123" s="6">
        <v>4.812</v>
      </c>
      <c r="J123" s="6">
        <v>0.763</v>
      </c>
      <c r="K123" s="6">
        <v>0.634</v>
      </c>
      <c r="L123" s="6">
        <v>0.0</v>
      </c>
      <c r="M123" s="6">
        <v>0.725</v>
      </c>
      <c r="N123" s="6">
        <v>1760.172</v>
      </c>
    </row>
    <row r="124">
      <c r="A124" s="5">
        <v>45901.583333333336</v>
      </c>
      <c r="B124" s="6">
        <v>19.002</v>
      </c>
      <c r="C124" s="6">
        <v>8.195</v>
      </c>
      <c r="D124" s="6">
        <v>0.0</v>
      </c>
      <c r="E124" s="6">
        <v>9.065</v>
      </c>
      <c r="F124" s="6">
        <v>3.552</v>
      </c>
      <c r="G124" s="6">
        <v>1.309</v>
      </c>
      <c r="H124" s="6">
        <v>0.0</v>
      </c>
      <c r="I124" s="6">
        <v>4.861</v>
      </c>
      <c r="J124" s="6">
        <v>0.766</v>
      </c>
      <c r="K124" s="6">
        <v>0.65</v>
      </c>
      <c r="L124" s="6">
        <v>0.0</v>
      </c>
      <c r="M124" s="6">
        <v>0.731</v>
      </c>
      <c r="N124" s="6">
        <v>1760.575</v>
      </c>
    </row>
    <row r="125">
      <c r="A125" s="5">
        <v>45901.586805555555</v>
      </c>
      <c r="B125" s="6">
        <v>18.97</v>
      </c>
      <c r="C125" s="6">
        <v>7.614</v>
      </c>
      <c r="D125" s="6">
        <v>0.0</v>
      </c>
      <c r="E125" s="6">
        <v>8.861</v>
      </c>
      <c r="F125" s="6">
        <v>3.543</v>
      </c>
      <c r="G125" s="6">
        <v>1.108</v>
      </c>
      <c r="H125" s="6">
        <v>0.0</v>
      </c>
      <c r="I125" s="6">
        <v>4.651</v>
      </c>
      <c r="J125" s="6">
        <v>0.763</v>
      </c>
      <c r="K125" s="6">
        <v>0.592</v>
      </c>
      <c r="L125" s="6">
        <v>0.0</v>
      </c>
      <c r="M125" s="6">
        <v>0.714</v>
      </c>
      <c r="N125" s="6">
        <v>1761.042</v>
      </c>
    </row>
    <row r="126">
      <c r="A126" s="5">
        <v>45901.59027777778</v>
      </c>
      <c r="B126" s="6">
        <v>19.138</v>
      </c>
      <c r="C126" s="6">
        <v>7.712</v>
      </c>
      <c r="D126" s="6">
        <v>0.0</v>
      </c>
      <c r="E126" s="6">
        <v>8.95</v>
      </c>
      <c r="F126" s="6">
        <v>3.599</v>
      </c>
      <c r="G126" s="6">
        <v>1.117</v>
      </c>
      <c r="H126" s="6">
        <v>0.0</v>
      </c>
      <c r="I126" s="6">
        <v>4.716</v>
      </c>
      <c r="J126" s="6">
        <v>0.773</v>
      </c>
      <c r="K126" s="6">
        <v>0.59</v>
      </c>
      <c r="L126" s="6">
        <v>0.0</v>
      </c>
      <c r="M126" s="6">
        <v>0.72</v>
      </c>
      <c r="N126" s="6">
        <v>1761.434</v>
      </c>
    </row>
    <row r="127">
      <c r="A127" s="5">
        <v>45901.59375</v>
      </c>
      <c r="B127" s="6">
        <v>19.117</v>
      </c>
      <c r="C127" s="6">
        <v>7.851</v>
      </c>
      <c r="D127" s="6">
        <v>0.0</v>
      </c>
      <c r="E127" s="6">
        <v>8.989</v>
      </c>
      <c r="F127" s="6">
        <v>3.591</v>
      </c>
      <c r="G127" s="6">
        <v>1.131</v>
      </c>
      <c r="H127" s="6">
        <v>0.0</v>
      </c>
      <c r="I127" s="6">
        <v>4.722</v>
      </c>
      <c r="J127" s="6">
        <v>0.774</v>
      </c>
      <c r="K127" s="6">
        <v>0.588</v>
      </c>
      <c r="L127" s="6">
        <v>0.0</v>
      </c>
      <c r="M127" s="6">
        <v>0.72</v>
      </c>
      <c r="N127" s="6">
        <v>1761.826</v>
      </c>
    </row>
    <row r="128">
      <c r="A128" s="5">
        <v>45901.59722222222</v>
      </c>
      <c r="B128" s="6">
        <v>19.15</v>
      </c>
      <c r="C128" s="6">
        <v>7.59</v>
      </c>
      <c r="D128" s="6">
        <v>0.0</v>
      </c>
      <c r="E128" s="6">
        <v>8.913</v>
      </c>
      <c r="F128" s="6">
        <v>3.603</v>
      </c>
      <c r="G128" s="6">
        <v>1.102</v>
      </c>
      <c r="H128" s="6">
        <v>0.0</v>
      </c>
      <c r="I128" s="6">
        <v>4.705</v>
      </c>
      <c r="J128" s="6">
        <v>0.772</v>
      </c>
      <c r="K128" s="6">
        <v>0.59</v>
      </c>
      <c r="L128" s="6">
        <v>0.0</v>
      </c>
      <c r="M128" s="6">
        <v>0.72</v>
      </c>
      <c r="N128" s="6">
        <v>1762.217</v>
      </c>
    </row>
    <row r="129">
      <c r="A129" s="5">
        <v>45901.614583333336</v>
      </c>
      <c r="B129" s="6">
        <v>24.337</v>
      </c>
      <c r="C129" s="6">
        <v>17.416</v>
      </c>
      <c r="D129" s="6">
        <v>0.412</v>
      </c>
      <c r="E129" s="6">
        <v>14.055</v>
      </c>
      <c r="F129" s="6">
        <v>4.35</v>
      </c>
      <c r="G129" s="6">
        <v>3.656</v>
      </c>
      <c r="H129" s="6">
        <v>0.035</v>
      </c>
      <c r="I129" s="6">
        <v>8.041</v>
      </c>
      <c r="J129" s="6">
        <v>0.734</v>
      </c>
      <c r="K129" s="6">
        <v>0.853</v>
      </c>
      <c r="L129" s="6">
        <v>0.348</v>
      </c>
      <c r="M129" s="6">
        <v>0.78</v>
      </c>
      <c r="N129" s="6">
        <v>1763.132</v>
      </c>
    </row>
    <row r="130">
      <c r="A130" s="5">
        <v>45901.618055555555</v>
      </c>
      <c r="B130" s="6">
        <v>23.048</v>
      </c>
      <c r="C130" s="6">
        <v>16.409</v>
      </c>
      <c r="D130" s="6">
        <v>0.39</v>
      </c>
      <c r="E130" s="6">
        <v>13.282</v>
      </c>
      <c r="F130" s="6">
        <v>4.219</v>
      </c>
      <c r="G130" s="6">
        <v>3.473</v>
      </c>
      <c r="H130" s="6">
        <v>0.037</v>
      </c>
      <c r="I130" s="6">
        <v>7.729</v>
      </c>
      <c r="J130" s="6">
        <v>0.753</v>
      </c>
      <c r="K130" s="6">
        <v>0.862</v>
      </c>
      <c r="L130" s="6">
        <v>0.383</v>
      </c>
      <c r="M130" s="6">
        <v>0.794</v>
      </c>
      <c r="N130" s="6">
        <v>1763.791</v>
      </c>
    </row>
    <row r="131">
      <c r="A131" s="5">
        <v>45901.62152777778</v>
      </c>
      <c r="B131" s="6">
        <v>21.971</v>
      </c>
      <c r="C131" s="6">
        <v>15.695</v>
      </c>
      <c r="D131" s="6">
        <v>0.379</v>
      </c>
      <c r="E131" s="6">
        <v>12.682</v>
      </c>
      <c r="F131" s="6">
        <v>4.073</v>
      </c>
      <c r="G131" s="6">
        <v>3.365</v>
      </c>
      <c r="H131" s="6">
        <v>0.037</v>
      </c>
      <c r="I131" s="6">
        <v>7.475</v>
      </c>
      <c r="J131" s="6">
        <v>0.761</v>
      </c>
      <c r="K131" s="6">
        <v>0.871</v>
      </c>
      <c r="L131" s="6">
        <v>0.396</v>
      </c>
      <c r="M131" s="6">
        <v>0.803</v>
      </c>
      <c r="N131" s="6">
        <v>1764.428</v>
      </c>
    </row>
    <row r="132">
      <c r="A132" s="5">
        <v>45901.625</v>
      </c>
      <c r="B132" s="6">
        <v>21.223</v>
      </c>
      <c r="C132" s="6">
        <v>15.26</v>
      </c>
      <c r="D132" s="6">
        <v>0.377</v>
      </c>
      <c r="E132" s="6">
        <v>12.287</v>
      </c>
      <c r="F132" s="6">
        <v>3.983</v>
      </c>
      <c r="G132" s="6">
        <v>3.302</v>
      </c>
      <c r="H132" s="6">
        <v>0.036</v>
      </c>
      <c r="I132" s="6">
        <v>7.321</v>
      </c>
      <c r="J132" s="6">
        <v>0.767</v>
      </c>
      <c r="K132" s="6">
        <v>0.876</v>
      </c>
      <c r="L132" s="6">
        <v>0.387</v>
      </c>
      <c r="M132" s="6">
        <v>0.808</v>
      </c>
      <c r="N132" s="6">
        <v>1765.041</v>
      </c>
    </row>
    <row r="133">
      <c r="A133" s="5">
        <v>45901.62847222222</v>
      </c>
      <c r="B133" s="6">
        <v>20.96</v>
      </c>
      <c r="C133" s="6">
        <v>15.759</v>
      </c>
      <c r="D133" s="6">
        <v>0.377</v>
      </c>
      <c r="E133" s="6">
        <v>12.366</v>
      </c>
      <c r="F133" s="6">
        <v>3.875</v>
      </c>
      <c r="G133" s="6">
        <v>3.371</v>
      </c>
      <c r="H133" s="6">
        <v>0.034</v>
      </c>
      <c r="I133" s="6">
        <v>7.28</v>
      </c>
      <c r="J133" s="6">
        <v>0.755</v>
      </c>
      <c r="K133" s="6">
        <v>0.868</v>
      </c>
      <c r="L133" s="6">
        <v>0.36</v>
      </c>
      <c r="M133" s="6">
        <v>0.799</v>
      </c>
      <c r="N133" s="6">
        <v>1765.487</v>
      </c>
    </row>
    <row r="134">
      <c r="A134" s="5">
        <v>45901.631944444445</v>
      </c>
      <c r="B134" s="6">
        <v>20.588</v>
      </c>
      <c r="C134" s="6">
        <v>9.008</v>
      </c>
      <c r="D134" s="6">
        <v>0.327</v>
      </c>
      <c r="E134" s="6">
        <v>9.974</v>
      </c>
      <c r="F134" s="6">
        <v>3.862</v>
      </c>
      <c r="G134" s="6">
        <v>1.326</v>
      </c>
      <c r="H134" s="6">
        <v>0.048</v>
      </c>
      <c r="I134" s="6">
        <v>5.236</v>
      </c>
      <c r="J134" s="6">
        <v>0.764</v>
      </c>
      <c r="K134" s="6">
        <v>0.594</v>
      </c>
      <c r="L134" s="6">
        <v>0.59</v>
      </c>
      <c r="M134" s="6">
        <v>0.711</v>
      </c>
      <c r="N134" s="6">
        <v>1766.018</v>
      </c>
    </row>
    <row r="135">
      <c r="A135" s="5">
        <v>45901.635416666664</v>
      </c>
      <c r="B135" s="6">
        <v>17.904</v>
      </c>
      <c r="C135" s="6">
        <v>9.517</v>
      </c>
      <c r="D135" s="6">
        <v>0.0</v>
      </c>
      <c r="E135" s="6">
        <v>9.14</v>
      </c>
      <c r="F135" s="6">
        <v>3.479</v>
      </c>
      <c r="G135" s="6">
        <v>1.565</v>
      </c>
      <c r="H135" s="6">
        <v>0.0</v>
      </c>
      <c r="I135" s="6">
        <v>5.044</v>
      </c>
      <c r="J135" s="6">
        <v>0.796</v>
      </c>
      <c r="K135" s="6">
        <v>0.667</v>
      </c>
      <c r="L135" s="6">
        <v>0.0</v>
      </c>
      <c r="M135" s="6">
        <v>0.751</v>
      </c>
      <c r="N135" s="6">
        <v>1766.448</v>
      </c>
    </row>
    <row r="136">
      <c r="A136" s="5">
        <v>45901.63888888889</v>
      </c>
      <c r="B136" s="6">
        <v>17.652</v>
      </c>
      <c r="C136" s="6">
        <v>9.764</v>
      </c>
      <c r="D136" s="6">
        <v>0.0</v>
      </c>
      <c r="E136" s="6">
        <v>9.139</v>
      </c>
      <c r="F136" s="6">
        <v>3.443</v>
      </c>
      <c r="G136" s="6">
        <v>1.677</v>
      </c>
      <c r="H136" s="6">
        <v>0.0</v>
      </c>
      <c r="I136" s="6">
        <v>5.12</v>
      </c>
      <c r="J136" s="6">
        <v>0.8</v>
      </c>
      <c r="K136" s="6">
        <v>0.698</v>
      </c>
      <c r="L136" s="6">
        <v>0.0</v>
      </c>
      <c r="M136" s="6">
        <v>0.763</v>
      </c>
      <c r="N136" s="6">
        <v>1766.879</v>
      </c>
    </row>
    <row r="137">
      <c r="A137" s="5">
        <v>45901.64236111111</v>
      </c>
      <c r="B137" s="6">
        <v>17.533</v>
      </c>
      <c r="C137" s="6">
        <v>9.536</v>
      </c>
      <c r="D137" s="6">
        <v>0.0</v>
      </c>
      <c r="E137" s="6">
        <v>9.023</v>
      </c>
      <c r="F137" s="6">
        <v>3.423</v>
      </c>
      <c r="G137" s="6">
        <v>1.563</v>
      </c>
      <c r="H137" s="6">
        <v>0.0</v>
      </c>
      <c r="I137" s="6">
        <v>4.986</v>
      </c>
      <c r="J137" s="6">
        <v>0.8</v>
      </c>
      <c r="K137" s="6">
        <v>0.666</v>
      </c>
      <c r="L137" s="6">
        <v>0.0</v>
      </c>
      <c r="M137" s="6">
        <v>0.752</v>
      </c>
      <c r="N137" s="6">
        <v>1767.296</v>
      </c>
    </row>
    <row r="138">
      <c r="A138" s="5">
        <v>45901.645833333336</v>
      </c>
      <c r="B138" s="6">
        <v>17.418</v>
      </c>
      <c r="C138" s="6">
        <v>9.521</v>
      </c>
      <c r="D138" s="6">
        <v>0.0</v>
      </c>
      <c r="E138" s="6">
        <v>8.98</v>
      </c>
      <c r="F138" s="6">
        <v>3.4</v>
      </c>
      <c r="G138" s="6">
        <v>1.56</v>
      </c>
      <c r="H138" s="6">
        <v>0.0</v>
      </c>
      <c r="I138" s="6">
        <v>4.96</v>
      </c>
      <c r="J138" s="6">
        <v>0.801</v>
      </c>
      <c r="K138" s="6">
        <v>0.667</v>
      </c>
      <c r="L138" s="6">
        <v>0.0</v>
      </c>
      <c r="M138" s="6">
        <v>0.753</v>
      </c>
      <c r="N138" s="6">
        <v>1767.71</v>
      </c>
    </row>
    <row r="139">
      <c r="A139" s="5">
        <v>45901.649305555555</v>
      </c>
      <c r="B139" s="6">
        <v>17.486</v>
      </c>
      <c r="C139" s="6">
        <v>9.332</v>
      </c>
      <c r="D139" s="6">
        <v>0.0</v>
      </c>
      <c r="E139" s="6">
        <v>8.939</v>
      </c>
      <c r="F139" s="6">
        <v>3.404</v>
      </c>
      <c r="G139" s="6">
        <v>1.524</v>
      </c>
      <c r="H139" s="6">
        <v>0.0</v>
      </c>
      <c r="I139" s="6">
        <v>4.928</v>
      </c>
      <c r="J139" s="6">
        <v>0.801</v>
      </c>
      <c r="K139" s="6">
        <v>0.668</v>
      </c>
      <c r="L139" s="6">
        <v>0.0</v>
      </c>
      <c r="M139" s="6">
        <v>0.754</v>
      </c>
      <c r="N139" s="6">
        <v>1768.125</v>
      </c>
    </row>
    <row r="140">
      <c r="A140" s="5">
        <v>45901.65277777778</v>
      </c>
      <c r="B140" s="6">
        <v>16.359</v>
      </c>
      <c r="C140" s="6">
        <v>9.133</v>
      </c>
      <c r="D140" s="6">
        <v>0.0</v>
      </c>
      <c r="E140" s="6">
        <v>8.497</v>
      </c>
      <c r="F140" s="6">
        <v>3.088</v>
      </c>
      <c r="G140" s="6">
        <v>1.504</v>
      </c>
      <c r="H140" s="6">
        <v>0.0</v>
      </c>
      <c r="I140" s="6">
        <v>4.592</v>
      </c>
      <c r="J140" s="6">
        <v>0.777</v>
      </c>
      <c r="K140" s="6">
        <v>0.673</v>
      </c>
      <c r="L140" s="6">
        <v>0.0</v>
      </c>
      <c r="M140" s="6">
        <v>0.739</v>
      </c>
      <c r="N140" s="6">
        <v>1768.541</v>
      </c>
    </row>
    <row r="141">
      <c r="A141" s="5">
        <v>45901.65625</v>
      </c>
      <c r="B141" s="6">
        <v>16.301</v>
      </c>
      <c r="C141" s="6">
        <v>9.052</v>
      </c>
      <c r="D141" s="6">
        <v>0.0</v>
      </c>
      <c r="E141" s="6">
        <v>8.451</v>
      </c>
      <c r="F141" s="6">
        <v>3.083</v>
      </c>
      <c r="G141" s="6">
        <v>1.491</v>
      </c>
      <c r="H141" s="6">
        <v>0.0</v>
      </c>
      <c r="I141" s="6">
        <v>4.574</v>
      </c>
      <c r="J141" s="6">
        <v>0.777</v>
      </c>
      <c r="K141" s="6">
        <v>0.672</v>
      </c>
      <c r="L141" s="6">
        <v>0.0</v>
      </c>
      <c r="M141" s="6">
        <v>0.74</v>
      </c>
      <c r="N141" s="6">
        <v>1768.923</v>
      </c>
    </row>
    <row r="142">
      <c r="A142" s="5">
        <v>45901.65972222222</v>
      </c>
      <c r="B142" s="6">
        <v>16.223</v>
      </c>
      <c r="C142" s="6">
        <v>8.923</v>
      </c>
      <c r="D142" s="6">
        <v>0.0</v>
      </c>
      <c r="E142" s="6">
        <v>8.382</v>
      </c>
      <c r="F142" s="6">
        <v>3.069</v>
      </c>
      <c r="G142" s="6">
        <v>1.473</v>
      </c>
      <c r="H142" s="6">
        <v>0.0</v>
      </c>
      <c r="I142" s="6">
        <v>4.542</v>
      </c>
      <c r="J142" s="6">
        <v>0.779</v>
      </c>
      <c r="K142" s="6">
        <v>0.677</v>
      </c>
      <c r="L142" s="6">
        <v>0.0</v>
      </c>
      <c r="M142" s="6">
        <v>0.743</v>
      </c>
      <c r="N142" s="6">
        <v>1769.303</v>
      </c>
    </row>
    <row r="143">
      <c r="A143" s="5">
        <v>45901.663194444445</v>
      </c>
      <c r="B143" s="6">
        <v>16.696</v>
      </c>
      <c r="C143" s="6">
        <v>8.887</v>
      </c>
      <c r="D143" s="6">
        <v>0.0</v>
      </c>
      <c r="E143" s="6">
        <v>8.528</v>
      </c>
      <c r="F143" s="6">
        <v>3.205</v>
      </c>
      <c r="G143" s="6">
        <v>1.47</v>
      </c>
      <c r="H143" s="6">
        <v>0.0</v>
      </c>
      <c r="I143" s="6">
        <v>4.675</v>
      </c>
      <c r="J143" s="6">
        <v>0.788</v>
      </c>
      <c r="K143" s="6">
        <v>0.675</v>
      </c>
      <c r="L143" s="6">
        <v>0.0</v>
      </c>
      <c r="M143" s="6">
        <v>0.749</v>
      </c>
      <c r="N143" s="6">
        <v>1769.69</v>
      </c>
    </row>
    <row r="144">
      <c r="A144" s="5">
        <v>45901.666666666664</v>
      </c>
      <c r="B144" s="6">
        <v>15.495</v>
      </c>
      <c r="C144" s="6">
        <v>9.002</v>
      </c>
      <c r="D144" s="6">
        <v>0.0</v>
      </c>
      <c r="E144" s="6">
        <v>8.166</v>
      </c>
      <c r="F144" s="6">
        <v>2.77</v>
      </c>
      <c r="G144" s="6">
        <v>1.476</v>
      </c>
      <c r="H144" s="6">
        <v>0.0</v>
      </c>
      <c r="I144" s="6">
        <v>4.246</v>
      </c>
      <c r="J144" s="6">
        <v>0.733</v>
      </c>
      <c r="K144" s="6">
        <v>0.67</v>
      </c>
      <c r="L144" s="6">
        <v>0.0</v>
      </c>
      <c r="M144" s="6">
        <v>0.71</v>
      </c>
      <c r="N144" s="6">
        <v>1770.06</v>
      </c>
    </row>
    <row r="145">
      <c r="A145" s="5">
        <v>45901.67013888889</v>
      </c>
      <c r="B145" s="6">
        <v>16.309</v>
      </c>
      <c r="C145" s="6">
        <v>7.471</v>
      </c>
      <c r="D145" s="6">
        <v>0.0</v>
      </c>
      <c r="E145" s="6">
        <v>7.926</v>
      </c>
      <c r="F145" s="6">
        <v>3.045</v>
      </c>
      <c r="G145" s="6">
        <v>1.006</v>
      </c>
      <c r="H145" s="6">
        <v>0.0</v>
      </c>
      <c r="I145" s="6">
        <v>4.051</v>
      </c>
      <c r="J145" s="6">
        <v>0.761</v>
      </c>
      <c r="K145" s="6">
        <v>0.547</v>
      </c>
      <c r="L145" s="6">
        <v>0.0</v>
      </c>
      <c r="M145" s="6">
        <v>0.694</v>
      </c>
      <c r="N145" s="6">
        <v>1770.401</v>
      </c>
    </row>
    <row r="146">
      <c r="A146" s="5">
        <v>45901.67361111111</v>
      </c>
      <c r="B146" s="6">
        <v>16.45</v>
      </c>
      <c r="C146" s="6">
        <v>7.734</v>
      </c>
      <c r="D146" s="6">
        <v>0.0</v>
      </c>
      <c r="E146" s="6">
        <v>8.061</v>
      </c>
      <c r="F146" s="6">
        <v>3.146</v>
      </c>
      <c r="G146" s="6">
        <v>1.007</v>
      </c>
      <c r="H146" s="6">
        <v>0.0</v>
      </c>
      <c r="I146" s="6">
        <v>4.153</v>
      </c>
      <c r="J146" s="6">
        <v>0.779</v>
      </c>
      <c r="K146" s="6">
        <v>0.529</v>
      </c>
      <c r="L146" s="6">
        <v>0.0</v>
      </c>
      <c r="M146" s="6">
        <v>0.699</v>
      </c>
      <c r="N146" s="6">
        <v>1770.737</v>
      </c>
    </row>
    <row r="147">
      <c r="A147" s="5">
        <v>45901.677083333336</v>
      </c>
      <c r="B147" s="6">
        <v>15.886</v>
      </c>
      <c r="C147" s="6">
        <v>7.506</v>
      </c>
      <c r="D147" s="6">
        <v>0.0</v>
      </c>
      <c r="E147" s="6">
        <v>7.797</v>
      </c>
      <c r="F147" s="6">
        <v>2.944</v>
      </c>
      <c r="G147" s="6">
        <v>0.975</v>
      </c>
      <c r="H147" s="6">
        <v>0.0</v>
      </c>
      <c r="I147" s="6">
        <v>3.919</v>
      </c>
      <c r="J147" s="6">
        <v>0.755</v>
      </c>
      <c r="K147" s="6">
        <v>0.529</v>
      </c>
      <c r="L147" s="6">
        <v>0.0</v>
      </c>
      <c r="M147" s="6">
        <v>0.683</v>
      </c>
      <c r="N147" s="6">
        <v>1771.078</v>
      </c>
    </row>
    <row r="148">
      <c r="A148" s="5">
        <v>45901.677083333336</v>
      </c>
      <c r="B148" s="6">
        <v>15.886</v>
      </c>
      <c r="C148" s="6">
        <v>7.506</v>
      </c>
      <c r="D148" s="6">
        <v>0.0</v>
      </c>
      <c r="E148" s="6">
        <v>7.797</v>
      </c>
      <c r="F148" s="6">
        <v>2.944</v>
      </c>
      <c r="G148" s="6">
        <v>0.975</v>
      </c>
      <c r="H148" s="6">
        <v>0.0</v>
      </c>
      <c r="I148" s="6">
        <v>3.919</v>
      </c>
      <c r="J148" s="6">
        <v>0.755</v>
      </c>
      <c r="K148" s="6">
        <v>0.529</v>
      </c>
      <c r="L148" s="6">
        <v>0.0</v>
      </c>
      <c r="M148" s="6">
        <v>0.683</v>
      </c>
      <c r="N148" s="6">
        <v>1771.078</v>
      </c>
    </row>
    <row r="149">
      <c r="A149" s="5">
        <v>45901.680555555555</v>
      </c>
      <c r="B149" s="6">
        <v>15.12</v>
      </c>
      <c r="C149" s="6">
        <v>6.739</v>
      </c>
      <c r="D149" s="6">
        <v>0.0</v>
      </c>
      <c r="E149" s="6">
        <v>7.287</v>
      </c>
      <c r="F149" s="6">
        <v>2.665</v>
      </c>
      <c r="G149" s="6">
        <v>0.875</v>
      </c>
      <c r="H149" s="6">
        <v>0.0</v>
      </c>
      <c r="I149" s="6">
        <v>3.54</v>
      </c>
      <c r="J149" s="6">
        <v>0.72</v>
      </c>
      <c r="K149" s="6">
        <v>0.527</v>
      </c>
      <c r="L149" s="6">
        <v>0.0</v>
      </c>
      <c r="M149" s="6">
        <v>0.66</v>
      </c>
      <c r="N149" s="6">
        <v>1771.393</v>
      </c>
    </row>
    <row r="150">
      <c r="A150" s="5">
        <v>45901.68402777778</v>
      </c>
      <c r="B150" s="6">
        <v>13.857</v>
      </c>
      <c r="C150" s="6">
        <v>6.913</v>
      </c>
      <c r="D150" s="6">
        <v>0.0</v>
      </c>
      <c r="E150" s="6">
        <v>6.923</v>
      </c>
      <c r="F150" s="6">
        <v>2.33</v>
      </c>
      <c r="G150" s="6">
        <v>0.898</v>
      </c>
      <c r="H150" s="6">
        <v>0.0</v>
      </c>
      <c r="I150" s="6">
        <v>3.228</v>
      </c>
      <c r="J150" s="6">
        <v>0.687</v>
      </c>
      <c r="K150" s="6">
        <v>0.528</v>
      </c>
      <c r="L150" s="6">
        <v>0.0</v>
      </c>
      <c r="M150" s="6">
        <v>0.634</v>
      </c>
      <c r="N150" s="6">
        <v>1771.676</v>
      </c>
    </row>
    <row r="151">
      <c r="A151" s="5">
        <v>45901.6875</v>
      </c>
      <c r="B151" s="6">
        <v>13.696</v>
      </c>
      <c r="C151" s="6">
        <v>6.898</v>
      </c>
      <c r="D151" s="6">
        <v>0.0</v>
      </c>
      <c r="E151" s="6">
        <v>6.865</v>
      </c>
      <c r="F151" s="6">
        <v>2.311</v>
      </c>
      <c r="G151" s="6">
        <v>0.897</v>
      </c>
      <c r="H151" s="6">
        <v>0.0</v>
      </c>
      <c r="I151" s="6">
        <v>3.208</v>
      </c>
      <c r="J151" s="6">
        <v>0.692</v>
      </c>
      <c r="K151" s="6">
        <v>0.53</v>
      </c>
      <c r="L151" s="6">
        <v>0.0</v>
      </c>
      <c r="M151" s="6">
        <v>0.637</v>
      </c>
      <c r="N151" s="6">
        <v>1771.943</v>
      </c>
    </row>
    <row r="152">
      <c r="A152" s="5">
        <v>45901.69097222222</v>
      </c>
      <c r="B152" s="6">
        <v>13.728</v>
      </c>
      <c r="C152" s="6">
        <v>6.903</v>
      </c>
      <c r="D152" s="6">
        <v>0.0</v>
      </c>
      <c r="E152" s="6">
        <v>6.877</v>
      </c>
      <c r="F152" s="6">
        <v>2.313</v>
      </c>
      <c r="G152" s="6">
        <v>0.897</v>
      </c>
      <c r="H152" s="6">
        <v>0.0</v>
      </c>
      <c r="I152" s="6">
        <v>3.21</v>
      </c>
      <c r="J152" s="6">
        <v>0.689</v>
      </c>
      <c r="K152" s="6">
        <v>0.528</v>
      </c>
      <c r="L152" s="6">
        <v>0.0</v>
      </c>
      <c r="M152" s="6">
        <v>0.635</v>
      </c>
      <c r="N152" s="6">
        <v>1772.21</v>
      </c>
    </row>
    <row r="153">
      <c r="A153" s="5">
        <v>45901.694444444445</v>
      </c>
      <c r="B153" s="6">
        <v>0.589</v>
      </c>
      <c r="C153" s="6">
        <v>1.796</v>
      </c>
      <c r="D153" s="6">
        <v>0.0</v>
      </c>
      <c r="E153" s="6">
        <v>0.795</v>
      </c>
      <c r="F153" s="6">
        <v>0.079</v>
      </c>
      <c r="G153" s="6">
        <v>0.387</v>
      </c>
      <c r="H153" s="6">
        <v>0.0</v>
      </c>
      <c r="I153" s="6">
        <v>0.466</v>
      </c>
      <c r="J153" s="6">
        <v>0.551</v>
      </c>
      <c r="K153" s="6">
        <v>0.875</v>
      </c>
      <c r="L153" s="6">
        <v>0.0</v>
      </c>
      <c r="M153" s="6">
        <v>0.796</v>
      </c>
      <c r="N153" s="6">
        <v>1772.426</v>
      </c>
    </row>
    <row r="154">
      <c r="A154" s="5">
        <v>45901.697916666664</v>
      </c>
      <c r="B154" s="6">
        <v>0.622</v>
      </c>
      <c r="C154" s="6">
        <v>1.803</v>
      </c>
      <c r="D154" s="6">
        <v>0.0</v>
      </c>
      <c r="E154" s="6">
        <v>0.808</v>
      </c>
      <c r="F154" s="6">
        <v>0.083</v>
      </c>
      <c r="G154" s="6">
        <v>0.384</v>
      </c>
      <c r="H154" s="6">
        <v>0.0</v>
      </c>
      <c r="I154" s="6">
        <v>0.467</v>
      </c>
      <c r="J154" s="6">
        <v>0.544</v>
      </c>
      <c r="K154" s="6">
        <v>0.87</v>
      </c>
      <c r="L154" s="6">
        <v>0.0</v>
      </c>
      <c r="M154" s="6">
        <v>0.787</v>
      </c>
      <c r="N154" s="6">
        <v>1772.465</v>
      </c>
    </row>
    <row r="155">
      <c r="A155" s="5">
        <v>45901.70138888889</v>
      </c>
      <c r="B155" s="6">
        <v>0.727</v>
      </c>
      <c r="C155" s="6">
        <v>1.781</v>
      </c>
      <c r="D155" s="6">
        <v>0.0</v>
      </c>
      <c r="E155" s="6">
        <v>0.836</v>
      </c>
      <c r="F155" s="6">
        <v>0.088</v>
      </c>
      <c r="G155" s="6">
        <v>0.383</v>
      </c>
      <c r="H155" s="6">
        <v>0.0</v>
      </c>
      <c r="I155" s="6">
        <v>0.471</v>
      </c>
      <c r="J155" s="6">
        <v>0.493</v>
      </c>
      <c r="K155" s="6">
        <v>0.877</v>
      </c>
      <c r="L155" s="6">
        <v>0.0</v>
      </c>
      <c r="M155" s="6">
        <v>0.766</v>
      </c>
      <c r="N155" s="6">
        <v>1772.504</v>
      </c>
    </row>
    <row r="156">
      <c r="A156" s="5">
        <v>45901.70486111111</v>
      </c>
      <c r="B156" s="6">
        <v>0.654</v>
      </c>
      <c r="C156" s="6">
        <v>1.79</v>
      </c>
      <c r="D156" s="6">
        <v>0.0</v>
      </c>
      <c r="E156" s="6">
        <v>0.815</v>
      </c>
      <c r="F156" s="6">
        <v>0.084</v>
      </c>
      <c r="G156" s="6">
        <v>0.385</v>
      </c>
      <c r="H156" s="6">
        <v>0.0</v>
      </c>
      <c r="I156" s="6">
        <v>0.469</v>
      </c>
      <c r="J156" s="6">
        <v>0.528</v>
      </c>
      <c r="K156" s="6">
        <v>0.878</v>
      </c>
      <c r="L156" s="6">
        <v>0.0</v>
      </c>
      <c r="M156" s="6">
        <v>0.785</v>
      </c>
      <c r="N156" s="6">
        <v>1772.543</v>
      </c>
    </row>
    <row r="157">
      <c r="A157" s="5">
        <v>45901.708333333336</v>
      </c>
      <c r="B157" s="6">
        <v>0.745</v>
      </c>
      <c r="C157" s="6">
        <v>1.784</v>
      </c>
      <c r="D157" s="6">
        <v>0.0</v>
      </c>
      <c r="E157" s="6">
        <v>0.843</v>
      </c>
      <c r="F157" s="6">
        <v>0.087</v>
      </c>
      <c r="G157" s="6">
        <v>0.384</v>
      </c>
      <c r="H157" s="6">
        <v>0.0</v>
      </c>
      <c r="I157" s="6">
        <v>0.471</v>
      </c>
      <c r="J157" s="6">
        <v>0.477</v>
      </c>
      <c r="K157" s="6">
        <v>0.876</v>
      </c>
      <c r="L157" s="6">
        <v>0.0</v>
      </c>
      <c r="M157" s="6">
        <v>0.758</v>
      </c>
      <c r="N157" s="6">
        <v>1772.582</v>
      </c>
    </row>
    <row r="158">
      <c r="A158" s="5">
        <v>45901.711805555555</v>
      </c>
      <c r="B158" s="6">
        <v>0.793</v>
      </c>
      <c r="C158" s="6">
        <v>1.756</v>
      </c>
      <c r="D158" s="6">
        <v>0.0</v>
      </c>
      <c r="E158" s="6">
        <v>0.85</v>
      </c>
      <c r="F158" s="6">
        <v>0.087</v>
      </c>
      <c r="G158" s="6">
        <v>0.382</v>
      </c>
      <c r="H158" s="6">
        <v>0.0</v>
      </c>
      <c r="I158" s="6">
        <v>0.469</v>
      </c>
      <c r="J158" s="6">
        <v>0.446</v>
      </c>
      <c r="K158" s="6">
        <v>0.883</v>
      </c>
      <c r="L158" s="6">
        <v>0.0</v>
      </c>
      <c r="M158" s="6">
        <v>0.747</v>
      </c>
      <c r="N158" s="6">
        <v>1772.622</v>
      </c>
    </row>
    <row r="159">
      <c r="A159" s="5">
        <v>45901.71527777778</v>
      </c>
      <c r="B159" s="6">
        <v>0.782</v>
      </c>
      <c r="C159" s="6">
        <v>1.77</v>
      </c>
      <c r="D159" s="6">
        <v>0.0</v>
      </c>
      <c r="E159" s="6">
        <v>0.85</v>
      </c>
      <c r="F159" s="6">
        <v>0.088</v>
      </c>
      <c r="G159" s="6">
        <v>0.384</v>
      </c>
      <c r="H159" s="6">
        <v>0.0</v>
      </c>
      <c r="I159" s="6">
        <v>0.472</v>
      </c>
      <c r="J159" s="6">
        <v>0.46</v>
      </c>
      <c r="K159" s="6">
        <v>0.881</v>
      </c>
      <c r="L159" s="6">
        <v>0.0</v>
      </c>
      <c r="M159" s="6">
        <v>0.752</v>
      </c>
      <c r="N159" s="6">
        <v>1772.661</v>
      </c>
    </row>
    <row r="160">
      <c r="A160" s="5">
        <v>45901.71875</v>
      </c>
      <c r="B160" s="6">
        <v>0.853</v>
      </c>
      <c r="C160" s="6">
        <v>1.751</v>
      </c>
      <c r="D160" s="6">
        <v>0.0</v>
      </c>
      <c r="E160" s="6">
        <v>0.868</v>
      </c>
      <c r="F160" s="6">
        <v>0.09</v>
      </c>
      <c r="G160" s="6">
        <v>0.383</v>
      </c>
      <c r="H160" s="6">
        <v>0.0</v>
      </c>
      <c r="I160" s="6">
        <v>0.473</v>
      </c>
      <c r="J160" s="6">
        <v>0.427</v>
      </c>
      <c r="K160" s="6">
        <v>0.887</v>
      </c>
      <c r="L160" s="6">
        <v>0.0</v>
      </c>
      <c r="M160" s="6">
        <v>0.737</v>
      </c>
      <c r="N160" s="6">
        <v>1772.7</v>
      </c>
    </row>
    <row r="161">
      <c r="A161" s="5">
        <v>45901.72222222222</v>
      </c>
      <c r="B161" s="6">
        <v>0.913</v>
      </c>
      <c r="C161" s="6">
        <v>1.713</v>
      </c>
      <c r="D161" s="6">
        <v>0.0</v>
      </c>
      <c r="E161" s="6">
        <v>0.875</v>
      </c>
      <c r="F161" s="6">
        <v>0.087</v>
      </c>
      <c r="G161" s="6">
        <v>0.378</v>
      </c>
      <c r="H161" s="6">
        <v>0.0</v>
      </c>
      <c r="I161" s="6">
        <v>0.465</v>
      </c>
      <c r="J161" s="6">
        <v>0.385</v>
      </c>
      <c r="K161" s="6">
        <v>0.896</v>
      </c>
      <c r="L161" s="6">
        <v>0.0</v>
      </c>
      <c r="M161" s="6">
        <v>0.719</v>
      </c>
      <c r="N161" s="6">
        <v>1772.739</v>
      </c>
    </row>
    <row r="162">
      <c r="A162" s="5">
        <v>45901.725694444445</v>
      </c>
      <c r="B162" s="6">
        <v>0.918</v>
      </c>
      <c r="C162" s="6">
        <v>1.732</v>
      </c>
      <c r="D162" s="6">
        <v>0.0</v>
      </c>
      <c r="E162" s="6">
        <v>0.883</v>
      </c>
      <c r="F162" s="6">
        <v>0.088</v>
      </c>
      <c r="G162" s="6">
        <v>0.382</v>
      </c>
      <c r="H162" s="6">
        <v>0.0</v>
      </c>
      <c r="I162" s="6">
        <v>0.47</v>
      </c>
      <c r="J162" s="6">
        <v>0.389</v>
      </c>
      <c r="K162" s="6">
        <v>0.894</v>
      </c>
      <c r="L162" s="6">
        <v>0.0</v>
      </c>
      <c r="M162" s="6">
        <v>0.719</v>
      </c>
      <c r="N162" s="6">
        <v>1772.778</v>
      </c>
    </row>
    <row r="163">
      <c r="A163" s="5">
        <v>45901.729166666664</v>
      </c>
      <c r="B163" s="6">
        <v>0.907</v>
      </c>
      <c r="C163" s="6">
        <v>0.761</v>
      </c>
      <c r="D163" s="6">
        <v>0.0</v>
      </c>
      <c r="E163" s="6">
        <v>0.556</v>
      </c>
      <c r="F163" s="6">
        <v>0.075</v>
      </c>
      <c r="G163" s="6">
        <v>0.095</v>
      </c>
      <c r="H163" s="6">
        <v>0.0</v>
      </c>
      <c r="I163" s="6">
        <v>0.17</v>
      </c>
      <c r="J163" s="6">
        <v>0.338</v>
      </c>
      <c r="K163" s="6">
        <v>0.507</v>
      </c>
      <c r="L163" s="6">
        <v>0.0</v>
      </c>
      <c r="M163" s="6">
        <v>0.415</v>
      </c>
      <c r="N163" s="6">
        <v>1772.796</v>
      </c>
    </row>
    <row r="164">
      <c r="A164" s="5">
        <v>45901.73263888889</v>
      </c>
      <c r="B164" s="6">
        <v>0.943</v>
      </c>
      <c r="C164" s="6">
        <v>0.763</v>
      </c>
      <c r="D164" s="6">
        <v>0.0</v>
      </c>
      <c r="E164" s="6">
        <v>0.569</v>
      </c>
      <c r="F164" s="6">
        <v>0.076</v>
      </c>
      <c r="G164" s="6">
        <v>0.097</v>
      </c>
      <c r="H164" s="6">
        <v>0.0</v>
      </c>
      <c r="I164" s="6">
        <v>0.173</v>
      </c>
      <c r="J164" s="6">
        <v>0.326</v>
      </c>
      <c r="K164" s="6">
        <v>0.51</v>
      </c>
      <c r="L164" s="6">
        <v>0.0</v>
      </c>
      <c r="M164" s="6">
        <v>0.409</v>
      </c>
      <c r="N164" s="6">
        <v>1772.81</v>
      </c>
    </row>
    <row r="165">
      <c r="A165" s="5">
        <v>45901.73611111111</v>
      </c>
      <c r="B165" s="6">
        <v>0.836</v>
      </c>
      <c r="C165" s="6">
        <v>0.805</v>
      </c>
      <c r="D165" s="6">
        <v>0.0</v>
      </c>
      <c r="E165" s="6">
        <v>0.547</v>
      </c>
      <c r="F165" s="6">
        <v>0.076</v>
      </c>
      <c r="G165" s="6">
        <v>0.098</v>
      </c>
      <c r="H165" s="6">
        <v>0.0</v>
      </c>
      <c r="I165" s="6">
        <v>0.174</v>
      </c>
      <c r="J165" s="6">
        <v>0.366</v>
      </c>
      <c r="K165" s="6">
        <v>0.49</v>
      </c>
      <c r="L165" s="6">
        <v>0.0</v>
      </c>
      <c r="M165" s="6">
        <v>0.427</v>
      </c>
      <c r="N165" s="6">
        <v>1772.825</v>
      </c>
    </row>
    <row r="166">
      <c r="A166" s="5">
        <v>45901.739583333336</v>
      </c>
      <c r="B166" s="6">
        <v>0.899</v>
      </c>
      <c r="C166" s="6">
        <v>0.779</v>
      </c>
      <c r="D166" s="6">
        <v>0.0</v>
      </c>
      <c r="E166" s="6">
        <v>0.56</v>
      </c>
      <c r="F166" s="6">
        <v>0.077</v>
      </c>
      <c r="G166" s="6">
        <v>0.096</v>
      </c>
      <c r="H166" s="6">
        <v>0.0</v>
      </c>
      <c r="I166" s="6">
        <v>0.173</v>
      </c>
      <c r="J166" s="6">
        <v>0.345</v>
      </c>
      <c r="K166" s="6">
        <v>0.498</v>
      </c>
      <c r="L166" s="6">
        <v>0.0</v>
      </c>
      <c r="M166" s="6">
        <v>0.416</v>
      </c>
      <c r="N166" s="6">
        <v>1772.839</v>
      </c>
    </row>
    <row r="167">
      <c r="A167" s="5">
        <v>45901.743055555555</v>
      </c>
      <c r="B167" s="6">
        <v>0.908</v>
      </c>
      <c r="C167" s="6">
        <v>0.77</v>
      </c>
      <c r="D167" s="6">
        <v>0.0</v>
      </c>
      <c r="E167" s="6">
        <v>0.559</v>
      </c>
      <c r="F167" s="6">
        <v>0.075</v>
      </c>
      <c r="G167" s="6">
        <v>0.097</v>
      </c>
      <c r="H167" s="6">
        <v>0.0</v>
      </c>
      <c r="I167" s="6">
        <v>0.172</v>
      </c>
      <c r="J167" s="6">
        <v>0.333</v>
      </c>
      <c r="K167" s="6">
        <v>0.504</v>
      </c>
      <c r="L167" s="6">
        <v>0.0</v>
      </c>
      <c r="M167" s="6">
        <v>0.412</v>
      </c>
      <c r="N167" s="6">
        <v>1772.853</v>
      </c>
    </row>
    <row r="168">
      <c r="A168" s="5">
        <v>45901.74652777778</v>
      </c>
      <c r="B168" s="6">
        <v>0.971</v>
      </c>
      <c r="C168" s="6">
        <v>0.717</v>
      </c>
      <c r="D168" s="6">
        <v>0.0</v>
      </c>
      <c r="E168" s="6">
        <v>0.563</v>
      </c>
      <c r="F168" s="6">
        <v>0.077</v>
      </c>
      <c r="G168" s="6">
        <v>0.092</v>
      </c>
      <c r="H168" s="6">
        <v>0.0</v>
      </c>
      <c r="I168" s="6">
        <v>0.169</v>
      </c>
      <c r="J168" s="6">
        <v>0.321</v>
      </c>
      <c r="K168" s="6">
        <v>0.519</v>
      </c>
      <c r="L168" s="6">
        <v>0.0</v>
      </c>
      <c r="M168" s="6">
        <v>0.405</v>
      </c>
      <c r="N168" s="6">
        <v>1772.867</v>
      </c>
    </row>
    <row r="169">
      <c r="A169" s="5">
        <v>45901.75</v>
      </c>
      <c r="B169" s="6">
        <v>0.981</v>
      </c>
      <c r="C169" s="6">
        <v>0.699</v>
      </c>
      <c r="D169" s="6">
        <v>0.0</v>
      </c>
      <c r="E169" s="6">
        <v>0.56</v>
      </c>
      <c r="F169" s="6">
        <v>0.076</v>
      </c>
      <c r="G169" s="6">
        <v>0.093</v>
      </c>
      <c r="H169" s="6">
        <v>0.0</v>
      </c>
      <c r="I169" s="6">
        <v>0.169</v>
      </c>
      <c r="J169" s="6">
        <v>0.313</v>
      </c>
      <c r="K169" s="6">
        <v>0.533</v>
      </c>
      <c r="L169" s="6">
        <v>0.0</v>
      </c>
      <c r="M169" s="6">
        <v>0.405</v>
      </c>
      <c r="N169" s="6">
        <v>1772.882</v>
      </c>
    </row>
    <row r="170">
      <c r="A170" s="5">
        <v>45901.75347222222</v>
      </c>
      <c r="B170" s="6">
        <v>0.996</v>
      </c>
      <c r="C170" s="6">
        <v>0.638</v>
      </c>
      <c r="D170" s="6">
        <v>0.0</v>
      </c>
      <c r="E170" s="6">
        <v>0.545</v>
      </c>
      <c r="F170" s="6">
        <v>0.074</v>
      </c>
      <c r="G170" s="6">
        <v>0.095</v>
      </c>
      <c r="H170" s="6">
        <v>0.0</v>
      </c>
      <c r="I170" s="6">
        <v>0.169</v>
      </c>
      <c r="J170" s="6">
        <v>0.301</v>
      </c>
      <c r="K170" s="6">
        <v>0.6</v>
      </c>
      <c r="L170" s="6">
        <v>0.0</v>
      </c>
      <c r="M170" s="6">
        <v>0.418</v>
      </c>
      <c r="N170" s="6">
        <v>1772.896</v>
      </c>
    </row>
    <row r="171">
      <c r="A171" s="5">
        <v>45901.756944444445</v>
      </c>
      <c r="B171" s="6">
        <v>1.006</v>
      </c>
      <c r="C171" s="6">
        <v>0.646</v>
      </c>
      <c r="D171" s="6">
        <v>0.0</v>
      </c>
      <c r="E171" s="6">
        <v>0.551</v>
      </c>
      <c r="F171" s="6">
        <v>0.079</v>
      </c>
      <c r="G171" s="6">
        <v>0.091</v>
      </c>
      <c r="H171" s="6">
        <v>0.0</v>
      </c>
      <c r="I171" s="6">
        <v>0.17</v>
      </c>
      <c r="J171" s="6">
        <v>0.318</v>
      </c>
      <c r="K171" s="6">
        <v>0.564</v>
      </c>
      <c r="L171" s="6">
        <v>0.0</v>
      </c>
      <c r="M171" s="6">
        <v>0.414</v>
      </c>
      <c r="N171" s="6">
        <v>1772.91</v>
      </c>
    </row>
    <row r="172">
      <c r="A172" s="5">
        <v>45901.760416666664</v>
      </c>
      <c r="B172" s="6">
        <v>0.971</v>
      </c>
      <c r="C172" s="6">
        <v>0.681</v>
      </c>
      <c r="D172" s="6">
        <v>0.0</v>
      </c>
      <c r="E172" s="6">
        <v>0.551</v>
      </c>
      <c r="F172" s="6">
        <v>0.078</v>
      </c>
      <c r="G172" s="6">
        <v>0.091</v>
      </c>
      <c r="H172" s="6">
        <v>0.0</v>
      </c>
      <c r="I172" s="6">
        <v>0.169</v>
      </c>
      <c r="J172" s="6">
        <v>0.324</v>
      </c>
      <c r="K172" s="6">
        <v>0.539</v>
      </c>
      <c r="L172" s="6">
        <v>0.0</v>
      </c>
      <c r="M172" s="6">
        <v>0.413</v>
      </c>
      <c r="N172" s="6">
        <v>1772.924</v>
      </c>
    </row>
    <row r="173">
      <c r="A173" s="5">
        <v>45901.76388888889</v>
      </c>
      <c r="B173" s="6">
        <v>0.991</v>
      </c>
      <c r="C173" s="6">
        <v>0.647</v>
      </c>
      <c r="D173" s="6">
        <v>0.0</v>
      </c>
      <c r="E173" s="6">
        <v>0.546</v>
      </c>
      <c r="F173" s="6">
        <v>0.078</v>
      </c>
      <c r="G173" s="6">
        <v>0.09</v>
      </c>
      <c r="H173" s="6">
        <v>0.0</v>
      </c>
      <c r="I173" s="6">
        <v>0.168</v>
      </c>
      <c r="J173" s="6">
        <v>0.318</v>
      </c>
      <c r="K173" s="6">
        <v>0.561</v>
      </c>
      <c r="L173" s="6">
        <v>0.0</v>
      </c>
      <c r="M173" s="6">
        <v>0.414</v>
      </c>
      <c r="N173" s="6">
        <v>1772.938</v>
      </c>
    </row>
    <row r="174">
      <c r="A174" s="5">
        <v>45901.76736111111</v>
      </c>
      <c r="B174" s="6">
        <v>0.977</v>
      </c>
      <c r="C174" s="6">
        <v>0.692</v>
      </c>
      <c r="D174" s="6">
        <v>0.0</v>
      </c>
      <c r="E174" s="6">
        <v>0.556</v>
      </c>
      <c r="F174" s="6">
        <v>0.079</v>
      </c>
      <c r="G174" s="6">
        <v>0.091</v>
      </c>
      <c r="H174" s="6">
        <v>0.0</v>
      </c>
      <c r="I174" s="6">
        <v>0.17</v>
      </c>
      <c r="J174" s="6">
        <v>0.326</v>
      </c>
      <c r="K174" s="6">
        <v>0.529</v>
      </c>
      <c r="L174" s="6">
        <v>0.0</v>
      </c>
      <c r="M174" s="6">
        <v>0.41</v>
      </c>
      <c r="N174" s="6">
        <v>1772.952</v>
      </c>
    </row>
    <row r="175">
      <c r="A175" s="5">
        <v>45901.770833333336</v>
      </c>
      <c r="B175" s="6">
        <v>0.999</v>
      </c>
      <c r="C175" s="6">
        <v>0.664</v>
      </c>
      <c r="D175" s="6">
        <v>0.0</v>
      </c>
      <c r="E175" s="6">
        <v>0.554</v>
      </c>
      <c r="F175" s="6">
        <v>0.079</v>
      </c>
      <c r="G175" s="6">
        <v>0.091</v>
      </c>
      <c r="H175" s="6">
        <v>0.0</v>
      </c>
      <c r="I175" s="6">
        <v>0.17</v>
      </c>
      <c r="J175" s="6">
        <v>0.32</v>
      </c>
      <c r="K175" s="6">
        <v>0.547</v>
      </c>
      <c r="L175" s="6">
        <v>0.0</v>
      </c>
      <c r="M175" s="6">
        <v>0.411</v>
      </c>
      <c r="N175" s="6">
        <v>1772.966</v>
      </c>
    </row>
    <row r="176">
      <c r="A176" s="5">
        <v>45901.774305555555</v>
      </c>
      <c r="B176" s="6">
        <v>0.914</v>
      </c>
      <c r="C176" s="6">
        <v>0.652</v>
      </c>
      <c r="D176" s="6">
        <v>0.0</v>
      </c>
      <c r="E176" s="6">
        <v>0.522</v>
      </c>
      <c r="F176" s="6">
        <v>0.073</v>
      </c>
      <c r="G176" s="6">
        <v>0.091</v>
      </c>
      <c r="H176" s="6">
        <v>0.0</v>
      </c>
      <c r="I176" s="6">
        <v>0.164</v>
      </c>
      <c r="J176" s="6">
        <v>0.324</v>
      </c>
      <c r="K176" s="6">
        <v>0.56</v>
      </c>
      <c r="L176" s="6">
        <v>0.0</v>
      </c>
      <c r="M176" s="6">
        <v>0.423</v>
      </c>
      <c r="N176" s="6">
        <v>1772.98</v>
      </c>
    </row>
    <row r="177">
      <c r="A177" s="5">
        <v>45901.77777777778</v>
      </c>
      <c r="B177" s="6">
        <v>0.965</v>
      </c>
      <c r="C177" s="6">
        <v>0.687</v>
      </c>
      <c r="D177" s="6">
        <v>0.0</v>
      </c>
      <c r="E177" s="6">
        <v>0.551</v>
      </c>
      <c r="F177" s="6">
        <v>0.125</v>
      </c>
      <c r="G177" s="6">
        <v>0.091</v>
      </c>
      <c r="H177" s="6">
        <v>0.0</v>
      </c>
      <c r="I177" s="6">
        <v>0.216</v>
      </c>
      <c r="J177" s="6">
        <v>0.525</v>
      </c>
      <c r="K177" s="6">
        <v>0.531</v>
      </c>
      <c r="L177" s="6">
        <v>0.0</v>
      </c>
      <c r="M177" s="6">
        <v>0.528</v>
      </c>
      <c r="N177" s="6">
        <v>1772.997</v>
      </c>
    </row>
    <row r="178">
      <c r="A178" s="5">
        <v>45901.78125</v>
      </c>
      <c r="B178" s="6">
        <v>1.013</v>
      </c>
      <c r="C178" s="6">
        <v>0.672</v>
      </c>
      <c r="D178" s="6">
        <v>0.0</v>
      </c>
      <c r="E178" s="6">
        <v>0.562</v>
      </c>
      <c r="F178" s="6">
        <v>0.127</v>
      </c>
      <c r="G178" s="6">
        <v>0.091</v>
      </c>
      <c r="H178" s="6">
        <v>0.0</v>
      </c>
      <c r="I178" s="6">
        <v>0.218</v>
      </c>
      <c r="J178" s="6">
        <v>0.508</v>
      </c>
      <c r="K178" s="6">
        <v>0.546</v>
      </c>
      <c r="L178" s="6">
        <v>0.0</v>
      </c>
      <c r="M178" s="6">
        <v>0.523</v>
      </c>
      <c r="N178" s="6">
        <v>1773.015</v>
      </c>
    </row>
    <row r="179">
      <c r="A179" s="5">
        <v>45901.78472222222</v>
      </c>
      <c r="B179" s="6">
        <v>0.974</v>
      </c>
      <c r="C179" s="6">
        <v>0.673</v>
      </c>
      <c r="D179" s="6">
        <v>0.0</v>
      </c>
      <c r="E179" s="6">
        <v>0.549</v>
      </c>
      <c r="F179" s="6">
        <v>0.124</v>
      </c>
      <c r="G179" s="6">
        <v>0.09</v>
      </c>
      <c r="H179" s="6">
        <v>0.0</v>
      </c>
      <c r="I179" s="6">
        <v>0.214</v>
      </c>
      <c r="J179" s="6">
        <v>0.513</v>
      </c>
      <c r="K179" s="6">
        <v>0.539</v>
      </c>
      <c r="L179" s="6">
        <v>0.0</v>
      </c>
      <c r="M179" s="6">
        <v>0.524</v>
      </c>
      <c r="N179" s="6">
        <v>1773.033</v>
      </c>
    </row>
    <row r="180">
      <c r="A180" s="5">
        <v>45901.788194444445</v>
      </c>
      <c r="B180" s="6">
        <v>1.035</v>
      </c>
      <c r="C180" s="6">
        <v>0.667</v>
      </c>
      <c r="D180" s="6">
        <v>0.0</v>
      </c>
      <c r="E180" s="6">
        <v>0.567</v>
      </c>
      <c r="F180" s="6">
        <v>0.127</v>
      </c>
      <c r="G180" s="6">
        <v>0.091</v>
      </c>
      <c r="H180" s="6">
        <v>0.0</v>
      </c>
      <c r="I180" s="6">
        <v>0.218</v>
      </c>
      <c r="J180" s="6">
        <v>0.497</v>
      </c>
      <c r="K180" s="6">
        <v>0.551</v>
      </c>
      <c r="L180" s="6">
        <v>0.0</v>
      </c>
      <c r="M180" s="6">
        <v>0.518</v>
      </c>
      <c r="N180" s="6">
        <v>1773.051</v>
      </c>
    </row>
    <row r="181">
      <c r="A181" s="5">
        <v>45901.791666666664</v>
      </c>
      <c r="B181" s="6">
        <v>1.018</v>
      </c>
      <c r="C181" s="6">
        <v>0.655</v>
      </c>
      <c r="D181" s="6">
        <v>0.0</v>
      </c>
      <c r="E181" s="6">
        <v>0.558</v>
      </c>
      <c r="F181" s="6">
        <v>0.126</v>
      </c>
      <c r="G181" s="6">
        <v>0.092</v>
      </c>
      <c r="H181" s="6">
        <v>0.0</v>
      </c>
      <c r="I181" s="6">
        <v>0.218</v>
      </c>
      <c r="J181" s="6">
        <v>0.5</v>
      </c>
      <c r="K181" s="6">
        <v>0.562</v>
      </c>
      <c r="L181" s="6">
        <v>0.0</v>
      </c>
      <c r="M181" s="6">
        <v>0.524</v>
      </c>
      <c r="N181" s="6">
        <v>1773.069</v>
      </c>
    </row>
    <row r="182">
      <c r="A182" s="5">
        <v>45901.79513888889</v>
      </c>
      <c r="B182" s="6">
        <v>0.873</v>
      </c>
      <c r="C182" s="6">
        <v>0.868</v>
      </c>
      <c r="D182" s="6">
        <v>0.0</v>
      </c>
      <c r="E182" s="6">
        <v>0.58</v>
      </c>
      <c r="F182" s="6">
        <v>0.117</v>
      </c>
      <c r="G182" s="6">
        <v>0.105</v>
      </c>
      <c r="H182" s="6">
        <v>0.0</v>
      </c>
      <c r="I182" s="6">
        <v>0.222</v>
      </c>
      <c r="J182" s="6">
        <v>0.54</v>
      </c>
      <c r="K182" s="6">
        <v>0.486</v>
      </c>
      <c r="L182" s="6">
        <v>0.0</v>
      </c>
      <c r="M182" s="6">
        <v>0.513</v>
      </c>
      <c r="N182" s="6">
        <v>1773.087</v>
      </c>
    </row>
    <row r="183">
      <c r="A183" s="5">
        <v>45901.79861111111</v>
      </c>
      <c r="B183" s="6">
        <v>0.908</v>
      </c>
      <c r="C183" s="6">
        <v>0.841</v>
      </c>
      <c r="D183" s="6">
        <v>0.0</v>
      </c>
      <c r="E183" s="6">
        <v>0.583</v>
      </c>
      <c r="F183" s="6">
        <v>0.118</v>
      </c>
      <c r="G183" s="6">
        <v>0.102</v>
      </c>
      <c r="H183" s="6">
        <v>0.0</v>
      </c>
      <c r="I183" s="6">
        <v>0.22</v>
      </c>
      <c r="J183" s="6">
        <v>0.523</v>
      </c>
      <c r="K183" s="6">
        <v>0.488</v>
      </c>
      <c r="L183" s="6">
        <v>0.0</v>
      </c>
      <c r="M183" s="6">
        <v>0.506</v>
      </c>
      <c r="N183" s="6">
        <v>1773.105</v>
      </c>
    </row>
    <row r="184">
      <c r="A184" s="5">
        <v>45901.802083333336</v>
      </c>
      <c r="B184" s="6">
        <v>0.911</v>
      </c>
      <c r="C184" s="6">
        <v>0.859</v>
      </c>
      <c r="D184" s="6">
        <v>0.0</v>
      </c>
      <c r="E184" s="6">
        <v>0.59</v>
      </c>
      <c r="F184" s="6">
        <v>0.119</v>
      </c>
      <c r="G184" s="6">
        <v>0.104</v>
      </c>
      <c r="H184" s="6">
        <v>0.0</v>
      </c>
      <c r="I184" s="6">
        <v>0.223</v>
      </c>
      <c r="J184" s="6">
        <v>0.525</v>
      </c>
      <c r="K184" s="6">
        <v>0.485</v>
      </c>
      <c r="L184" s="6">
        <v>0.0</v>
      </c>
      <c r="M184" s="6">
        <v>0.505</v>
      </c>
      <c r="N184" s="6">
        <v>1773.124</v>
      </c>
    </row>
    <row r="185">
      <c r="A185" s="5">
        <v>45901.805555555555</v>
      </c>
      <c r="B185" s="6">
        <v>0.867</v>
      </c>
      <c r="C185" s="6">
        <v>0.857</v>
      </c>
      <c r="D185" s="6">
        <v>0.0</v>
      </c>
      <c r="E185" s="6">
        <v>0.575</v>
      </c>
      <c r="F185" s="6">
        <v>0.116</v>
      </c>
      <c r="G185" s="6">
        <v>0.104</v>
      </c>
      <c r="H185" s="6">
        <v>0.0</v>
      </c>
      <c r="I185" s="6">
        <v>0.22</v>
      </c>
      <c r="J185" s="6">
        <v>0.539</v>
      </c>
      <c r="K185" s="6">
        <v>0.487</v>
      </c>
      <c r="L185" s="6">
        <v>0.0</v>
      </c>
      <c r="M185" s="6">
        <v>0.513</v>
      </c>
      <c r="N185" s="6">
        <v>1773.142</v>
      </c>
    </row>
    <row r="186">
      <c r="A186" s="5">
        <v>45901.80902777778</v>
      </c>
      <c r="B186" s="6">
        <v>0.89</v>
      </c>
      <c r="C186" s="6">
        <v>0.827</v>
      </c>
      <c r="D186" s="6">
        <v>0.0</v>
      </c>
      <c r="E186" s="6">
        <v>0.572</v>
      </c>
      <c r="F186" s="6">
        <v>0.116</v>
      </c>
      <c r="G186" s="6">
        <v>0.103</v>
      </c>
      <c r="H186" s="6">
        <v>0.0</v>
      </c>
      <c r="I186" s="6">
        <v>0.219</v>
      </c>
      <c r="J186" s="6">
        <v>0.525</v>
      </c>
      <c r="K186" s="6">
        <v>0.5</v>
      </c>
      <c r="L186" s="6">
        <v>0.0</v>
      </c>
      <c r="M186" s="6">
        <v>0.513</v>
      </c>
      <c r="N186" s="6">
        <v>1773.16</v>
      </c>
    </row>
    <row r="187">
      <c r="A187" s="5">
        <v>45901.8125</v>
      </c>
      <c r="B187" s="6">
        <v>0.918</v>
      </c>
      <c r="C187" s="6">
        <v>0.831</v>
      </c>
      <c r="D187" s="6">
        <v>0.0</v>
      </c>
      <c r="E187" s="6">
        <v>0.583</v>
      </c>
      <c r="F187" s="6">
        <v>0.117</v>
      </c>
      <c r="G187" s="6">
        <v>0.102</v>
      </c>
      <c r="H187" s="6">
        <v>0.0</v>
      </c>
      <c r="I187" s="6">
        <v>0.219</v>
      </c>
      <c r="J187" s="6">
        <v>0.512</v>
      </c>
      <c r="K187" s="6">
        <v>0.493</v>
      </c>
      <c r="L187" s="6">
        <v>0.0</v>
      </c>
      <c r="M187" s="6">
        <v>0.503</v>
      </c>
      <c r="N187" s="6">
        <v>1773.179</v>
      </c>
    </row>
    <row r="188">
      <c r="A188" s="5">
        <v>45901.81597222222</v>
      </c>
      <c r="B188" s="6">
        <v>0.894</v>
      </c>
      <c r="C188" s="6">
        <v>0.827</v>
      </c>
      <c r="D188" s="6">
        <v>0.0</v>
      </c>
      <c r="E188" s="6">
        <v>0.574</v>
      </c>
      <c r="F188" s="6">
        <v>0.115</v>
      </c>
      <c r="G188" s="6">
        <v>0.103</v>
      </c>
      <c r="H188" s="6">
        <v>0.0</v>
      </c>
      <c r="I188" s="6">
        <v>0.218</v>
      </c>
      <c r="J188" s="6">
        <v>0.516</v>
      </c>
      <c r="K188" s="6">
        <v>0.498</v>
      </c>
      <c r="L188" s="6">
        <v>0.0</v>
      </c>
      <c r="M188" s="6">
        <v>0.507</v>
      </c>
      <c r="N188" s="6">
        <v>1773.197</v>
      </c>
    </row>
    <row r="189">
      <c r="A189" s="5">
        <v>45901.819444444445</v>
      </c>
      <c r="B189" s="6">
        <v>0.919</v>
      </c>
      <c r="C189" s="6">
        <v>0.823</v>
      </c>
      <c r="D189" s="6">
        <v>0.0</v>
      </c>
      <c r="E189" s="6">
        <v>0.581</v>
      </c>
      <c r="F189" s="6">
        <v>0.118</v>
      </c>
      <c r="G189" s="6">
        <v>0.102</v>
      </c>
      <c r="H189" s="6">
        <v>0.0</v>
      </c>
      <c r="I189" s="6">
        <v>0.22</v>
      </c>
      <c r="J189" s="6">
        <v>0.514</v>
      </c>
      <c r="K189" s="6">
        <v>0.498</v>
      </c>
      <c r="L189" s="6">
        <v>0.0</v>
      </c>
      <c r="M189" s="6">
        <v>0.506</v>
      </c>
      <c r="N189" s="6">
        <v>1773.215</v>
      </c>
    </row>
    <row r="190">
      <c r="A190" s="5">
        <v>45901.822916666664</v>
      </c>
      <c r="B190" s="6">
        <v>0.927</v>
      </c>
      <c r="C190" s="6">
        <v>0.844</v>
      </c>
      <c r="D190" s="6">
        <v>0.0</v>
      </c>
      <c r="E190" s="6">
        <v>0.59</v>
      </c>
      <c r="F190" s="6">
        <v>0.117</v>
      </c>
      <c r="G190" s="6">
        <v>0.105</v>
      </c>
      <c r="H190" s="6">
        <v>0.0</v>
      </c>
      <c r="I190" s="6">
        <v>0.222</v>
      </c>
      <c r="J190" s="6">
        <v>0.507</v>
      </c>
      <c r="K190" s="6">
        <v>0.496</v>
      </c>
      <c r="L190" s="6">
        <v>0.0</v>
      </c>
      <c r="M190" s="6">
        <v>0.501</v>
      </c>
      <c r="N190" s="6">
        <v>1773.233</v>
      </c>
    </row>
    <row r="191">
      <c r="A191" s="5">
        <v>45901.82638888889</v>
      </c>
      <c r="B191" s="6">
        <v>0.922</v>
      </c>
      <c r="C191" s="6">
        <v>0.825</v>
      </c>
      <c r="D191" s="6">
        <v>0.0</v>
      </c>
      <c r="E191" s="6">
        <v>0.582</v>
      </c>
      <c r="F191" s="6">
        <v>0.117</v>
      </c>
      <c r="G191" s="6">
        <v>0.103</v>
      </c>
      <c r="H191" s="6">
        <v>0.0</v>
      </c>
      <c r="I191" s="6">
        <v>0.22</v>
      </c>
      <c r="J191" s="6">
        <v>0.511</v>
      </c>
      <c r="K191" s="6">
        <v>0.498</v>
      </c>
      <c r="L191" s="6">
        <v>0.0</v>
      </c>
      <c r="M191" s="6">
        <v>0.505</v>
      </c>
      <c r="N191" s="6">
        <v>1773.252</v>
      </c>
    </row>
    <row r="192">
      <c r="A192" s="5">
        <v>45901.82986111111</v>
      </c>
      <c r="B192" s="6">
        <v>0.925</v>
      </c>
      <c r="C192" s="6">
        <v>0.832</v>
      </c>
      <c r="D192" s="6">
        <v>0.0</v>
      </c>
      <c r="E192" s="6">
        <v>0.586</v>
      </c>
      <c r="F192" s="6">
        <v>0.119</v>
      </c>
      <c r="G192" s="6">
        <v>0.104</v>
      </c>
      <c r="H192" s="6">
        <v>0.0</v>
      </c>
      <c r="I192" s="6">
        <v>0.223</v>
      </c>
      <c r="J192" s="6">
        <v>0.515</v>
      </c>
      <c r="K192" s="6">
        <v>0.497</v>
      </c>
      <c r="L192" s="6">
        <v>0.0</v>
      </c>
      <c r="M192" s="6">
        <v>0.506</v>
      </c>
      <c r="N192" s="6">
        <v>1773.27</v>
      </c>
    </row>
    <row r="193">
      <c r="A193" s="5">
        <v>45901.833333333336</v>
      </c>
      <c r="B193" s="6">
        <v>0.925</v>
      </c>
      <c r="C193" s="6">
        <v>0.826</v>
      </c>
      <c r="D193" s="6">
        <v>0.0</v>
      </c>
      <c r="E193" s="6">
        <v>0.584</v>
      </c>
      <c r="F193" s="6">
        <v>0.119</v>
      </c>
      <c r="G193" s="6">
        <v>0.104</v>
      </c>
      <c r="H193" s="6">
        <v>0.0</v>
      </c>
      <c r="I193" s="6">
        <v>0.223</v>
      </c>
      <c r="J193" s="6">
        <v>0.512</v>
      </c>
      <c r="K193" s="6">
        <v>0.502</v>
      </c>
      <c r="L193" s="6">
        <v>0.0</v>
      </c>
      <c r="M193" s="6">
        <v>0.507</v>
      </c>
      <c r="N193" s="6">
        <v>1773.289</v>
      </c>
    </row>
    <row r="194">
      <c r="A194" s="5">
        <v>45901.836805555555</v>
      </c>
      <c r="B194" s="6">
        <v>0.94</v>
      </c>
      <c r="C194" s="6">
        <v>0.81</v>
      </c>
      <c r="D194" s="6">
        <v>0.0</v>
      </c>
      <c r="E194" s="6">
        <v>0.583</v>
      </c>
      <c r="F194" s="6">
        <v>0.119</v>
      </c>
      <c r="G194" s="6">
        <v>0.103</v>
      </c>
      <c r="H194" s="6">
        <v>0.0</v>
      </c>
      <c r="I194" s="6">
        <v>0.222</v>
      </c>
      <c r="J194" s="6">
        <v>0.506</v>
      </c>
      <c r="K194" s="6">
        <v>0.509</v>
      </c>
      <c r="L194" s="6">
        <v>0.0</v>
      </c>
      <c r="M194" s="6">
        <v>0.507</v>
      </c>
      <c r="N194" s="6">
        <v>1773.307</v>
      </c>
    </row>
    <row r="195">
      <c r="A195" s="5">
        <v>45901.84027777778</v>
      </c>
      <c r="B195" s="6">
        <v>0.945</v>
      </c>
      <c r="C195" s="6">
        <v>0.812</v>
      </c>
      <c r="D195" s="6">
        <v>0.0</v>
      </c>
      <c r="E195" s="6">
        <v>0.586</v>
      </c>
      <c r="F195" s="6">
        <v>0.119</v>
      </c>
      <c r="G195" s="6">
        <v>0.103</v>
      </c>
      <c r="H195" s="6">
        <v>0.0</v>
      </c>
      <c r="I195" s="6">
        <v>0.222</v>
      </c>
      <c r="J195" s="6">
        <v>0.503</v>
      </c>
      <c r="K195" s="6">
        <v>0.507</v>
      </c>
      <c r="L195" s="6">
        <v>0.0</v>
      </c>
      <c r="M195" s="6">
        <v>0.505</v>
      </c>
      <c r="N195" s="6">
        <v>1773.326</v>
      </c>
    </row>
    <row r="196">
      <c r="A196" s="5">
        <v>45901.84375</v>
      </c>
      <c r="B196" s="6">
        <v>0.946</v>
      </c>
      <c r="C196" s="6">
        <v>0.812</v>
      </c>
      <c r="D196" s="6">
        <v>0.0</v>
      </c>
      <c r="E196" s="6">
        <v>0.586</v>
      </c>
      <c r="F196" s="6">
        <v>0.12</v>
      </c>
      <c r="G196" s="6">
        <v>0.102</v>
      </c>
      <c r="H196" s="6">
        <v>0.0</v>
      </c>
      <c r="I196" s="6">
        <v>0.222</v>
      </c>
      <c r="J196" s="6">
        <v>0.507</v>
      </c>
      <c r="K196" s="6">
        <v>0.503</v>
      </c>
      <c r="L196" s="6">
        <v>0.0</v>
      </c>
      <c r="M196" s="6">
        <v>0.505</v>
      </c>
      <c r="N196" s="6">
        <v>1773.344</v>
      </c>
    </row>
    <row r="197">
      <c r="A197" s="5">
        <v>45901.84722222222</v>
      </c>
      <c r="B197" s="6">
        <v>0.95</v>
      </c>
      <c r="C197" s="6">
        <v>0.816</v>
      </c>
      <c r="D197" s="6">
        <v>0.0</v>
      </c>
      <c r="E197" s="6">
        <v>0.589</v>
      </c>
      <c r="F197" s="6">
        <v>0.12</v>
      </c>
      <c r="G197" s="6">
        <v>0.104</v>
      </c>
      <c r="H197" s="6">
        <v>0.0</v>
      </c>
      <c r="I197" s="6">
        <v>0.224</v>
      </c>
      <c r="J197" s="6">
        <v>0.505</v>
      </c>
      <c r="K197" s="6">
        <v>0.508</v>
      </c>
      <c r="L197" s="6">
        <v>0.0</v>
      </c>
      <c r="M197" s="6">
        <v>0.506</v>
      </c>
      <c r="N197" s="6">
        <v>1773.363</v>
      </c>
    </row>
    <row r="198">
      <c r="A198" s="5">
        <v>45901.850694444445</v>
      </c>
      <c r="B198" s="6">
        <v>0.951</v>
      </c>
      <c r="C198" s="6">
        <v>0.819</v>
      </c>
      <c r="D198" s="6">
        <v>0.0</v>
      </c>
      <c r="E198" s="6">
        <v>0.59</v>
      </c>
      <c r="F198" s="6">
        <v>0.12</v>
      </c>
      <c r="G198" s="6">
        <v>0.102</v>
      </c>
      <c r="H198" s="6">
        <v>0.0</v>
      </c>
      <c r="I198" s="6">
        <v>0.222</v>
      </c>
      <c r="J198" s="6">
        <v>0.508</v>
      </c>
      <c r="K198" s="6">
        <v>0.497</v>
      </c>
      <c r="L198" s="6">
        <v>0.0</v>
      </c>
      <c r="M198" s="6">
        <v>0.503</v>
      </c>
      <c r="N198" s="6">
        <v>1773.382</v>
      </c>
    </row>
    <row r="199">
      <c r="A199" s="5">
        <v>45901.854166666664</v>
      </c>
      <c r="B199" s="6">
        <v>0.994</v>
      </c>
      <c r="C199" s="6">
        <v>0.762</v>
      </c>
      <c r="D199" s="6">
        <v>0.0</v>
      </c>
      <c r="E199" s="6">
        <v>0.585</v>
      </c>
      <c r="F199" s="6">
        <v>0.122</v>
      </c>
      <c r="G199" s="6">
        <v>0.099</v>
      </c>
      <c r="H199" s="6">
        <v>0.0</v>
      </c>
      <c r="I199" s="6">
        <v>0.221</v>
      </c>
      <c r="J199" s="6">
        <v>0.497</v>
      </c>
      <c r="K199" s="6">
        <v>0.523</v>
      </c>
      <c r="L199" s="6">
        <v>0.0</v>
      </c>
      <c r="M199" s="6">
        <v>0.508</v>
      </c>
      <c r="N199" s="6">
        <v>1773.4</v>
      </c>
    </row>
    <row r="200">
      <c r="A200" s="5">
        <v>45901.85763888889</v>
      </c>
      <c r="B200" s="6">
        <v>0.893</v>
      </c>
      <c r="C200" s="6">
        <v>0.79</v>
      </c>
      <c r="D200" s="6">
        <v>0.0</v>
      </c>
      <c r="E200" s="6">
        <v>0.561</v>
      </c>
      <c r="F200" s="6">
        <v>0.118</v>
      </c>
      <c r="G200" s="6">
        <v>0.101</v>
      </c>
      <c r="H200" s="6">
        <v>0.0</v>
      </c>
      <c r="I200" s="6">
        <v>0.219</v>
      </c>
      <c r="J200" s="6">
        <v>0.532</v>
      </c>
      <c r="K200" s="6">
        <v>0.518</v>
      </c>
      <c r="L200" s="6">
        <v>0.0</v>
      </c>
      <c r="M200" s="6">
        <v>0.525</v>
      </c>
      <c r="N200" s="6">
        <v>1773.419</v>
      </c>
    </row>
    <row r="201">
      <c r="A201" s="5">
        <v>45901.86111111111</v>
      </c>
      <c r="B201" s="6">
        <v>0.944</v>
      </c>
      <c r="C201" s="6">
        <v>0.857</v>
      </c>
      <c r="D201" s="6">
        <v>0.0</v>
      </c>
      <c r="E201" s="6">
        <v>0.6</v>
      </c>
      <c r="F201" s="6">
        <v>0.122</v>
      </c>
      <c r="G201" s="6">
        <v>0.105</v>
      </c>
      <c r="H201" s="6">
        <v>0.0</v>
      </c>
      <c r="I201" s="6">
        <v>0.227</v>
      </c>
      <c r="J201" s="6">
        <v>0.518</v>
      </c>
      <c r="K201" s="6">
        <v>0.489</v>
      </c>
      <c r="L201" s="6">
        <v>0.0</v>
      </c>
      <c r="M201" s="6">
        <v>0.504</v>
      </c>
      <c r="N201" s="6">
        <v>1773.437</v>
      </c>
    </row>
    <row r="202">
      <c r="A202" s="5">
        <v>45901.864583333336</v>
      </c>
      <c r="B202" s="6">
        <v>0.915</v>
      </c>
      <c r="C202" s="6">
        <v>0.835</v>
      </c>
      <c r="D202" s="6">
        <v>0.0</v>
      </c>
      <c r="E202" s="6">
        <v>0.583</v>
      </c>
      <c r="F202" s="6">
        <v>0.118</v>
      </c>
      <c r="G202" s="6">
        <v>0.103</v>
      </c>
      <c r="H202" s="6">
        <v>0.0</v>
      </c>
      <c r="I202" s="6">
        <v>0.221</v>
      </c>
      <c r="J202" s="6">
        <v>0.521</v>
      </c>
      <c r="K202" s="6">
        <v>0.494</v>
      </c>
      <c r="L202" s="6">
        <v>0.0</v>
      </c>
      <c r="M202" s="6">
        <v>0.508</v>
      </c>
      <c r="N202" s="6">
        <v>1773.456</v>
      </c>
    </row>
    <row r="203">
      <c r="A203" s="5">
        <v>45901.868055555555</v>
      </c>
      <c r="B203" s="6">
        <v>0.957</v>
      </c>
      <c r="C203" s="6">
        <v>0.862</v>
      </c>
      <c r="D203" s="6">
        <v>0.0</v>
      </c>
      <c r="E203" s="6">
        <v>0.606</v>
      </c>
      <c r="F203" s="6">
        <v>0.122</v>
      </c>
      <c r="G203" s="6">
        <v>0.104</v>
      </c>
      <c r="H203" s="6">
        <v>0.0</v>
      </c>
      <c r="I203" s="6">
        <v>0.226</v>
      </c>
      <c r="J203" s="6">
        <v>0.514</v>
      </c>
      <c r="K203" s="6">
        <v>0.485</v>
      </c>
      <c r="L203" s="6">
        <v>0.0</v>
      </c>
      <c r="M203" s="6">
        <v>0.5</v>
      </c>
      <c r="N203" s="6">
        <v>1773.474</v>
      </c>
    </row>
    <row r="204">
      <c r="A204" s="5">
        <v>45901.87152777778</v>
      </c>
      <c r="B204" s="6">
        <v>0.936</v>
      </c>
      <c r="C204" s="6">
        <v>0.825</v>
      </c>
      <c r="D204" s="6">
        <v>0.0</v>
      </c>
      <c r="E204" s="6">
        <v>0.587</v>
      </c>
      <c r="F204" s="6">
        <v>0.119</v>
      </c>
      <c r="G204" s="6">
        <v>0.103</v>
      </c>
      <c r="H204" s="6">
        <v>0.0</v>
      </c>
      <c r="I204" s="6">
        <v>0.222</v>
      </c>
      <c r="J204" s="6">
        <v>0.512</v>
      </c>
      <c r="K204" s="6">
        <v>0.501</v>
      </c>
      <c r="L204" s="6">
        <v>0.0</v>
      </c>
      <c r="M204" s="6">
        <v>0.507</v>
      </c>
      <c r="N204" s="6">
        <v>1773.493</v>
      </c>
    </row>
    <row r="205">
      <c r="A205" s="5">
        <v>45901.875</v>
      </c>
      <c r="B205" s="6">
        <v>0.928</v>
      </c>
      <c r="C205" s="6">
        <v>0.841</v>
      </c>
      <c r="D205" s="6">
        <v>0.0</v>
      </c>
      <c r="E205" s="6">
        <v>0.59</v>
      </c>
      <c r="F205" s="6">
        <v>0.12</v>
      </c>
      <c r="G205" s="6">
        <v>0.104</v>
      </c>
      <c r="H205" s="6">
        <v>0.0</v>
      </c>
      <c r="I205" s="6">
        <v>0.224</v>
      </c>
      <c r="J205" s="6">
        <v>0.517</v>
      </c>
      <c r="K205" s="6">
        <v>0.494</v>
      </c>
      <c r="L205" s="6">
        <v>0.0</v>
      </c>
      <c r="M205" s="6">
        <v>0.506</v>
      </c>
      <c r="N205" s="6">
        <v>1773.512</v>
      </c>
    </row>
    <row r="206">
      <c r="A206" s="5">
        <v>45901.87847222222</v>
      </c>
      <c r="B206" s="6">
        <v>0.929</v>
      </c>
      <c r="C206" s="6">
        <v>0.829</v>
      </c>
      <c r="D206" s="6">
        <v>0.0</v>
      </c>
      <c r="E206" s="6">
        <v>0.586</v>
      </c>
      <c r="F206" s="6">
        <v>0.12</v>
      </c>
      <c r="G206" s="6">
        <v>0.103</v>
      </c>
      <c r="H206" s="6">
        <v>0.0</v>
      </c>
      <c r="I206" s="6">
        <v>0.223</v>
      </c>
      <c r="J206" s="6">
        <v>0.515</v>
      </c>
      <c r="K206" s="6">
        <v>0.501</v>
      </c>
      <c r="L206" s="6">
        <v>0.0</v>
      </c>
      <c r="M206" s="6">
        <v>0.508</v>
      </c>
      <c r="N206" s="6">
        <v>1773.53</v>
      </c>
    </row>
    <row r="207">
      <c r="A207" s="5">
        <v>45901.881944444445</v>
      </c>
      <c r="B207" s="6">
        <v>0.933</v>
      </c>
      <c r="C207" s="6">
        <v>0.82</v>
      </c>
      <c r="D207" s="6">
        <v>0.0</v>
      </c>
      <c r="E207" s="6">
        <v>0.584</v>
      </c>
      <c r="F207" s="6">
        <v>0.118</v>
      </c>
      <c r="G207" s="6">
        <v>0.104</v>
      </c>
      <c r="H207" s="6">
        <v>0.0</v>
      </c>
      <c r="I207" s="6">
        <v>0.222</v>
      </c>
      <c r="J207" s="6">
        <v>0.505</v>
      </c>
      <c r="K207" s="6">
        <v>0.505</v>
      </c>
      <c r="L207" s="6">
        <v>0.0</v>
      </c>
      <c r="M207" s="6">
        <v>0.505</v>
      </c>
      <c r="N207" s="6">
        <v>1773.549</v>
      </c>
    </row>
    <row r="208">
      <c r="A208" s="5">
        <v>45901.885416666664</v>
      </c>
      <c r="B208" s="6">
        <v>0.956</v>
      </c>
      <c r="C208" s="6">
        <v>0.82</v>
      </c>
      <c r="D208" s="6">
        <v>0.0</v>
      </c>
      <c r="E208" s="6">
        <v>0.592</v>
      </c>
      <c r="F208" s="6">
        <v>0.121</v>
      </c>
      <c r="G208" s="6">
        <v>0.104</v>
      </c>
      <c r="H208" s="6">
        <v>0.0</v>
      </c>
      <c r="I208" s="6">
        <v>0.225</v>
      </c>
      <c r="J208" s="6">
        <v>0.507</v>
      </c>
      <c r="K208" s="6">
        <v>0.507</v>
      </c>
      <c r="L208" s="6">
        <v>0.0</v>
      </c>
      <c r="M208" s="6">
        <v>0.507</v>
      </c>
      <c r="N208" s="6">
        <v>1773.568</v>
      </c>
    </row>
    <row r="209">
      <c r="A209" s="5">
        <v>45901.88888888889</v>
      </c>
      <c r="B209" s="6">
        <v>0.941</v>
      </c>
      <c r="C209" s="6">
        <v>0.845</v>
      </c>
      <c r="D209" s="6">
        <v>0.0</v>
      </c>
      <c r="E209" s="6">
        <v>0.596</v>
      </c>
      <c r="F209" s="6">
        <v>0.121</v>
      </c>
      <c r="G209" s="6">
        <v>0.105</v>
      </c>
      <c r="H209" s="6">
        <v>0.0</v>
      </c>
      <c r="I209" s="6">
        <v>0.226</v>
      </c>
      <c r="J209" s="6">
        <v>0.513</v>
      </c>
      <c r="K209" s="6">
        <v>0.495</v>
      </c>
      <c r="L209" s="6">
        <v>0.0</v>
      </c>
      <c r="M209" s="6">
        <v>0.504</v>
      </c>
      <c r="N209" s="6">
        <v>1773.587</v>
      </c>
    </row>
    <row r="210">
      <c r="A210" s="5">
        <v>45901.89236111111</v>
      </c>
      <c r="B210" s="6">
        <v>0.955</v>
      </c>
      <c r="C210" s="6">
        <v>0.813</v>
      </c>
      <c r="D210" s="6">
        <v>0.0</v>
      </c>
      <c r="E210" s="6">
        <v>0.589</v>
      </c>
      <c r="F210" s="6">
        <v>0.121</v>
      </c>
      <c r="G210" s="6">
        <v>0.104</v>
      </c>
      <c r="H210" s="6">
        <v>0.0</v>
      </c>
      <c r="I210" s="6">
        <v>0.225</v>
      </c>
      <c r="J210" s="6">
        <v>0.507</v>
      </c>
      <c r="K210" s="6">
        <v>0.51</v>
      </c>
      <c r="L210" s="6">
        <v>0.0</v>
      </c>
      <c r="M210" s="6">
        <v>0.508</v>
      </c>
      <c r="N210" s="6">
        <v>1773.605</v>
      </c>
    </row>
    <row r="211">
      <c r="A211" s="5">
        <v>45901.895833333336</v>
      </c>
      <c r="B211" s="6">
        <v>0.943</v>
      </c>
      <c r="C211" s="6">
        <v>0.803</v>
      </c>
      <c r="D211" s="6">
        <v>0.0</v>
      </c>
      <c r="E211" s="6">
        <v>0.582</v>
      </c>
      <c r="F211" s="6">
        <v>0.12</v>
      </c>
      <c r="G211" s="6">
        <v>0.103</v>
      </c>
      <c r="H211" s="6">
        <v>0.0</v>
      </c>
      <c r="I211" s="6">
        <v>0.223</v>
      </c>
      <c r="J211" s="6">
        <v>0.509</v>
      </c>
      <c r="K211" s="6">
        <v>0.512</v>
      </c>
      <c r="L211" s="6">
        <v>0.0</v>
      </c>
      <c r="M211" s="6">
        <v>0.51</v>
      </c>
      <c r="N211" s="6">
        <v>1773.624</v>
      </c>
    </row>
    <row r="212">
      <c r="A212" s="5">
        <v>45901.899305555555</v>
      </c>
      <c r="B212" s="6">
        <v>0.985</v>
      </c>
      <c r="C212" s="6">
        <v>0.802</v>
      </c>
      <c r="D212" s="6">
        <v>0.0</v>
      </c>
      <c r="E212" s="6">
        <v>0.596</v>
      </c>
      <c r="F212" s="6">
        <v>0.122</v>
      </c>
      <c r="G212" s="6">
        <v>0.103</v>
      </c>
      <c r="H212" s="6">
        <v>0.0</v>
      </c>
      <c r="I212" s="6">
        <v>0.225</v>
      </c>
      <c r="J212" s="6">
        <v>0.495</v>
      </c>
      <c r="K212" s="6">
        <v>0.513</v>
      </c>
      <c r="L212" s="6">
        <v>0.0</v>
      </c>
      <c r="M212" s="6">
        <v>0.503</v>
      </c>
      <c r="N212" s="6">
        <v>1773.643</v>
      </c>
    </row>
    <row r="213">
      <c r="A213" s="5">
        <v>45901.90277777778</v>
      </c>
      <c r="B213" s="6">
        <v>0.971</v>
      </c>
      <c r="C213" s="6">
        <v>0.81</v>
      </c>
      <c r="D213" s="6">
        <v>0.0</v>
      </c>
      <c r="E213" s="6">
        <v>0.594</v>
      </c>
      <c r="F213" s="6">
        <v>0.121</v>
      </c>
      <c r="G213" s="6">
        <v>0.104</v>
      </c>
      <c r="H213" s="6">
        <v>0.0</v>
      </c>
      <c r="I213" s="6">
        <v>0.225</v>
      </c>
      <c r="J213" s="6">
        <v>0.5</v>
      </c>
      <c r="K213" s="6">
        <v>0.512</v>
      </c>
      <c r="L213" s="6">
        <v>0.0</v>
      </c>
      <c r="M213" s="6">
        <v>0.506</v>
      </c>
      <c r="N213" s="6">
        <v>1773.662</v>
      </c>
    </row>
    <row r="214">
      <c r="A214" s="5">
        <v>45901.90625</v>
      </c>
      <c r="B214" s="6">
        <v>0.969</v>
      </c>
      <c r="C214" s="6">
        <v>0.818</v>
      </c>
      <c r="D214" s="6">
        <v>0.0</v>
      </c>
      <c r="E214" s="6">
        <v>0.596</v>
      </c>
      <c r="F214" s="6">
        <v>0.122</v>
      </c>
      <c r="G214" s="6">
        <v>0.102</v>
      </c>
      <c r="H214" s="6">
        <v>0.0</v>
      </c>
      <c r="I214" s="6">
        <v>0.224</v>
      </c>
      <c r="J214" s="6">
        <v>0.503</v>
      </c>
      <c r="K214" s="6">
        <v>0.5</v>
      </c>
      <c r="L214" s="6">
        <v>0.0</v>
      </c>
      <c r="M214" s="6">
        <v>0.502</v>
      </c>
      <c r="N214" s="6">
        <v>1773.68</v>
      </c>
    </row>
    <row r="215">
      <c r="A215" s="5">
        <v>45901.90972222222</v>
      </c>
      <c r="B215" s="6">
        <v>0.942</v>
      </c>
      <c r="C215" s="6">
        <v>0.82</v>
      </c>
      <c r="D215" s="6">
        <v>0.0</v>
      </c>
      <c r="E215" s="6">
        <v>0.587</v>
      </c>
      <c r="F215" s="6">
        <v>0.12</v>
      </c>
      <c r="G215" s="6">
        <v>0.103</v>
      </c>
      <c r="H215" s="6">
        <v>0.0</v>
      </c>
      <c r="I215" s="6">
        <v>0.223</v>
      </c>
      <c r="J215" s="6">
        <v>0.511</v>
      </c>
      <c r="K215" s="6">
        <v>0.501</v>
      </c>
      <c r="L215" s="6">
        <v>0.0</v>
      </c>
      <c r="M215" s="6">
        <v>0.506</v>
      </c>
      <c r="N215" s="6">
        <v>1773.699</v>
      </c>
    </row>
    <row r="216">
      <c r="A216" s="5">
        <v>45901.913194444445</v>
      </c>
      <c r="B216" s="6">
        <v>0.983</v>
      </c>
      <c r="C216" s="6">
        <v>0.832</v>
      </c>
      <c r="D216" s="6">
        <v>0.0</v>
      </c>
      <c r="E216" s="6">
        <v>0.605</v>
      </c>
      <c r="F216" s="6">
        <v>0.123</v>
      </c>
      <c r="G216" s="6">
        <v>0.104</v>
      </c>
      <c r="H216" s="6">
        <v>0.0</v>
      </c>
      <c r="I216" s="6">
        <v>0.227</v>
      </c>
      <c r="J216" s="6">
        <v>0.503</v>
      </c>
      <c r="K216" s="6">
        <v>0.498</v>
      </c>
      <c r="L216" s="6">
        <v>0.0</v>
      </c>
      <c r="M216" s="6">
        <v>0.501</v>
      </c>
      <c r="N216" s="6">
        <v>1773.718</v>
      </c>
    </row>
    <row r="217">
      <c r="A217" s="5">
        <v>45901.916666666664</v>
      </c>
      <c r="B217" s="6">
        <v>0.948</v>
      </c>
      <c r="C217" s="6">
        <v>0.834</v>
      </c>
      <c r="D217" s="6">
        <v>0.0</v>
      </c>
      <c r="E217" s="6">
        <v>0.594</v>
      </c>
      <c r="F217" s="6">
        <v>0.122</v>
      </c>
      <c r="G217" s="6">
        <v>0.103</v>
      </c>
      <c r="H217" s="6">
        <v>0.0</v>
      </c>
      <c r="I217" s="6">
        <v>0.225</v>
      </c>
      <c r="J217" s="6">
        <v>0.515</v>
      </c>
      <c r="K217" s="6">
        <v>0.493</v>
      </c>
      <c r="L217" s="6">
        <v>0.0</v>
      </c>
      <c r="M217" s="6">
        <v>0.505</v>
      </c>
      <c r="N217" s="6">
        <v>1773.737</v>
      </c>
    </row>
    <row r="218">
      <c r="A218" s="5">
        <v>45901.92013888889</v>
      </c>
      <c r="B218" s="6">
        <v>0.976</v>
      </c>
      <c r="C218" s="6">
        <v>0.809</v>
      </c>
      <c r="D218" s="6">
        <v>0.0</v>
      </c>
      <c r="E218" s="6">
        <v>0.595</v>
      </c>
      <c r="F218" s="6">
        <v>0.123</v>
      </c>
      <c r="G218" s="6">
        <v>0.104</v>
      </c>
      <c r="H218" s="6">
        <v>0.0</v>
      </c>
      <c r="I218" s="6">
        <v>0.227</v>
      </c>
      <c r="J218" s="6">
        <v>0.504</v>
      </c>
      <c r="K218" s="6">
        <v>0.51</v>
      </c>
      <c r="L218" s="6">
        <v>0.0</v>
      </c>
      <c r="M218" s="6">
        <v>0.507</v>
      </c>
      <c r="N218" s="6">
        <v>1773.755</v>
      </c>
    </row>
    <row r="219">
      <c r="A219" s="5">
        <v>45901.92361111111</v>
      </c>
      <c r="B219" s="6">
        <v>1.033</v>
      </c>
      <c r="C219" s="6">
        <v>0.752</v>
      </c>
      <c r="D219" s="6">
        <v>0.0</v>
      </c>
      <c r="E219" s="6">
        <v>0.595</v>
      </c>
      <c r="F219" s="6">
        <v>0.129</v>
      </c>
      <c r="G219" s="6">
        <v>0.1</v>
      </c>
      <c r="H219" s="6">
        <v>0.0</v>
      </c>
      <c r="I219" s="6">
        <v>0.229</v>
      </c>
      <c r="J219" s="6">
        <v>0.501</v>
      </c>
      <c r="K219" s="6">
        <v>0.53</v>
      </c>
      <c r="L219" s="6">
        <v>0.0</v>
      </c>
      <c r="M219" s="6">
        <v>0.513</v>
      </c>
      <c r="N219" s="6">
        <v>1773.774</v>
      </c>
    </row>
    <row r="220">
      <c r="A220" s="5">
        <v>45901.927083333336</v>
      </c>
      <c r="B220" s="6">
        <v>0.989</v>
      </c>
      <c r="C220" s="6">
        <v>0.746</v>
      </c>
      <c r="D220" s="6">
        <v>0.0</v>
      </c>
      <c r="E220" s="6">
        <v>0.578</v>
      </c>
      <c r="F220" s="6">
        <v>0.123</v>
      </c>
      <c r="G220" s="6">
        <v>0.1</v>
      </c>
      <c r="H220" s="6">
        <v>0.0</v>
      </c>
      <c r="I220" s="6">
        <v>0.223</v>
      </c>
      <c r="J220" s="6">
        <v>0.496</v>
      </c>
      <c r="K220" s="6">
        <v>0.537</v>
      </c>
      <c r="L220" s="6">
        <v>0.0</v>
      </c>
      <c r="M220" s="6">
        <v>0.514</v>
      </c>
      <c r="N220" s="6">
        <v>1773.793</v>
      </c>
    </row>
    <row r="221">
      <c r="A221" s="5">
        <v>45901.930555555555</v>
      </c>
      <c r="B221" s="6">
        <v>0.99</v>
      </c>
      <c r="C221" s="6">
        <v>0.733</v>
      </c>
      <c r="D221" s="6">
        <v>0.0</v>
      </c>
      <c r="E221" s="6">
        <v>0.574</v>
      </c>
      <c r="F221" s="6">
        <v>0.123</v>
      </c>
      <c r="G221" s="6">
        <v>0.099</v>
      </c>
      <c r="H221" s="6">
        <v>0.0</v>
      </c>
      <c r="I221" s="6">
        <v>0.222</v>
      </c>
      <c r="J221" s="6">
        <v>0.498</v>
      </c>
      <c r="K221" s="6">
        <v>0.542</v>
      </c>
      <c r="L221" s="6">
        <v>0.0</v>
      </c>
      <c r="M221" s="6">
        <v>0.516</v>
      </c>
      <c r="N221" s="6">
        <v>1773.812</v>
      </c>
    </row>
    <row r="222">
      <c r="A222" s="5">
        <v>45901.93402777778</v>
      </c>
      <c r="B222" s="6">
        <v>1.028</v>
      </c>
      <c r="C222" s="6">
        <v>0.776</v>
      </c>
      <c r="D222" s="6">
        <v>0.0</v>
      </c>
      <c r="E222" s="6">
        <v>0.601</v>
      </c>
      <c r="F222" s="6">
        <v>0.129</v>
      </c>
      <c r="G222" s="6">
        <v>0.102</v>
      </c>
      <c r="H222" s="6">
        <v>0.0</v>
      </c>
      <c r="I222" s="6">
        <v>0.231</v>
      </c>
      <c r="J222" s="6">
        <v>0.502</v>
      </c>
      <c r="K222" s="6">
        <v>0.525</v>
      </c>
      <c r="L222" s="6">
        <v>0.0</v>
      </c>
      <c r="M222" s="6">
        <v>0.512</v>
      </c>
      <c r="N222" s="6">
        <v>1773.83</v>
      </c>
    </row>
    <row r="223">
      <c r="A223" s="5">
        <v>45901.9375</v>
      </c>
      <c r="B223" s="6">
        <v>0.967</v>
      </c>
      <c r="C223" s="6">
        <v>0.731</v>
      </c>
      <c r="D223" s="6">
        <v>0.0</v>
      </c>
      <c r="E223" s="6">
        <v>0.566</v>
      </c>
      <c r="F223" s="6">
        <v>0.122</v>
      </c>
      <c r="G223" s="6">
        <v>0.099</v>
      </c>
      <c r="H223" s="6">
        <v>0.0</v>
      </c>
      <c r="I223" s="6">
        <v>0.221</v>
      </c>
      <c r="J223" s="6">
        <v>0.505</v>
      </c>
      <c r="K223" s="6">
        <v>0.541</v>
      </c>
      <c r="L223" s="6">
        <v>0.0</v>
      </c>
      <c r="M223" s="6">
        <v>0.52</v>
      </c>
      <c r="N223" s="6">
        <v>1773.849</v>
      </c>
    </row>
    <row r="224">
      <c r="A224" s="5">
        <v>45901.94097222222</v>
      </c>
      <c r="B224" s="6">
        <v>0.899</v>
      </c>
      <c r="C224" s="6">
        <v>0.785</v>
      </c>
      <c r="D224" s="6">
        <v>0.0</v>
      </c>
      <c r="E224" s="6">
        <v>0.561</v>
      </c>
      <c r="F224" s="6">
        <v>0.119</v>
      </c>
      <c r="G224" s="6">
        <v>0.099</v>
      </c>
      <c r="H224" s="6">
        <v>0.0</v>
      </c>
      <c r="I224" s="6">
        <v>0.218</v>
      </c>
      <c r="J224" s="6">
        <v>0.532</v>
      </c>
      <c r="K224" s="6">
        <v>0.51</v>
      </c>
      <c r="L224" s="6">
        <v>0.0</v>
      </c>
      <c r="M224" s="6">
        <v>0.522</v>
      </c>
      <c r="N224" s="6">
        <v>1773.868</v>
      </c>
    </row>
    <row r="225">
      <c r="A225" s="5">
        <v>45901.944444444445</v>
      </c>
      <c r="B225" s="6">
        <v>0.908</v>
      </c>
      <c r="C225" s="6">
        <v>0.774</v>
      </c>
      <c r="D225" s="6">
        <v>0.0</v>
      </c>
      <c r="E225" s="6">
        <v>0.561</v>
      </c>
      <c r="F225" s="6">
        <v>0.118</v>
      </c>
      <c r="G225" s="6">
        <v>0.1</v>
      </c>
      <c r="H225" s="6">
        <v>0.0</v>
      </c>
      <c r="I225" s="6">
        <v>0.218</v>
      </c>
      <c r="J225" s="6">
        <v>0.526</v>
      </c>
      <c r="K225" s="6">
        <v>0.518</v>
      </c>
      <c r="L225" s="6">
        <v>0.0</v>
      </c>
      <c r="M225" s="6">
        <v>0.522</v>
      </c>
      <c r="N225" s="6">
        <v>1773.886</v>
      </c>
    </row>
    <row r="226">
      <c r="A226" s="5">
        <v>45901.947916666664</v>
      </c>
      <c r="B226" s="6">
        <v>0.889</v>
      </c>
      <c r="C226" s="6">
        <v>0.798</v>
      </c>
      <c r="D226" s="6">
        <v>0.0</v>
      </c>
      <c r="E226" s="6">
        <v>0.562</v>
      </c>
      <c r="F226" s="6">
        <v>0.119</v>
      </c>
      <c r="G226" s="6">
        <v>0.101</v>
      </c>
      <c r="H226" s="6">
        <v>0.0</v>
      </c>
      <c r="I226" s="6">
        <v>0.22</v>
      </c>
      <c r="J226" s="6">
        <v>0.539</v>
      </c>
      <c r="K226" s="6">
        <v>0.509</v>
      </c>
      <c r="L226" s="6">
        <v>0.0</v>
      </c>
      <c r="M226" s="6">
        <v>0.525</v>
      </c>
      <c r="N226" s="6">
        <v>1773.904</v>
      </c>
    </row>
    <row r="227">
      <c r="A227" s="5">
        <v>45901.95138888889</v>
      </c>
      <c r="B227" s="6">
        <v>0.924</v>
      </c>
      <c r="C227" s="6">
        <v>0.761</v>
      </c>
      <c r="D227" s="6">
        <v>0.0</v>
      </c>
      <c r="E227" s="6">
        <v>0.562</v>
      </c>
      <c r="F227" s="6">
        <v>0.12</v>
      </c>
      <c r="G227" s="6">
        <v>0.099</v>
      </c>
      <c r="H227" s="6">
        <v>0.0</v>
      </c>
      <c r="I227" s="6">
        <v>0.219</v>
      </c>
      <c r="J227" s="6">
        <v>0.523</v>
      </c>
      <c r="K227" s="6">
        <v>0.522</v>
      </c>
      <c r="L227" s="6">
        <v>0.0</v>
      </c>
      <c r="M227" s="6">
        <v>0.523</v>
      </c>
      <c r="N227" s="6">
        <v>1773.922</v>
      </c>
    </row>
    <row r="228">
      <c r="A228" s="5">
        <v>45901.95486111111</v>
      </c>
      <c r="B228" s="6">
        <v>0.914</v>
      </c>
      <c r="C228" s="6">
        <v>0.75</v>
      </c>
      <c r="D228" s="6">
        <v>0.0</v>
      </c>
      <c r="E228" s="6">
        <v>0.555</v>
      </c>
      <c r="F228" s="6">
        <v>0.118</v>
      </c>
      <c r="G228" s="6">
        <v>0.1</v>
      </c>
      <c r="H228" s="6">
        <v>0.0</v>
      </c>
      <c r="I228" s="6">
        <v>0.218</v>
      </c>
      <c r="J228" s="6">
        <v>0.519</v>
      </c>
      <c r="K228" s="6">
        <v>0.532</v>
      </c>
      <c r="L228" s="6">
        <v>0.0</v>
      </c>
      <c r="M228" s="6">
        <v>0.525</v>
      </c>
      <c r="N228" s="6">
        <v>1773.941</v>
      </c>
    </row>
    <row r="229">
      <c r="A229" s="5">
        <v>45901.958333333336</v>
      </c>
      <c r="B229" s="6">
        <v>0.946</v>
      </c>
      <c r="C229" s="6">
        <v>0.752</v>
      </c>
      <c r="D229" s="6">
        <v>0.0</v>
      </c>
      <c r="E229" s="6">
        <v>0.566</v>
      </c>
      <c r="F229" s="6">
        <v>0.121</v>
      </c>
      <c r="G229" s="6">
        <v>0.099</v>
      </c>
      <c r="H229" s="6">
        <v>0.0</v>
      </c>
      <c r="I229" s="6">
        <v>0.22</v>
      </c>
      <c r="J229" s="6">
        <v>0.513</v>
      </c>
      <c r="K229" s="6">
        <v>0.529</v>
      </c>
      <c r="L229" s="6">
        <v>0.0</v>
      </c>
      <c r="M229" s="6">
        <v>0.52</v>
      </c>
      <c r="N229" s="6">
        <v>1773.959</v>
      </c>
    </row>
    <row r="230">
      <c r="A230" s="5">
        <v>45901.961805555555</v>
      </c>
      <c r="B230" s="6">
        <v>0.971</v>
      </c>
      <c r="C230" s="6">
        <v>0.737</v>
      </c>
      <c r="D230" s="6">
        <v>0.0</v>
      </c>
      <c r="E230" s="6">
        <v>0.569</v>
      </c>
      <c r="F230" s="6">
        <v>0.122</v>
      </c>
      <c r="G230" s="6">
        <v>0.099</v>
      </c>
      <c r="H230" s="6">
        <v>0.0</v>
      </c>
      <c r="I230" s="6">
        <v>0.221</v>
      </c>
      <c r="J230" s="6">
        <v>0.506</v>
      </c>
      <c r="K230" s="6">
        <v>0.538</v>
      </c>
      <c r="L230" s="6">
        <v>0.0</v>
      </c>
      <c r="M230" s="6">
        <v>0.52</v>
      </c>
      <c r="N230" s="6">
        <v>1773.977</v>
      </c>
    </row>
    <row r="231">
      <c r="A231" s="5">
        <v>45901.96527777778</v>
      </c>
      <c r="B231" s="6">
        <v>0.917</v>
      </c>
      <c r="C231" s="6">
        <v>0.75</v>
      </c>
      <c r="D231" s="6">
        <v>0.0</v>
      </c>
      <c r="E231" s="6">
        <v>0.556</v>
      </c>
      <c r="F231" s="6">
        <v>0.119</v>
      </c>
      <c r="G231" s="6">
        <v>0.099</v>
      </c>
      <c r="H231" s="6">
        <v>0.0</v>
      </c>
      <c r="I231" s="6">
        <v>0.218</v>
      </c>
      <c r="J231" s="6">
        <v>0.519</v>
      </c>
      <c r="K231" s="6">
        <v>0.53</v>
      </c>
      <c r="L231" s="6">
        <v>0.0</v>
      </c>
      <c r="M231" s="6">
        <v>0.524</v>
      </c>
      <c r="N231" s="6">
        <v>1773.995</v>
      </c>
    </row>
    <row r="232">
      <c r="A232" s="5">
        <v>45901.96875</v>
      </c>
      <c r="B232" s="6">
        <v>0.947</v>
      </c>
      <c r="C232" s="6">
        <v>0.717</v>
      </c>
      <c r="D232" s="6">
        <v>0.0</v>
      </c>
      <c r="E232" s="6">
        <v>0.555</v>
      </c>
      <c r="F232" s="6">
        <v>0.12</v>
      </c>
      <c r="G232" s="6">
        <v>0.1</v>
      </c>
      <c r="H232" s="6">
        <v>0.0</v>
      </c>
      <c r="I232" s="6">
        <v>0.22</v>
      </c>
      <c r="J232" s="6">
        <v>0.509</v>
      </c>
      <c r="K232" s="6">
        <v>0.557</v>
      </c>
      <c r="L232" s="6">
        <v>0.0</v>
      </c>
      <c r="M232" s="6">
        <v>0.53</v>
      </c>
      <c r="N232" s="6">
        <v>1774.014</v>
      </c>
    </row>
    <row r="233">
      <c r="A233" s="5">
        <v>45901.97222222222</v>
      </c>
      <c r="B233" s="6">
        <v>0.933</v>
      </c>
      <c r="C233" s="6">
        <v>0.722</v>
      </c>
      <c r="D233" s="6">
        <v>0.0</v>
      </c>
      <c r="E233" s="6">
        <v>0.552</v>
      </c>
      <c r="F233" s="6">
        <v>0.118</v>
      </c>
      <c r="G233" s="6">
        <v>0.1</v>
      </c>
      <c r="H233" s="6">
        <v>0.0</v>
      </c>
      <c r="I233" s="6">
        <v>0.218</v>
      </c>
      <c r="J233" s="6">
        <v>0.508</v>
      </c>
      <c r="K233" s="6">
        <v>0.554</v>
      </c>
      <c r="L233" s="6">
        <v>0.0</v>
      </c>
      <c r="M233" s="6">
        <v>0.528</v>
      </c>
      <c r="N233" s="6">
        <v>1774.032</v>
      </c>
    </row>
    <row r="234">
      <c r="A234" s="5">
        <v>45901.975694444445</v>
      </c>
      <c r="B234" s="6">
        <v>0.959</v>
      </c>
      <c r="C234" s="6">
        <v>0.714</v>
      </c>
      <c r="D234" s="6">
        <v>0.0</v>
      </c>
      <c r="E234" s="6">
        <v>0.558</v>
      </c>
      <c r="F234" s="6">
        <v>0.12</v>
      </c>
      <c r="G234" s="6">
        <v>0.099</v>
      </c>
      <c r="H234" s="6">
        <v>0.0</v>
      </c>
      <c r="I234" s="6">
        <v>0.219</v>
      </c>
      <c r="J234" s="6">
        <v>0.502</v>
      </c>
      <c r="K234" s="6">
        <v>0.557</v>
      </c>
      <c r="L234" s="6">
        <v>0.0</v>
      </c>
      <c r="M234" s="6">
        <v>0.525</v>
      </c>
      <c r="N234" s="6">
        <v>1774.05</v>
      </c>
    </row>
    <row r="235">
      <c r="A235" s="5">
        <v>45901.979166666664</v>
      </c>
      <c r="B235" s="6">
        <v>0.959</v>
      </c>
      <c r="C235" s="6">
        <v>0.737</v>
      </c>
      <c r="D235" s="6">
        <v>0.0</v>
      </c>
      <c r="E235" s="6">
        <v>0.565</v>
      </c>
      <c r="F235" s="6">
        <v>0.122</v>
      </c>
      <c r="G235" s="6">
        <v>0.1</v>
      </c>
      <c r="H235" s="6">
        <v>0.0</v>
      </c>
      <c r="I235" s="6">
        <v>0.222</v>
      </c>
      <c r="J235" s="6">
        <v>0.509</v>
      </c>
      <c r="K235" s="6">
        <v>0.544</v>
      </c>
      <c r="L235" s="6">
        <v>0.0</v>
      </c>
      <c r="M235" s="6">
        <v>0.524</v>
      </c>
      <c r="N235" s="6">
        <v>1774.069</v>
      </c>
    </row>
    <row r="236">
      <c r="A236" s="5">
        <v>45901.98263888889</v>
      </c>
      <c r="B236" s="6">
        <v>0.933</v>
      </c>
      <c r="C236" s="6">
        <v>0.727</v>
      </c>
      <c r="D236" s="6">
        <v>0.0</v>
      </c>
      <c r="E236" s="6">
        <v>0.553</v>
      </c>
      <c r="F236" s="6">
        <v>0.119</v>
      </c>
      <c r="G236" s="6">
        <v>0.1</v>
      </c>
      <c r="H236" s="6">
        <v>0.0</v>
      </c>
      <c r="I236" s="6">
        <v>0.219</v>
      </c>
      <c r="J236" s="6">
        <v>0.511</v>
      </c>
      <c r="K236" s="6">
        <v>0.552</v>
      </c>
      <c r="L236" s="6">
        <v>0.0</v>
      </c>
      <c r="M236" s="6">
        <v>0.529</v>
      </c>
      <c r="N236" s="6">
        <v>1774.087</v>
      </c>
    </row>
    <row r="237">
      <c r="A237" s="5">
        <v>45901.98611111111</v>
      </c>
      <c r="B237" s="6">
        <v>0.964</v>
      </c>
      <c r="C237" s="6">
        <v>0.743</v>
      </c>
      <c r="D237" s="6">
        <v>0.0</v>
      </c>
      <c r="E237" s="6">
        <v>0.569</v>
      </c>
      <c r="F237" s="6">
        <v>0.123</v>
      </c>
      <c r="G237" s="6">
        <v>0.1</v>
      </c>
      <c r="H237" s="6">
        <v>0.0</v>
      </c>
      <c r="I237" s="6">
        <v>0.223</v>
      </c>
      <c r="J237" s="6">
        <v>0.509</v>
      </c>
      <c r="K237" s="6">
        <v>0.541</v>
      </c>
      <c r="L237" s="6">
        <v>0.0</v>
      </c>
      <c r="M237" s="6">
        <v>0.523</v>
      </c>
      <c r="N237" s="6">
        <v>1774.105</v>
      </c>
    </row>
    <row r="238">
      <c r="A238" s="5">
        <v>45901.989583333336</v>
      </c>
      <c r="B238" s="6">
        <v>0.976</v>
      </c>
      <c r="C238" s="6">
        <v>0.737</v>
      </c>
      <c r="D238" s="6">
        <v>0.0</v>
      </c>
      <c r="E238" s="6">
        <v>0.571</v>
      </c>
      <c r="F238" s="6">
        <v>0.123</v>
      </c>
      <c r="G238" s="6">
        <v>0.099</v>
      </c>
      <c r="H238" s="6">
        <v>0.0</v>
      </c>
      <c r="I238" s="6">
        <v>0.222</v>
      </c>
      <c r="J238" s="6">
        <v>0.502</v>
      </c>
      <c r="K238" s="6">
        <v>0.538</v>
      </c>
      <c r="L238" s="6">
        <v>0.0</v>
      </c>
      <c r="M238" s="6">
        <v>0.517</v>
      </c>
      <c r="N238" s="6">
        <v>1774.123</v>
      </c>
    </row>
    <row r="239">
      <c r="A239" s="5">
        <v>45901.993055555555</v>
      </c>
      <c r="B239" s="6">
        <v>0.975</v>
      </c>
      <c r="C239" s="6">
        <v>0.762</v>
      </c>
      <c r="D239" s="6">
        <v>0.0</v>
      </c>
      <c r="E239" s="6">
        <v>0.579</v>
      </c>
      <c r="F239" s="6">
        <v>0.123</v>
      </c>
      <c r="G239" s="6">
        <v>0.1</v>
      </c>
      <c r="H239" s="6">
        <v>0.0</v>
      </c>
      <c r="I239" s="6">
        <v>0.223</v>
      </c>
      <c r="J239" s="6">
        <v>0.503</v>
      </c>
      <c r="K239" s="6">
        <v>0.525</v>
      </c>
      <c r="L239" s="6">
        <v>0.0</v>
      </c>
      <c r="M239" s="6">
        <v>0.513</v>
      </c>
      <c r="N239" s="6">
        <v>1774.142</v>
      </c>
    </row>
    <row r="240">
      <c r="A240" s="5">
        <v>45901.99652777778</v>
      </c>
      <c r="B240" s="6">
        <v>0.902</v>
      </c>
      <c r="C240" s="6">
        <v>0.771</v>
      </c>
      <c r="D240" s="6">
        <v>0.0</v>
      </c>
      <c r="E240" s="6">
        <v>0.558</v>
      </c>
      <c r="F240" s="6">
        <v>0.119</v>
      </c>
      <c r="G240" s="6">
        <v>0.1</v>
      </c>
      <c r="H240" s="6">
        <v>0.0</v>
      </c>
      <c r="I240" s="6">
        <v>0.219</v>
      </c>
      <c r="J240" s="6">
        <v>0.529</v>
      </c>
      <c r="K240" s="6">
        <v>0.52</v>
      </c>
      <c r="L240" s="6">
        <v>0.0</v>
      </c>
      <c r="M240" s="6">
        <v>0.525</v>
      </c>
      <c r="N240" s="6">
        <v>1774.16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8811.229</v>
      </c>
    </row>
    <row r="3">
      <c r="A3" s="3" t="s">
        <v>10</v>
      </c>
      <c r="B3" s="4">
        <f t="shared" ref="B3:N3" si="2">ROUND(MAX(B5:B1000), 3)</f>
        <v>40.851</v>
      </c>
      <c r="C3" s="4">
        <f t="shared" si="2"/>
        <v>47.277</v>
      </c>
      <c r="D3" s="4">
        <f t="shared" si="2"/>
        <v>56.711</v>
      </c>
      <c r="E3" s="4">
        <f t="shared" si="2"/>
        <v>46.127</v>
      </c>
      <c r="F3" s="4">
        <f t="shared" si="2"/>
        <v>9.268</v>
      </c>
      <c r="G3" s="4">
        <f t="shared" si="2"/>
        <v>9.541</v>
      </c>
      <c r="H3" s="4">
        <f t="shared" si="2"/>
        <v>11.854</v>
      </c>
      <c r="I3" s="4">
        <f t="shared" si="2"/>
        <v>29.751</v>
      </c>
      <c r="J3" s="4">
        <f t="shared" si="2"/>
        <v>1.254</v>
      </c>
      <c r="K3" s="4">
        <f t="shared" si="2"/>
        <v>0.951</v>
      </c>
      <c r="L3" s="4">
        <f t="shared" si="2"/>
        <v>0.914</v>
      </c>
      <c r="M3" s="4">
        <f t="shared" si="2"/>
        <v>0.941</v>
      </c>
      <c r="N3" s="4">
        <f t="shared" si="2"/>
        <v>8971.246</v>
      </c>
    </row>
    <row r="4">
      <c r="A4" s="3" t="s">
        <v>11</v>
      </c>
      <c r="B4" s="4">
        <f t="shared" ref="B4:N4" si="3">ROUND(AVERAGE(B5:B1000), 3)</f>
        <v>9.294</v>
      </c>
      <c r="C4" s="4">
        <f t="shared" si="3"/>
        <v>13.627</v>
      </c>
      <c r="D4" s="4">
        <f t="shared" si="3"/>
        <v>17.312</v>
      </c>
      <c r="E4" s="4">
        <f t="shared" si="3"/>
        <v>13.411</v>
      </c>
      <c r="F4" s="4">
        <f t="shared" si="3"/>
        <v>2.129</v>
      </c>
      <c r="G4" s="4">
        <f t="shared" si="3"/>
        <v>2.584</v>
      </c>
      <c r="H4" s="4">
        <f t="shared" si="3"/>
        <v>3.455</v>
      </c>
      <c r="I4" s="4">
        <f t="shared" si="3"/>
        <v>8.168</v>
      </c>
      <c r="J4" s="4">
        <f t="shared" si="3"/>
        <v>1.03</v>
      </c>
      <c r="K4" s="4">
        <f t="shared" si="3"/>
        <v>0.647</v>
      </c>
      <c r="L4" s="4">
        <f t="shared" si="3"/>
        <v>0.701</v>
      </c>
      <c r="M4" s="4">
        <f t="shared" si="3"/>
        <v>0.696</v>
      </c>
      <c r="N4" s="4">
        <f t="shared" si="3"/>
        <v>8897.031</v>
      </c>
    </row>
    <row r="5">
      <c r="A5" s="5">
        <v>45901.0</v>
      </c>
      <c r="B5" s="6">
        <v>1.266</v>
      </c>
      <c r="C5" s="6">
        <v>2.57</v>
      </c>
      <c r="D5" s="6">
        <v>5.854</v>
      </c>
      <c r="E5" s="6">
        <v>3.23</v>
      </c>
      <c r="F5" s="6">
        <v>0.259</v>
      </c>
      <c r="G5" s="6">
        <v>0.38</v>
      </c>
      <c r="H5" s="6">
        <v>0.95</v>
      </c>
      <c r="I5" s="6">
        <v>1.589</v>
      </c>
      <c r="J5" s="6">
        <v>1.181</v>
      </c>
      <c r="K5" s="6">
        <v>0.592</v>
      </c>
      <c r="L5" s="6">
        <v>0.647</v>
      </c>
      <c r="M5" s="6">
        <v>0.655</v>
      </c>
      <c r="N5" s="6">
        <v>8811.229</v>
      </c>
    </row>
    <row r="6">
      <c r="A6" s="5">
        <v>45901.072916666664</v>
      </c>
      <c r="B6" s="6">
        <v>3.295</v>
      </c>
      <c r="C6" s="6">
        <v>12.124</v>
      </c>
      <c r="D6" s="6">
        <v>15.729</v>
      </c>
      <c r="E6" s="6">
        <v>10.383</v>
      </c>
      <c r="F6" s="6">
        <v>0.631</v>
      </c>
      <c r="G6" s="6">
        <v>1.46</v>
      </c>
      <c r="H6" s="6">
        <v>2.436</v>
      </c>
      <c r="I6" s="6">
        <v>4.527</v>
      </c>
      <c r="J6" s="6">
        <v>0.77</v>
      </c>
      <c r="K6" s="6">
        <v>0.485</v>
      </c>
      <c r="L6" s="6">
        <v>0.621</v>
      </c>
      <c r="M6" s="6">
        <v>0.584</v>
      </c>
      <c r="N6" s="6">
        <v>8811.46</v>
      </c>
    </row>
    <row r="7">
      <c r="A7" s="5">
        <v>45901.07638888889</v>
      </c>
      <c r="B7" s="6">
        <v>2.353</v>
      </c>
      <c r="C7" s="6">
        <v>5.045</v>
      </c>
      <c r="D7" s="6">
        <v>14.476</v>
      </c>
      <c r="E7" s="6">
        <v>7.292</v>
      </c>
      <c r="F7" s="6">
        <v>0.511</v>
      </c>
      <c r="G7" s="6">
        <v>0.693</v>
      </c>
      <c r="H7" s="6">
        <v>2.255</v>
      </c>
      <c r="I7" s="6">
        <v>3.459</v>
      </c>
      <c r="J7" s="6">
        <v>1.127</v>
      </c>
      <c r="K7" s="6">
        <v>0.554</v>
      </c>
      <c r="L7" s="6">
        <v>0.626</v>
      </c>
      <c r="M7" s="6">
        <v>0.636</v>
      </c>
      <c r="N7" s="6">
        <v>8811.788</v>
      </c>
    </row>
    <row r="8">
      <c r="A8" s="5">
        <v>45901.07986111111</v>
      </c>
      <c r="B8" s="6">
        <v>2.171</v>
      </c>
      <c r="C8" s="6">
        <v>3.74</v>
      </c>
      <c r="D8" s="6">
        <v>12.282</v>
      </c>
      <c r="E8" s="6">
        <v>6.064</v>
      </c>
      <c r="F8" s="6">
        <v>0.462</v>
      </c>
      <c r="G8" s="6">
        <v>0.528</v>
      </c>
      <c r="H8" s="6">
        <v>1.951</v>
      </c>
      <c r="I8" s="6">
        <v>2.941</v>
      </c>
      <c r="J8" s="6">
        <v>1.146</v>
      </c>
      <c r="K8" s="6">
        <v>0.569</v>
      </c>
      <c r="L8" s="6">
        <v>0.638</v>
      </c>
      <c r="M8" s="6">
        <v>0.65</v>
      </c>
      <c r="N8" s="6">
        <v>8812.06</v>
      </c>
    </row>
    <row r="9">
      <c r="A9" s="5">
        <v>45901.083333333336</v>
      </c>
      <c r="B9" s="6">
        <v>2.038</v>
      </c>
      <c r="C9" s="6">
        <v>3.232</v>
      </c>
      <c r="D9" s="6">
        <v>11.973</v>
      </c>
      <c r="E9" s="6">
        <v>5.748</v>
      </c>
      <c r="F9" s="6">
        <v>0.427</v>
      </c>
      <c r="G9" s="6">
        <v>0.479</v>
      </c>
      <c r="H9" s="6">
        <v>1.827</v>
      </c>
      <c r="I9" s="6">
        <v>2.733</v>
      </c>
      <c r="J9" s="6">
        <v>1.158</v>
      </c>
      <c r="K9" s="6">
        <v>0.598</v>
      </c>
      <c r="L9" s="6">
        <v>0.611</v>
      </c>
      <c r="M9" s="6">
        <v>0.636</v>
      </c>
      <c r="N9" s="6">
        <v>8812.305</v>
      </c>
    </row>
    <row r="10">
      <c r="A10" s="5">
        <v>45901.086805555555</v>
      </c>
      <c r="B10" s="6">
        <v>1.913</v>
      </c>
      <c r="C10" s="6">
        <v>3.052</v>
      </c>
      <c r="D10" s="6">
        <v>11.778</v>
      </c>
      <c r="E10" s="6">
        <v>5.581</v>
      </c>
      <c r="F10" s="6">
        <v>0.399</v>
      </c>
      <c r="G10" s="6">
        <v>0.458</v>
      </c>
      <c r="H10" s="6">
        <v>1.809</v>
      </c>
      <c r="I10" s="6">
        <v>2.666</v>
      </c>
      <c r="J10" s="6">
        <v>1.161</v>
      </c>
      <c r="K10" s="6">
        <v>0.604</v>
      </c>
      <c r="L10" s="6">
        <v>0.616</v>
      </c>
      <c r="M10" s="6">
        <v>0.639</v>
      </c>
      <c r="N10" s="6">
        <v>8812.538</v>
      </c>
    </row>
    <row r="11">
      <c r="A11" s="5">
        <v>45901.09027777778</v>
      </c>
      <c r="B11" s="6">
        <v>1.78</v>
      </c>
      <c r="C11" s="6">
        <v>2.865</v>
      </c>
      <c r="D11" s="6">
        <v>10.883</v>
      </c>
      <c r="E11" s="6">
        <v>5.176</v>
      </c>
      <c r="F11" s="6">
        <v>0.374</v>
      </c>
      <c r="G11" s="6">
        <v>0.432</v>
      </c>
      <c r="H11" s="6">
        <v>1.69</v>
      </c>
      <c r="I11" s="6">
        <v>2.496</v>
      </c>
      <c r="J11" s="6">
        <v>1.156</v>
      </c>
      <c r="K11" s="6">
        <v>0.608</v>
      </c>
      <c r="L11" s="6">
        <v>0.623</v>
      </c>
      <c r="M11" s="6">
        <v>0.646</v>
      </c>
      <c r="N11" s="6">
        <v>8812.765</v>
      </c>
    </row>
    <row r="12">
      <c r="A12" s="5">
        <v>45901.09375</v>
      </c>
      <c r="B12" s="6">
        <v>1.674</v>
      </c>
      <c r="C12" s="6">
        <v>2.733</v>
      </c>
      <c r="D12" s="6">
        <v>9.795</v>
      </c>
      <c r="E12" s="6">
        <v>4.734</v>
      </c>
      <c r="F12" s="6">
        <v>0.355</v>
      </c>
      <c r="G12" s="6">
        <v>0.416</v>
      </c>
      <c r="H12" s="6">
        <v>1.553</v>
      </c>
      <c r="I12" s="6">
        <v>2.324</v>
      </c>
      <c r="J12" s="6">
        <v>1.145</v>
      </c>
      <c r="K12" s="6">
        <v>0.613</v>
      </c>
      <c r="L12" s="6">
        <v>0.637</v>
      </c>
      <c r="M12" s="6">
        <v>0.658</v>
      </c>
      <c r="N12" s="6">
        <v>8812.976</v>
      </c>
    </row>
    <row r="13">
      <c r="A13" s="5">
        <v>45901.09722222222</v>
      </c>
      <c r="B13" s="6">
        <v>1.578</v>
      </c>
      <c r="C13" s="6">
        <v>2.683</v>
      </c>
      <c r="D13" s="6">
        <v>9.105</v>
      </c>
      <c r="E13" s="6">
        <v>4.455</v>
      </c>
      <c r="F13" s="6">
        <v>0.335</v>
      </c>
      <c r="G13" s="6">
        <v>0.405</v>
      </c>
      <c r="H13" s="6">
        <v>1.464</v>
      </c>
      <c r="I13" s="6">
        <v>2.204</v>
      </c>
      <c r="J13" s="6">
        <v>1.144</v>
      </c>
      <c r="K13" s="6">
        <v>0.609</v>
      </c>
      <c r="L13" s="6">
        <v>0.647</v>
      </c>
      <c r="M13" s="6">
        <v>0.664</v>
      </c>
      <c r="N13" s="6">
        <v>8813.171</v>
      </c>
    </row>
    <row r="14">
      <c r="A14" s="5">
        <v>45901.100694444445</v>
      </c>
      <c r="B14" s="6">
        <v>1.51</v>
      </c>
      <c r="C14" s="6">
        <v>2.582</v>
      </c>
      <c r="D14" s="6">
        <v>8.572</v>
      </c>
      <c r="E14" s="6">
        <v>4.221</v>
      </c>
      <c r="F14" s="6">
        <v>0.321</v>
      </c>
      <c r="G14" s="6">
        <v>0.39</v>
      </c>
      <c r="H14" s="6">
        <v>1.396</v>
      </c>
      <c r="I14" s="6">
        <v>2.107</v>
      </c>
      <c r="J14" s="6">
        <v>1.142</v>
      </c>
      <c r="K14" s="6">
        <v>0.609</v>
      </c>
      <c r="L14" s="6">
        <v>0.653</v>
      </c>
      <c r="M14" s="6">
        <v>0.669</v>
      </c>
      <c r="N14" s="6">
        <v>8813.359</v>
      </c>
    </row>
    <row r="15">
      <c r="A15" s="5">
        <v>45901.104166666664</v>
      </c>
      <c r="B15" s="6">
        <v>1.48</v>
      </c>
      <c r="C15" s="6">
        <v>2.521</v>
      </c>
      <c r="D15" s="6">
        <v>8.095</v>
      </c>
      <c r="E15" s="6">
        <v>4.032</v>
      </c>
      <c r="F15" s="6">
        <v>0.314</v>
      </c>
      <c r="G15" s="6">
        <v>0.383</v>
      </c>
      <c r="H15" s="6">
        <v>1.323</v>
      </c>
      <c r="I15" s="6">
        <v>2.02</v>
      </c>
      <c r="J15" s="6">
        <v>1.145</v>
      </c>
      <c r="K15" s="6">
        <v>0.612</v>
      </c>
      <c r="L15" s="6">
        <v>0.658</v>
      </c>
      <c r="M15" s="6">
        <v>0.673</v>
      </c>
      <c r="N15" s="6">
        <v>8813.54</v>
      </c>
    </row>
    <row r="16">
      <c r="A16" s="5">
        <v>45901.104166666664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8813.567</v>
      </c>
    </row>
    <row r="17">
      <c r="A17" s="5">
        <v>45901.10763888889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8813.567</v>
      </c>
    </row>
    <row r="18">
      <c r="A18" s="5">
        <v>45901.11111111111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8813.567</v>
      </c>
    </row>
    <row r="19">
      <c r="A19" s="5">
        <v>45901.114583333336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8813.567</v>
      </c>
    </row>
    <row r="20">
      <c r="A20" s="5">
        <v>45901.118055555555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8813.567</v>
      </c>
    </row>
    <row r="21">
      <c r="A21" s="5">
        <v>45901.12152777778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8813.567</v>
      </c>
    </row>
    <row r="22">
      <c r="A22" s="5">
        <v>45901.125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8813.567</v>
      </c>
    </row>
    <row r="23">
      <c r="A23" s="5">
        <v>45901.125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8813.567</v>
      </c>
    </row>
    <row r="24">
      <c r="A24" s="5">
        <v>45901.12847222222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8813.567</v>
      </c>
    </row>
    <row r="25">
      <c r="A25" s="5">
        <v>45901.131944444445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8813.567</v>
      </c>
    </row>
    <row r="26">
      <c r="A26" s="5">
        <v>45901.135416666664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8813.567</v>
      </c>
    </row>
    <row r="27">
      <c r="A27" s="5">
        <v>45901.13888888889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8813.567</v>
      </c>
    </row>
    <row r="28">
      <c r="A28" s="5">
        <v>45901.14236111111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8813.567</v>
      </c>
    </row>
    <row r="29">
      <c r="A29" s="5">
        <v>45901.145833333336</v>
      </c>
      <c r="B29" s="6">
        <v>4.797</v>
      </c>
      <c r="C29" s="6">
        <v>14.342</v>
      </c>
      <c r="D29" s="6">
        <v>18.557</v>
      </c>
      <c r="E29" s="6">
        <v>12.565</v>
      </c>
      <c r="F29" s="6">
        <v>0.954</v>
      </c>
      <c r="G29" s="6">
        <v>1.693</v>
      </c>
      <c r="H29" s="6">
        <v>2.825</v>
      </c>
      <c r="I29" s="6">
        <v>5.472</v>
      </c>
      <c r="J29" s="6">
        <v>0.815</v>
      </c>
      <c r="K29" s="6">
        <v>0.484</v>
      </c>
      <c r="L29" s="6">
        <v>0.625</v>
      </c>
      <c r="M29" s="6">
        <v>0.595</v>
      </c>
      <c r="N29" s="6">
        <v>8813.699</v>
      </c>
    </row>
    <row r="30">
      <c r="A30" s="5">
        <v>45901.256944444445</v>
      </c>
      <c r="B30" s="6">
        <v>3.627</v>
      </c>
      <c r="C30" s="6">
        <v>11.117</v>
      </c>
      <c r="D30" s="6">
        <v>15.505</v>
      </c>
      <c r="E30" s="6">
        <v>10.083</v>
      </c>
      <c r="F30" s="6">
        <v>0.764</v>
      </c>
      <c r="G30" s="6">
        <v>1.293</v>
      </c>
      <c r="H30" s="6">
        <v>2.354</v>
      </c>
      <c r="I30" s="6">
        <v>4.411</v>
      </c>
      <c r="J30" s="6">
        <v>0.87</v>
      </c>
      <c r="K30" s="6">
        <v>0.484</v>
      </c>
      <c r="L30" s="6">
        <v>0.625</v>
      </c>
      <c r="M30" s="6">
        <v>0.603</v>
      </c>
      <c r="N30" s="6">
        <v>8813.85</v>
      </c>
    </row>
    <row r="31">
      <c r="A31" s="5">
        <v>45901.260416666664</v>
      </c>
      <c r="B31" s="6">
        <v>2.369</v>
      </c>
      <c r="C31" s="6">
        <v>7.19</v>
      </c>
      <c r="D31" s="6">
        <v>14.603</v>
      </c>
      <c r="E31" s="6">
        <v>8.054</v>
      </c>
      <c r="F31" s="6">
        <v>0.451</v>
      </c>
      <c r="G31" s="6">
        <v>0.819</v>
      </c>
      <c r="H31" s="6">
        <v>2.284</v>
      </c>
      <c r="I31" s="6">
        <v>3.554</v>
      </c>
      <c r="J31" s="6">
        <v>1.21</v>
      </c>
      <c r="K31" s="6">
        <v>0.474</v>
      </c>
      <c r="L31" s="6">
        <v>0.646</v>
      </c>
      <c r="M31" s="6">
        <v>0.609</v>
      </c>
      <c r="N31" s="6">
        <v>8814.187</v>
      </c>
    </row>
    <row r="32">
      <c r="A32" s="5">
        <v>45901.26388888889</v>
      </c>
      <c r="B32" s="6">
        <v>2.238</v>
      </c>
      <c r="C32" s="6">
        <v>5.817</v>
      </c>
      <c r="D32" s="6">
        <v>13.464</v>
      </c>
      <c r="E32" s="6">
        <v>7.173</v>
      </c>
      <c r="F32" s="6">
        <v>0.426</v>
      </c>
      <c r="G32" s="6">
        <v>0.701</v>
      </c>
      <c r="H32" s="6">
        <v>2.092</v>
      </c>
      <c r="I32" s="6">
        <v>3.219</v>
      </c>
      <c r="J32" s="6">
        <v>1.219</v>
      </c>
      <c r="K32" s="6">
        <v>0.496</v>
      </c>
      <c r="L32" s="6">
        <v>0.636</v>
      </c>
      <c r="M32" s="6">
        <v>0.613</v>
      </c>
      <c r="N32" s="6">
        <v>8814.477</v>
      </c>
    </row>
    <row r="33">
      <c r="A33" s="5">
        <v>45901.26736111111</v>
      </c>
      <c r="B33" s="6">
        <v>2.213</v>
      </c>
      <c r="C33" s="6">
        <v>4.836</v>
      </c>
      <c r="D33" s="6">
        <v>12.279</v>
      </c>
      <c r="E33" s="6">
        <v>6.443</v>
      </c>
      <c r="F33" s="6">
        <v>0.42</v>
      </c>
      <c r="G33" s="6">
        <v>0.611</v>
      </c>
      <c r="H33" s="6">
        <v>1.884</v>
      </c>
      <c r="I33" s="6">
        <v>2.915</v>
      </c>
      <c r="J33" s="6">
        <v>1.218</v>
      </c>
      <c r="K33" s="6">
        <v>0.522</v>
      </c>
      <c r="L33" s="6">
        <v>0.629</v>
      </c>
      <c r="M33" s="6">
        <v>0.62</v>
      </c>
      <c r="N33" s="6">
        <v>8814.745</v>
      </c>
    </row>
    <row r="34">
      <c r="A34" s="5">
        <v>45901.270833333336</v>
      </c>
      <c r="B34" s="6">
        <v>2.157</v>
      </c>
      <c r="C34" s="6">
        <v>4.152</v>
      </c>
      <c r="D34" s="6">
        <v>13.273</v>
      </c>
      <c r="E34" s="6">
        <v>6.527</v>
      </c>
      <c r="F34" s="6">
        <v>0.406</v>
      </c>
      <c r="G34" s="6">
        <v>0.55</v>
      </c>
      <c r="H34" s="6">
        <v>2.035</v>
      </c>
      <c r="I34" s="6">
        <v>2.991</v>
      </c>
      <c r="J34" s="6">
        <v>1.227</v>
      </c>
      <c r="K34" s="6">
        <v>0.547</v>
      </c>
      <c r="L34" s="6">
        <v>0.628</v>
      </c>
      <c r="M34" s="6">
        <v>0.627</v>
      </c>
      <c r="N34" s="6">
        <v>8814.995</v>
      </c>
    </row>
    <row r="35">
      <c r="A35" s="5">
        <v>45901.274305555555</v>
      </c>
      <c r="B35" s="6">
        <v>2.132</v>
      </c>
      <c r="C35" s="6">
        <v>3.692</v>
      </c>
      <c r="D35" s="6">
        <v>11.099</v>
      </c>
      <c r="E35" s="6">
        <v>5.641</v>
      </c>
      <c r="F35" s="6">
        <v>0.402</v>
      </c>
      <c r="G35" s="6">
        <v>0.506</v>
      </c>
      <c r="H35" s="6">
        <v>1.687</v>
      </c>
      <c r="I35" s="6">
        <v>2.595</v>
      </c>
      <c r="J35" s="6">
        <v>1.222</v>
      </c>
      <c r="K35" s="6">
        <v>0.566</v>
      </c>
      <c r="L35" s="6">
        <v>0.623</v>
      </c>
      <c r="M35" s="6">
        <v>0.63</v>
      </c>
      <c r="N35" s="6">
        <v>8815.238</v>
      </c>
    </row>
    <row r="36">
      <c r="A36" s="5">
        <v>45901.27777777778</v>
      </c>
      <c r="B36" s="6">
        <v>2.103</v>
      </c>
      <c r="C36" s="6">
        <v>3.366</v>
      </c>
      <c r="D36" s="6">
        <v>12.837</v>
      </c>
      <c r="E36" s="6">
        <v>6.102</v>
      </c>
      <c r="F36" s="6">
        <v>0.4</v>
      </c>
      <c r="G36" s="6">
        <v>0.473</v>
      </c>
      <c r="H36" s="6">
        <v>1.951</v>
      </c>
      <c r="I36" s="6">
        <v>2.824</v>
      </c>
      <c r="J36" s="6">
        <v>1.214</v>
      </c>
      <c r="K36" s="6">
        <v>0.581</v>
      </c>
      <c r="L36" s="6">
        <v>0.626</v>
      </c>
      <c r="M36" s="6">
        <v>0.636</v>
      </c>
      <c r="N36" s="6">
        <v>8815.473</v>
      </c>
    </row>
    <row r="37">
      <c r="A37" s="5">
        <v>45901.28125</v>
      </c>
      <c r="B37" s="6">
        <v>2.047</v>
      </c>
      <c r="C37" s="6">
        <v>3.093</v>
      </c>
      <c r="D37" s="6">
        <v>11.545</v>
      </c>
      <c r="E37" s="6">
        <v>5.562</v>
      </c>
      <c r="F37" s="6">
        <v>0.388</v>
      </c>
      <c r="G37" s="6">
        <v>0.431</v>
      </c>
      <c r="H37" s="6">
        <v>1.63</v>
      </c>
      <c r="I37" s="6">
        <v>2.449</v>
      </c>
      <c r="J37" s="6">
        <v>1.218</v>
      </c>
      <c r="K37" s="6">
        <v>0.575</v>
      </c>
      <c r="L37" s="6">
        <v>0.582</v>
      </c>
      <c r="M37" s="6">
        <v>0.605</v>
      </c>
      <c r="N37" s="6">
        <v>8815.698</v>
      </c>
    </row>
    <row r="38">
      <c r="A38" s="5">
        <v>45901.28472222222</v>
      </c>
      <c r="B38" s="6">
        <v>2.075</v>
      </c>
      <c r="C38" s="6">
        <v>3.057</v>
      </c>
      <c r="D38" s="6">
        <v>10.619</v>
      </c>
      <c r="E38" s="6">
        <v>5.25</v>
      </c>
      <c r="F38" s="6">
        <v>0.394</v>
      </c>
      <c r="G38" s="6">
        <v>0.425</v>
      </c>
      <c r="H38" s="6">
        <v>1.514</v>
      </c>
      <c r="I38" s="6">
        <v>2.333</v>
      </c>
      <c r="J38" s="6">
        <v>1.216</v>
      </c>
      <c r="K38" s="6">
        <v>0.575</v>
      </c>
      <c r="L38" s="6">
        <v>0.585</v>
      </c>
      <c r="M38" s="6">
        <v>0.609</v>
      </c>
      <c r="N38" s="6">
        <v>8815.913</v>
      </c>
    </row>
    <row r="39">
      <c r="A39" s="5">
        <v>45901.288194444445</v>
      </c>
      <c r="B39" s="6">
        <v>2.03</v>
      </c>
      <c r="C39" s="6">
        <v>2.847</v>
      </c>
      <c r="D39" s="6">
        <v>12.349</v>
      </c>
      <c r="E39" s="6">
        <v>5.742</v>
      </c>
      <c r="F39" s="6">
        <v>0.385</v>
      </c>
      <c r="G39" s="6">
        <v>0.399</v>
      </c>
      <c r="H39" s="6">
        <v>1.776</v>
      </c>
      <c r="I39" s="6">
        <v>2.56</v>
      </c>
      <c r="J39" s="6">
        <v>1.217</v>
      </c>
      <c r="K39" s="6">
        <v>0.581</v>
      </c>
      <c r="L39" s="6">
        <v>0.592</v>
      </c>
      <c r="M39" s="6">
        <v>0.613</v>
      </c>
      <c r="N39" s="6">
        <v>8816.127</v>
      </c>
    </row>
    <row r="40">
      <c r="A40" s="5">
        <v>45901.291666666664</v>
      </c>
      <c r="B40" s="6">
        <v>1.978</v>
      </c>
      <c r="C40" s="6">
        <v>2.813</v>
      </c>
      <c r="D40" s="6">
        <v>10.763</v>
      </c>
      <c r="E40" s="6">
        <v>5.185</v>
      </c>
      <c r="F40" s="6">
        <v>0.369</v>
      </c>
      <c r="G40" s="6">
        <v>0.391</v>
      </c>
      <c r="H40" s="6">
        <v>1.551</v>
      </c>
      <c r="I40" s="6">
        <v>2.311</v>
      </c>
      <c r="J40" s="6">
        <v>1.226</v>
      </c>
      <c r="K40" s="6">
        <v>0.577</v>
      </c>
      <c r="L40" s="6">
        <v>0.594</v>
      </c>
      <c r="M40" s="6">
        <v>0.613</v>
      </c>
      <c r="N40" s="6">
        <v>8816.336</v>
      </c>
    </row>
    <row r="41">
      <c r="A41" s="5">
        <v>45901.29513888889</v>
      </c>
      <c r="B41" s="6">
        <v>1.876</v>
      </c>
      <c r="C41" s="6">
        <v>2.713</v>
      </c>
      <c r="D41" s="6">
        <v>11.324</v>
      </c>
      <c r="E41" s="6">
        <v>5.304</v>
      </c>
      <c r="F41" s="6">
        <v>0.356</v>
      </c>
      <c r="G41" s="6">
        <v>0.378</v>
      </c>
      <c r="H41" s="6">
        <v>1.627</v>
      </c>
      <c r="I41" s="6">
        <v>2.361</v>
      </c>
      <c r="J41" s="6">
        <v>1.212</v>
      </c>
      <c r="K41" s="6">
        <v>0.577</v>
      </c>
      <c r="L41" s="6">
        <v>0.593</v>
      </c>
      <c r="M41" s="6">
        <v>0.613</v>
      </c>
      <c r="N41" s="6">
        <v>8816.537</v>
      </c>
    </row>
    <row r="42">
      <c r="A42" s="5">
        <v>45901.29861111111</v>
      </c>
      <c r="B42" s="6">
        <v>1.742</v>
      </c>
      <c r="C42" s="6">
        <v>2.646</v>
      </c>
      <c r="D42" s="6">
        <v>10.696</v>
      </c>
      <c r="E42" s="6">
        <v>5.028</v>
      </c>
      <c r="F42" s="6">
        <v>0.337</v>
      </c>
      <c r="G42" s="6">
        <v>0.366</v>
      </c>
      <c r="H42" s="6">
        <v>1.527</v>
      </c>
      <c r="I42" s="6">
        <v>2.23</v>
      </c>
      <c r="J42" s="6">
        <v>1.197</v>
      </c>
      <c r="K42" s="6">
        <v>0.575</v>
      </c>
      <c r="L42" s="6">
        <v>0.591</v>
      </c>
      <c r="M42" s="6">
        <v>0.613</v>
      </c>
      <c r="N42" s="6">
        <v>8816.732</v>
      </c>
    </row>
    <row r="43">
      <c r="A43" s="5">
        <v>45901.302083333336</v>
      </c>
      <c r="B43" s="6">
        <v>1.644</v>
      </c>
      <c r="C43" s="6">
        <v>2.671</v>
      </c>
      <c r="D43" s="6">
        <v>11.45</v>
      </c>
      <c r="E43" s="6">
        <v>5.255</v>
      </c>
      <c r="F43" s="6">
        <v>0.32</v>
      </c>
      <c r="G43" s="6">
        <v>0.369</v>
      </c>
      <c r="H43" s="6">
        <v>1.669</v>
      </c>
      <c r="I43" s="6">
        <v>2.358</v>
      </c>
      <c r="J43" s="6">
        <v>1.193</v>
      </c>
      <c r="K43" s="6">
        <v>0.574</v>
      </c>
      <c r="L43" s="6">
        <v>0.602</v>
      </c>
      <c r="M43" s="6">
        <v>0.618</v>
      </c>
      <c r="N43" s="6">
        <v>8816.936</v>
      </c>
    </row>
    <row r="44">
      <c r="A44" s="5">
        <v>45901.305555555555</v>
      </c>
      <c r="B44" s="6">
        <v>1.571</v>
      </c>
      <c r="C44" s="6">
        <v>2.637</v>
      </c>
      <c r="D44" s="6">
        <v>11.082</v>
      </c>
      <c r="E44" s="6">
        <v>5.097</v>
      </c>
      <c r="F44" s="6">
        <v>0.305</v>
      </c>
      <c r="G44" s="6">
        <v>0.364</v>
      </c>
      <c r="H44" s="6">
        <v>1.621</v>
      </c>
      <c r="I44" s="6">
        <v>2.29</v>
      </c>
      <c r="J44" s="6">
        <v>1.197</v>
      </c>
      <c r="K44" s="6">
        <v>0.572</v>
      </c>
      <c r="L44" s="6">
        <v>0.601</v>
      </c>
      <c r="M44" s="6">
        <v>0.617</v>
      </c>
      <c r="N44" s="6">
        <v>8817.136</v>
      </c>
    </row>
    <row r="45">
      <c r="A45" s="5">
        <v>45901.30902777778</v>
      </c>
      <c r="B45" s="6">
        <v>1.507</v>
      </c>
      <c r="C45" s="6">
        <v>2.541</v>
      </c>
      <c r="D45" s="6">
        <v>10.433</v>
      </c>
      <c r="E45" s="6">
        <v>4.827</v>
      </c>
      <c r="F45" s="6">
        <v>0.296</v>
      </c>
      <c r="G45" s="6">
        <v>0.355</v>
      </c>
      <c r="H45" s="6">
        <v>1.52</v>
      </c>
      <c r="I45" s="6">
        <v>2.171</v>
      </c>
      <c r="J45" s="6">
        <v>1.188</v>
      </c>
      <c r="K45" s="6">
        <v>0.578</v>
      </c>
      <c r="L45" s="6">
        <v>0.6</v>
      </c>
      <c r="M45" s="6">
        <v>0.618</v>
      </c>
      <c r="N45" s="6">
        <v>8817.333</v>
      </c>
    </row>
    <row r="46">
      <c r="A46" s="5">
        <v>45901.3125</v>
      </c>
      <c r="B46" s="6">
        <v>1.488</v>
      </c>
      <c r="C46" s="6">
        <v>2.569</v>
      </c>
      <c r="D46" s="6">
        <v>9.885</v>
      </c>
      <c r="E46" s="6">
        <v>4.648</v>
      </c>
      <c r="F46" s="6">
        <v>0.291</v>
      </c>
      <c r="G46" s="6">
        <v>0.353</v>
      </c>
      <c r="H46" s="6">
        <v>1.445</v>
      </c>
      <c r="I46" s="6">
        <v>2.089</v>
      </c>
      <c r="J46" s="6">
        <v>1.191</v>
      </c>
      <c r="K46" s="6">
        <v>0.568</v>
      </c>
      <c r="L46" s="6">
        <v>0.602</v>
      </c>
      <c r="M46" s="6">
        <v>0.617</v>
      </c>
      <c r="N46" s="6">
        <v>8817.519</v>
      </c>
    </row>
    <row r="47">
      <c r="A47" s="5">
        <v>45901.31597222222</v>
      </c>
      <c r="B47" s="6">
        <v>1.436</v>
      </c>
      <c r="C47" s="6">
        <v>2.552</v>
      </c>
      <c r="D47" s="6">
        <v>9.396</v>
      </c>
      <c r="E47" s="6">
        <v>4.462</v>
      </c>
      <c r="F47" s="6">
        <v>0.282</v>
      </c>
      <c r="G47" s="6">
        <v>0.353</v>
      </c>
      <c r="H47" s="6">
        <v>1.368</v>
      </c>
      <c r="I47" s="6">
        <v>2.003</v>
      </c>
      <c r="J47" s="6">
        <v>1.19</v>
      </c>
      <c r="K47" s="6">
        <v>0.569</v>
      </c>
      <c r="L47" s="6">
        <v>0.599</v>
      </c>
      <c r="M47" s="6">
        <v>0.616</v>
      </c>
      <c r="N47" s="6">
        <v>8817.699</v>
      </c>
    </row>
    <row r="48">
      <c r="A48" s="5">
        <v>45901.319444444445</v>
      </c>
      <c r="B48" s="6">
        <v>1.41</v>
      </c>
      <c r="C48" s="6">
        <v>2.525</v>
      </c>
      <c r="D48" s="6">
        <v>8.98</v>
      </c>
      <c r="E48" s="6">
        <v>4.305</v>
      </c>
      <c r="F48" s="6">
        <v>0.28</v>
      </c>
      <c r="G48" s="6">
        <v>0.343</v>
      </c>
      <c r="H48" s="6">
        <v>1.312</v>
      </c>
      <c r="I48" s="6">
        <v>1.935</v>
      </c>
      <c r="J48" s="6">
        <v>1.183</v>
      </c>
      <c r="K48" s="6">
        <v>0.559</v>
      </c>
      <c r="L48" s="6">
        <v>0.6</v>
      </c>
      <c r="M48" s="6">
        <v>0.616</v>
      </c>
      <c r="N48" s="6">
        <v>8817.87</v>
      </c>
    </row>
    <row r="49">
      <c r="A49" s="5">
        <v>45901.322916666664</v>
      </c>
      <c r="B49" s="6">
        <v>1.362</v>
      </c>
      <c r="C49" s="6">
        <v>2.473</v>
      </c>
      <c r="D49" s="6">
        <v>8.648</v>
      </c>
      <c r="E49" s="6">
        <v>4.161</v>
      </c>
      <c r="F49" s="6">
        <v>0.272</v>
      </c>
      <c r="G49" s="6">
        <v>0.337</v>
      </c>
      <c r="H49" s="6">
        <v>1.252</v>
      </c>
      <c r="I49" s="6">
        <v>1.861</v>
      </c>
      <c r="J49" s="6">
        <v>1.173</v>
      </c>
      <c r="K49" s="6">
        <v>0.563</v>
      </c>
      <c r="L49" s="6">
        <v>0.594</v>
      </c>
      <c r="M49" s="6">
        <v>0.613</v>
      </c>
      <c r="N49" s="6">
        <v>8818.038</v>
      </c>
    </row>
    <row r="50">
      <c r="A50" s="5">
        <v>45901.32638888889</v>
      </c>
      <c r="B50" s="6">
        <v>1.334</v>
      </c>
      <c r="C50" s="6">
        <v>2.499</v>
      </c>
      <c r="D50" s="6">
        <v>8.332</v>
      </c>
      <c r="E50" s="6">
        <v>4.055</v>
      </c>
      <c r="F50" s="6">
        <v>0.269</v>
      </c>
      <c r="G50" s="6">
        <v>0.337</v>
      </c>
      <c r="H50" s="6">
        <v>1.213</v>
      </c>
      <c r="I50" s="6">
        <v>1.819</v>
      </c>
      <c r="J50" s="6">
        <v>1.17</v>
      </c>
      <c r="K50" s="6">
        <v>0.554</v>
      </c>
      <c r="L50" s="6">
        <v>0.596</v>
      </c>
      <c r="M50" s="6">
        <v>0.613</v>
      </c>
      <c r="N50" s="6">
        <v>8818.201</v>
      </c>
    </row>
    <row r="51">
      <c r="A51" s="5">
        <v>45901.32986111111</v>
      </c>
      <c r="B51" s="6">
        <v>1.34</v>
      </c>
      <c r="C51" s="6">
        <v>2.492</v>
      </c>
      <c r="D51" s="6">
        <v>8.112</v>
      </c>
      <c r="E51" s="6">
        <v>3.982</v>
      </c>
      <c r="F51" s="6">
        <v>0.269</v>
      </c>
      <c r="G51" s="6">
        <v>0.332</v>
      </c>
      <c r="H51" s="6">
        <v>1.191</v>
      </c>
      <c r="I51" s="6">
        <v>1.792</v>
      </c>
      <c r="J51" s="6">
        <v>1.173</v>
      </c>
      <c r="K51" s="6">
        <v>0.548</v>
      </c>
      <c r="L51" s="6">
        <v>0.599</v>
      </c>
      <c r="M51" s="6">
        <v>0.614</v>
      </c>
      <c r="N51" s="6">
        <v>8818.359</v>
      </c>
    </row>
    <row r="52">
      <c r="A52" s="5">
        <v>45901.333333333336</v>
      </c>
      <c r="B52" s="6">
        <v>1.303</v>
      </c>
      <c r="C52" s="6">
        <v>2.492</v>
      </c>
      <c r="D52" s="6">
        <v>8.156</v>
      </c>
      <c r="E52" s="6">
        <v>3.984</v>
      </c>
      <c r="F52" s="6">
        <v>0.263</v>
      </c>
      <c r="G52" s="6">
        <v>0.335</v>
      </c>
      <c r="H52" s="6">
        <v>1.283</v>
      </c>
      <c r="I52" s="6">
        <v>1.881</v>
      </c>
      <c r="J52" s="6">
        <v>1.171</v>
      </c>
      <c r="K52" s="6">
        <v>0.551</v>
      </c>
      <c r="L52" s="6">
        <v>0.643</v>
      </c>
      <c r="M52" s="6">
        <v>0.644</v>
      </c>
      <c r="N52" s="6">
        <v>8818.516</v>
      </c>
    </row>
    <row r="53">
      <c r="A53" s="5">
        <v>45901.336805555555</v>
      </c>
      <c r="B53" s="6">
        <v>1.279</v>
      </c>
      <c r="C53" s="6">
        <v>2.406</v>
      </c>
      <c r="D53" s="6">
        <v>8.692</v>
      </c>
      <c r="E53" s="6">
        <v>4.125</v>
      </c>
      <c r="F53" s="6">
        <v>0.26</v>
      </c>
      <c r="G53" s="6">
        <v>0.329</v>
      </c>
      <c r="H53" s="6">
        <v>1.419</v>
      </c>
      <c r="I53" s="6">
        <v>2.008</v>
      </c>
      <c r="J53" s="6">
        <v>1.166</v>
      </c>
      <c r="K53" s="6">
        <v>0.561</v>
      </c>
      <c r="L53" s="6">
        <v>0.667</v>
      </c>
      <c r="M53" s="6">
        <v>0.664</v>
      </c>
      <c r="N53" s="6">
        <v>8818.685</v>
      </c>
    </row>
    <row r="54">
      <c r="A54" s="5">
        <v>45901.34027777778</v>
      </c>
      <c r="B54" s="6">
        <v>1.213</v>
      </c>
      <c r="C54" s="6">
        <v>2.384</v>
      </c>
      <c r="D54" s="6">
        <v>8.714</v>
      </c>
      <c r="E54" s="6">
        <v>4.104</v>
      </c>
      <c r="F54" s="6">
        <v>0.249</v>
      </c>
      <c r="G54" s="6">
        <v>0.327</v>
      </c>
      <c r="H54" s="6">
        <v>1.444</v>
      </c>
      <c r="I54" s="6">
        <v>2.02</v>
      </c>
      <c r="J54" s="6">
        <v>1.153</v>
      </c>
      <c r="K54" s="6">
        <v>0.564</v>
      </c>
      <c r="L54" s="6">
        <v>0.678</v>
      </c>
      <c r="M54" s="6">
        <v>0.672</v>
      </c>
      <c r="N54" s="6">
        <v>8818.865</v>
      </c>
    </row>
    <row r="55">
      <c r="A55" s="5">
        <v>45901.34375</v>
      </c>
      <c r="B55" s="6">
        <v>8.464</v>
      </c>
      <c r="C55" s="6">
        <v>10.086</v>
      </c>
      <c r="D55" s="6">
        <v>16.258</v>
      </c>
      <c r="E55" s="6">
        <v>11.603</v>
      </c>
      <c r="F55" s="6">
        <v>1.896</v>
      </c>
      <c r="G55" s="6">
        <v>2.137</v>
      </c>
      <c r="H55" s="6">
        <v>3.228</v>
      </c>
      <c r="I55" s="6">
        <v>7.261</v>
      </c>
      <c r="J55" s="6">
        <v>0.919</v>
      </c>
      <c r="K55" s="6">
        <v>0.869</v>
      </c>
      <c r="L55" s="6">
        <v>0.813</v>
      </c>
      <c r="M55" s="6">
        <v>0.855</v>
      </c>
      <c r="N55" s="6">
        <v>8819.086</v>
      </c>
    </row>
    <row r="56">
      <c r="A56" s="5">
        <v>45901.34722222222</v>
      </c>
      <c r="B56" s="6">
        <v>8.123</v>
      </c>
      <c r="C56" s="6">
        <v>9.892</v>
      </c>
      <c r="D56" s="6">
        <v>16.612</v>
      </c>
      <c r="E56" s="6">
        <v>11.542</v>
      </c>
      <c r="F56" s="6">
        <v>1.806</v>
      </c>
      <c r="G56" s="6">
        <v>2.096</v>
      </c>
      <c r="H56" s="6">
        <v>3.376</v>
      </c>
      <c r="I56" s="6">
        <v>7.278</v>
      </c>
      <c r="J56" s="6">
        <v>0.911</v>
      </c>
      <c r="K56" s="6">
        <v>0.867</v>
      </c>
      <c r="L56" s="6">
        <v>0.83</v>
      </c>
      <c r="M56" s="6">
        <v>0.86</v>
      </c>
      <c r="N56" s="6">
        <v>8819.693</v>
      </c>
    </row>
    <row r="57">
      <c r="A57" s="5">
        <v>45901.350694444445</v>
      </c>
      <c r="B57" s="6">
        <v>9.644</v>
      </c>
      <c r="C57" s="6">
        <v>12.12</v>
      </c>
      <c r="D57" s="6">
        <v>21.496</v>
      </c>
      <c r="E57" s="6">
        <v>14.42</v>
      </c>
      <c r="F57" s="6">
        <v>2.182</v>
      </c>
      <c r="G57" s="6">
        <v>2.627</v>
      </c>
      <c r="H57" s="6">
        <v>4.638</v>
      </c>
      <c r="I57" s="6">
        <v>9.447</v>
      </c>
      <c r="J57" s="6">
        <v>0.929</v>
      </c>
      <c r="K57" s="6">
        <v>0.886</v>
      </c>
      <c r="L57" s="6">
        <v>0.883</v>
      </c>
      <c r="M57" s="6">
        <v>0.894</v>
      </c>
      <c r="N57" s="6">
        <v>8820.382</v>
      </c>
    </row>
    <row r="58">
      <c r="A58" s="5">
        <v>45901.354166666664</v>
      </c>
      <c r="B58" s="6">
        <v>8.437</v>
      </c>
      <c r="C58" s="6">
        <v>11.302</v>
      </c>
      <c r="D58" s="6">
        <v>20.098</v>
      </c>
      <c r="E58" s="6">
        <v>13.279</v>
      </c>
      <c r="F58" s="6">
        <v>1.883</v>
      </c>
      <c r="G58" s="6">
        <v>2.385</v>
      </c>
      <c r="H58" s="6">
        <v>4.305</v>
      </c>
      <c r="I58" s="6">
        <v>8.573</v>
      </c>
      <c r="J58" s="6">
        <v>0.917</v>
      </c>
      <c r="K58" s="6">
        <v>0.864</v>
      </c>
      <c r="L58" s="6">
        <v>0.876</v>
      </c>
      <c r="M58" s="6">
        <v>0.881</v>
      </c>
      <c r="N58" s="6">
        <v>8821.17</v>
      </c>
    </row>
    <row r="59">
      <c r="A59" s="5">
        <v>45901.35763888889</v>
      </c>
      <c r="B59" s="6">
        <v>1.347</v>
      </c>
      <c r="C59" s="6">
        <v>3.642</v>
      </c>
      <c r="D59" s="6">
        <v>11.427</v>
      </c>
      <c r="E59" s="6">
        <v>5.472</v>
      </c>
      <c r="F59" s="6">
        <v>0.28</v>
      </c>
      <c r="G59" s="6">
        <v>0.642</v>
      </c>
      <c r="H59" s="6">
        <v>2.382</v>
      </c>
      <c r="I59" s="6">
        <v>3.304</v>
      </c>
      <c r="J59" s="6">
        <v>1.15</v>
      </c>
      <c r="K59" s="6">
        <v>0.719</v>
      </c>
      <c r="L59" s="6">
        <v>0.85</v>
      </c>
      <c r="M59" s="6">
        <v>0.821</v>
      </c>
      <c r="N59" s="6">
        <v>8821.496</v>
      </c>
    </row>
    <row r="60">
      <c r="A60" s="5">
        <v>45901.36111111111</v>
      </c>
      <c r="B60" s="6">
        <v>1.327</v>
      </c>
      <c r="C60" s="6">
        <v>3.613</v>
      </c>
      <c r="D60" s="6">
        <v>11.379</v>
      </c>
      <c r="E60" s="6">
        <v>5.44</v>
      </c>
      <c r="F60" s="6">
        <v>0.275</v>
      </c>
      <c r="G60" s="6">
        <v>0.64</v>
      </c>
      <c r="H60" s="6">
        <v>2.38</v>
      </c>
      <c r="I60" s="6">
        <v>3.295</v>
      </c>
      <c r="J60" s="6">
        <v>1.152</v>
      </c>
      <c r="K60" s="6">
        <v>0.722</v>
      </c>
      <c r="L60" s="6">
        <v>0.851</v>
      </c>
      <c r="M60" s="6">
        <v>0.822</v>
      </c>
      <c r="N60" s="6">
        <v>8821.771</v>
      </c>
    </row>
    <row r="61">
      <c r="A61" s="5">
        <v>45901.364583333336</v>
      </c>
      <c r="B61" s="6">
        <v>1.339</v>
      </c>
      <c r="C61" s="6">
        <v>4.283</v>
      </c>
      <c r="D61" s="6">
        <v>10.647</v>
      </c>
      <c r="E61" s="6">
        <v>5.423</v>
      </c>
      <c r="F61" s="6">
        <v>0.278</v>
      </c>
      <c r="G61" s="6">
        <v>0.796</v>
      </c>
      <c r="H61" s="6">
        <v>2.232</v>
      </c>
      <c r="I61" s="6">
        <v>3.306</v>
      </c>
      <c r="J61" s="6">
        <v>1.151</v>
      </c>
      <c r="K61" s="6">
        <v>0.758</v>
      </c>
      <c r="L61" s="6">
        <v>0.854</v>
      </c>
      <c r="M61" s="6">
        <v>0.828</v>
      </c>
      <c r="N61" s="6">
        <v>8822.044</v>
      </c>
    </row>
    <row r="62">
      <c r="A62" s="5">
        <v>45901.368055555555</v>
      </c>
      <c r="B62" s="6">
        <v>1.323</v>
      </c>
      <c r="C62" s="6">
        <v>4.256</v>
      </c>
      <c r="D62" s="6">
        <v>11.695</v>
      </c>
      <c r="E62" s="6">
        <v>5.758</v>
      </c>
      <c r="F62" s="6">
        <v>0.275</v>
      </c>
      <c r="G62" s="6">
        <v>0.791</v>
      </c>
      <c r="H62" s="6">
        <v>2.537</v>
      </c>
      <c r="I62" s="6">
        <v>3.603</v>
      </c>
      <c r="J62" s="6">
        <v>1.152</v>
      </c>
      <c r="K62" s="6">
        <v>0.758</v>
      </c>
      <c r="L62" s="6">
        <v>0.882</v>
      </c>
      <c r="M62" s="6">
        <v>0.849</v>
      </c>
      <c r="N62" s="6">
        <v>8822.344</v>
      </c>
    </row>
    <row r="63">
      <c r="A63" s="5">
        <v>45901.37152777778</v>
      </c>
      <c r="B63" s="6">
        <v>1.055</v>
      </c>
      <c r="C63" s="6">
        <v>4.674</v>
      </c>
      <c r="D63" s="6">
        <v>12.157</v>
      </c>
      <c r="E63" s="6">
        <v>5.962</v>
      </c>
      <c r="F63" s="6">
        <v>0.193</v>
      </c>
      <c r="G63" s="6">
        <v>0.935</v>
      </c>
      <c r="H63" s="6">
        <v>2.673</v>
      </c>
      <c r="I63" s="6">
        <v>3.801</v>
      </c>
      <c r="J63" s="6">
        <v>1.254</v>
      </c>
      <c r="K63" s="6">
        <v>0.814</v>
      </c>
      <c r="L63" s="6">
        <v>0.894</v>
      </c>
      <c r="M63" s="6">
        <v>0.864</v>
      </c>
      <c r="N63" s="6">
        <v>8822.665</v>
      </c>
    </row>
    <row r="64">
      <c r="A64" s="5">
        <v>45901.375</v>
      </c>
      <c r="B64" s="6">
        <v>1.116</v>
      </c>
      <c r="C64" s="6">
        <v>5.274</v>
      </c>
      <c r="D64" s="6">
        <v>13.393</v>
      </c>
      <c r="E64" s="6">
        <v>6.594</v>
      </c>
      <c r="F64" s="6">
        <v>0.214</v>
      </c>
      <c r="G64" s="6">
        <v>1.106</v>
      </c>
      <c r="H64" s="6">
        <v>2.916</v>
      </c>
      <c r="I64" s="6">
        <v>4.236</v>
      </c>
      <c r="J64" s="6">
        <v>1.219</v>
      </c>
      <c r="K64" s="6">
        <v>0.853</v>
      </c>
      <c r="L64" s="6">
        <v>0.881</v>
      </c>
      <c r="M64" s="6">
        <v>0.868</v>
      </c>
      <c r="N64" s="6">
        <v>8822.999</v>
      </c>
    </row>
    <row r="65">
      <c r="A65" s="5">
        <v>45901.37847222222</v>
      </c>
      <c r="B65" s="6">
        <v>8.816</v>
      </c>
      <c r="C65" s="6">
        <v>11.767</v>
      </c>
      <c r="D65" s="6">
        <v>18.697</v>
      </c>
      <c r="E65" s="6">
        <v>13.093</v>
      </c>
      <c r="F65" s="6">
        <v>1.93</v>
      </c>
      <c r="G65" s="6">
        <v>2.369</v>
      </c>
      <c r="H65" s="6">
        <v>4.002</v>
      </c>
      <c r="I65" s="6">
        <v>8.301</v>
      </c>
      <c r="J65" s="6">
        <v>0.892</v>
      </c>
      <c r="K65" s="6">
        <v>0.823</v>
      </c>
      <c r="L65" s="6">
        <v>0.87</v>
      </c>
      <c r="M65" s="6">
        <v>0.861</v>
      </c>
      <c r="N65" s="6">
        <v>8823.631</v>
      </c>
    </row>
    <row r="66">
      <c r="A66" s="5">
        <v>45901.381944444445</v>
      </c>
      <c r="B66" s="6">
        <v>17.665</v>
      </c>
      <c r="C66" s="6">
        <v>20.979</v>
      </c>
      <c r="D66" s="6">
        <v>28.338</v>
      </c>
      <c r="E66" s="6">
        <v>22.327</v>
      </c>
      <c r="F66" s="6">
        <v>3.465</v>
      </c>
      <c r="G66" s="6">
        <v>4.103</v>
      </c>
      <c r="H66" s="6">
        <v>5.792</v>
      </c>
      <c r="I66" s="6">
        <v>13.36</v>
      </c>
      <c r="J66" s="6">
        <v>0.799</v>
      </c>
      <c r="K66" s="6">
        <v>0.799</v>
      </c>
      <c r="L66" s="6">
        <v>0.83</v>
      </c>
      <c r="M66" s="6">
        <v>0.812</v>
      </c>
      <c r="N66" s="6">
        <v>8824.593</v>
      </c>
    </row>
    <row r="67">
      <c r="A67" s="5">
        <v>45901.385416666664</v>
      </c>
      <c r="B67" s="6">
        <v>3.458</v>
      </c>
      <c r="C67" s="6">
        <v>7.619</v>
      </c>
      <c r="D67" s="6">
        <v>12.959</v>
      </c>
      <c r="E67" s="6">
        <v>8.012</v>
      </c>
      <c r="F67" s="6">
        <v>0.825</v>
      </c>
      <c r="G67" s="6">
        <v>1.771</v>
      </c>
      <c r="H67" s="6">
        <v>2.861</v>
      </c>
      <c r="I67" s="6">
        <v>5.457</v>
      </c>
      <c r="J67" s="6">
        <v>1.03</v>
      </c>
      <c r="K67" s="6">
        <v>0.951</v>
      </c>
      <c r="L67" s="6">
        <v>0.894</v>
      </c>
      <c r="M67" s="6">
        <v>0.923</v>
      </c>
      <c r="N67" s="6">
        <v>8825.408</v>
      </c>
    </row>
    <row r="68">
      <c r="A68" s="5">
        <v>45901.38888888889</v>
      </c>
      <c r="B68" s="6">
        <v>7.298</v>
      </c>
      <c r="C68" s="6">
        <v>14.013</v>
      </c>
      <c r="D68" s="6">
        <v>14.301</v>
      </c>
      <c r="E68" s="6">
        <v>11.871</v>
      </c>
      <c r="F68" s="6">
        <v>1.779</v>
      </c>
      <c r="G68" s="6">
        <v>3.147</v>
      </c>
      <c r="H68" s="6">
        <v>3.022</v>
      </c>
      <c r="I68" s="6">
        <v>7.948</v>
      </c>
      <c r="J68" s="6">
        <v>1.008</v>
      </c>
      <c r="K68" s="6">
        <v>0.916</v>
      </c>
      <c r="L68" s="6">
        <v>0.858</v>
      </c>
      <c r="M68" s="6">
        <v>0.908</v>
      </c>
      <c r="N68" s="6">
        <v>8825.973</v>
      </c>
    </row>
    <row r="69">
      <c r="A69" s="5">
        <v>45901.39236111111</v>
      </c>
      <c r="B69" s="6">
        <v>11.74</v>
      </c>
      <c r="C69" s="6">
        <v>14.693</v>
      </c>
      <c r="D69" s="6">
        <v>18.765</v>
      </c>
      <c r="E69" s="6">
        <v>15.066</v>
      </c>
      <c r="F69" s="6">
        <v>2.842</v>
      </c>
      <c r="G69" s="6">
        <v>3.206</v>
      </c>
      <c r="H69" s="6">
        <v>4.082</v>
      </c>
      <c r="I69" s="6">
        <v>10.13</v>
      </c>
      <c r="J69" s="6">
        <v>1.003</v>
      </c>
      <c r="K69" s="6">
        <v>0.9</v>
      </c>
      <c r="L69" s="6">
        <v>0.89</v>
      </c>
      <c r="M69" s="6">
        <v>0.921</v>
      </c>
      <c r="N69" s="6">
        <v>8826.722</v>
      </c>
    </row>
    <row r="70">
      <c r="A70" s="5">
        <v>45901.395833333336</v>
      </c>
      <c r="B70" s="6">
        <v>14.084</v>
      </c>
      <c r="C70" s="6">
        <v>14.7</v>
      </c>
      <c r="D70" s="6">
        <v>19.257</v>
      </c>
      <c r="E70" s="6">
        <v>16.014</v>
      </c>
      <c r="F70" s="6">
        <v>3.406</v>
      </c>
      <c r="G70" s="6">
        <v>3.194</v>
      </c>
      <c r="H70" s="6">
        <v>4.169</v>
      </c>
      <c r="I70" s="6">
        <v>10.769</v>
      </c>
      <c r="J70" s="6">
        <v>1.002</v>
      </c>
      <c r="K70" s="6">
        <v>0.894</v>
      </c>
      <c r="L70" s="6">
        <v>0.887</v>
      </c>
      <c r="M70" s="6">
        <v>0.922</v>
      </c>
      <c r="N70" s="6">
        <v>8827.595</v>
      </c>
    </row>
    <row r="71">
      <c r="A71" s="5">
        <v>45901.399305555555</v>
      </c>
      <c r="B71" s="6">
        <v>15.766</v>
      </c>
      <c r="C71" s="6">
        <v>19.646</v>
      </c>
      <c r="D71" s="6">
        <v>21.244</v>
      </c>
      <c r="E71" s="6">
        <v>18.885</v>
      </c>
      <c r="F71" s="6">
        <v>3.806</v>
      </c>
      <c r="G71" s="6">
        <v>4.501</v>
      </c>
      <c r="H71" s="6">
        <v>4.634</v>
      </c>
      <c r="I71" s="6">
        <v>12.941</v>
      </c>
      <c r="J71" s="6">
        <v>0.999</v>
      </c>
      <c r="K71" s="6">
        <v>0.944</v>
      </c>
      <c r="L71" s="6">
        <v>0.894</v>
      </c>
      <c r="M71" s="6">
        <v>0.94</v>
      </c>
      <c r="N71" s="6">
        <v>8828.582</v>
      </c>
    </row>
    <row r="72">
      <c r="A72" s="5">
        <v>45901.40277777778</v>
      </c>
      <c r="B72" s="6">
        <v>15.541</v>
      </c>
      <c r="C72" s="6">
        <v>19.628</v>
      </c>
      <c r="D72" s="6">
        <v>22.059</v>
      </c>
      <c r="E72" s="6">
        <v>19.076</v>
      </c>
      <c r="F72" s="6">
        <v>3.757</v>
      </c>
      <c r="G72" s="6">
        <v>4.465</v>
      </c>
      <c r="H72" s="6">
        <v>4.878</v>
      </c>
      <c r="I72" s="6">
        <v>13.1</v>
      </c>
      <c r="J72" s="6">
        <v>0.998</v>
      </c>
      <c r="K72" s="6">
        <v>0.936</v>
      </c>
      <c r="L72" s="6">
        <v>0.906</v>
      </c>
      <c r="M72" s="6">
        <v>0.941</v>
      </c>
      <c r="N72" s="6">
        <v>8829.627</v>
      </c>
    </row>
    <row r="73">
      <c r="A73" s="5">
        <v>45901.40625</v>
      </c>
      <c r="B73" s="6">
        <v>19.492</v>
      </c>
      <c r="C73" s="6">
        <v>21.432</v>
      </c>
      <c r="D73" s="6">
        <v>26.691</v>
      </c>
      <c r="E73" s="6">
        <v>22.538</v>
      </c>
      <c r="F73" s="6">
        <v>4.653</v>
      </c>
      <c r="G73" s="6">
        <v>4.577</v>
      </c>
      <c r="H73" s="6">
        <v>5.608</v>
      </c>
      <c r="I73" s="6">
        <v>14.838</v>
      </c>
      <c r="J73" s="6">
        <v>0.982</v>
      </c>
      <c r="K73" s="6">
        <v>0.874</v>
      </c>
      <c r="L73" s="6">
        <v>0.86</v>
      </c>
      <c r="M73" s="6">
        <v>0.899</v>
      </c>
      <c r="N73" s="6">
        <v>8830.756</v>
      </c>
    </row>
    <row r="74">
      <c r="A74" s="5">
        <v>45901.40972222222</v>
      </c>
      <c r="B74" s="6">
        <v>16.683</v>
      </c>
      <c r="C74" s="6">
        <v>21.47</v>
      </c>
      <c r="D74" s="6">
        <v>27.876</v>
      </c>
      <c r="E74" s="6">
        <v>22.01</v>
      </c>
      <c r="F74" s="6">
        <v>3.948</v>
      </c>
      <c r="G74" s="6">
        <v>4.567</v>
      </c>
      <c r="H74" s="6">
        <v>5.864</v>
      </c>
      <c r="I74" s="6">
        <v>14.379</v>
      </c>
      <c r="J74" s="6">
        <v>0.974</v>
      </c>
      <c r="K74" s="6">
        <v>0.871</v>
      </c>
      <c r="L74" s="6">
        <v>0.861</v>
      </c>
      <c r="M74" s="6">
        <v>0.893</v>
      </c>
      <c r="N74" s="6">
        <v>8831.969</v>
      </c>
    </row>
    <row r="75">
      <c r="A75" s="5">
        <v>45901.413194444445</v>
      </c>
      <c r="B75" s="6">
        <v>15.553</v>
      </c>
      <c r="C75" s="6">
        <v>21.245</v>
      </c>
      <c r="D75" s="6">
        <v>27.973</v>
      </c>
      <c r="E75" s="6">
        <v>21.59</v>
      </c>
      <c r="F75" s="6">
        <v>3.686</v>
      </c>
      <c r="G75" s="6">
        <v>4.437</v>
      </c>
      <c r="H75" s="6">
        <v>5.92</v>
      </c>
      <c r="I75" s="6">
        <v>14.043</v>
      </c>
      <c r="J75" s="6">
        <v>0.974</v>
      </c>
      <c r="K75" s="6">
        <v>0.854</v>
      </c>
      <c r="L75" s="6">
        <v>0.867</v>
      </c>
      <c r="M75" s="6">
        <v>0.889</v>
      </c>
      <c r="N75" s="6">
        <v>8833.196</v>
      </c>
    </row>
    <row r="76">
      <c r="A76" s="5">
        <v>45901.416666666664</v>
      </c>
      <c r="B76" s="6">
        <v>15.774</v>
      </c>
      <c r="C76" s="6">
        <v>21.104</v>
      </c>
      <c r="D76" s="6">
        <v>27.6</v>
      </c>
      <c r="E76" s="6">
        <v>21.493</v>
      </c>
      <c r="F76" s="6">
        <v>3.747</v>
      </c>
      <c r="G76" s="6">
        <v>4.405</v>
      </c>
      <c r="H76" s="6">
        <v>5.89</v>
      </c>
      <c r="I76" s="6">
        <v>14.042</v>
      </c>
      <c r="J76" s="6">
        <v>0.975</v>
      </c>
      <c r="K76" s="6">
        <v>0.854</v>
      </c>
      <c r="L76" s="6">
        <v>0.872</v>
      </c>
      <c r="M76" s="6">
        <v>0.891</v>
      </c>
      <c r="N76" s="6">
        <v>8834.391</v>
      </c>
    </row>
    <row r="77">
      <c r="A77" s="5">
        <v>45901.42013888889</v>
      </c>
      <c r="B77" s="6">
        <v>17.594</v>
      </c>
      <c r="C77" s="6">
        <v>21.074</v>
      </c>
      <c r="D77" s="6">
        <v>27.641</v>
      </c>
      <c r="E77" s="6">
        <v>22.103</v>
      </c>
      <c r="F77" s="6">
        <v>4.199</v>
      </c>
      <c r="G77" s="6">
        <v>4.459</v>
      </c>
      <c r="H77" s="6">
        <v>5.959</v>
      </c>
      <c r="I77" s="6">
        <v>14.617</v>
      </c>
      <c r="J77" s="6">
        <v>0.979</v>
      </c>
      <c r="K77" s="6">
        <v>0.865</v>
      </c>
      <c r="L77" s="6">
        <v>0.881</v>
      </c>
      <c r="M77" s="6">
        <v>0.902</v>
      </c>
      <c r="N77" s="6">
        <v>8835.578</v>
      </c>
    </row>
    <row r="78">
      <c r="A78" s="5">
        <v>45901.42361111111</v>
      </c>
      <c r="B78" s="6">
        <v>20.07</v>
      </c>
      <c r="C78" s="6">
        <v>24.354</v>
      </c>
      <c r="D78" s="6">
        <v>28.413</v>
      </c>
      <c r="E78" s="6">
        <v>24.279</v>
      </c>
      <c r="F78" s="6">
        <v>4.815</v>
      </c>
      <c r="G78" s="6">
        <v>5.336</v>
      </c>
      <c r="H78" s="6">
        <v>6.084</v>
      </c>
      <c r="I78" s="6">
        <v>16.235</v>
      </c>
      <c r="J78" s="6">
        <v>0.984</v>
      </c>
      <c r="K78" s="6">
        <v>0.897</v>
      </c>
      <c r="L78" s="6">
        <v>0.876</v>
      </c>
      <c r="M78" s="6">
        <v>0.912</v>
      </c>
      <c r="N78" s="6">
        <v>8836.884</v>
      </c>
    </row>
    <row r="79">
      <c r="A79" s="5">
        <v>45901.427083333336</v>
      </c>
      <c r="B79" s="6">
        <v>20.283</v>
      </c>
      <c r="C79" s="6">
        <v>23.566</v>
      </c>
      <c r="D79" s="6">
        <v>30.007</v>
      </c>
      <c r="E79" s="6">
        <v>24.619</v>
      </c>
      <c r="F79" s="6">
        <v>4.854</v>
      </c>
      <c r="G79" s="6">
        <v>5.121</v>
      </c>
      <c r="H79" s="6">
        <v>6.488</v>
      </c>
      <c r="I79" s="6">
        <v>16.463</v>
      </c>
      <c r="J79" s="6">
        <v>0.984</v>
      </c>
      <c r="K79" s="6">
        <v>0.888</v>
      </c>
      <c r="L79" s="6">
        <v>0.886</v>
      </c>
      <c r="M79" s="6">
        <v>0.914</v>
      </c>
      <c r="N79" s="6">
        <v>8838.208</v>
      </c>
    </row>
    <row r="80">
      <c r="A80" s="5">
        <v>45901.430555555555</v>
      </c>
      <c r="B80" s="6">
        <v>20.444</v>
      </c>
      <c r="C80" s="6">
        <v>22.257</v>
      </c>
      <c r="D80" s="6">
        <v>27.221</v>
      </c>
      <c r="E80" s="6">
        <v>23.307</v>
      </c>
      <c r="F80" s="6">
        <v>4.887</v>
      </c>
      <c r="G80" s="6">
        <v>4.753</v>
      </c>
      <c r="H80" s="6">
        <v>5.747</v>
      </c>
      <c r="I80" s="6">
        <v>15.387</v>
      </c>
      <c r="J80" s="6">
        <v>0.984</v>
      </c>
      <c r="K80" s="6">
        <v>0.873</v>
      </c>
      <c r="L80" s="6">
        <v>0.865</v>
      </c>
      <c r="M80" s="6">
        <v>0.902</v>
      </c>
      <c r="N80" s="6">
        <v>8839.502</v>
      </c>
    </row>
    <row r="81">
      <c r="A81" s="5">
        <v>45901.43402777778</v>
      </c>
      <c r="B81" s="6">
        <v>22.177</v>
      </c>
      <c r="C81" s="6">
        <v>22.184</v>
      </c>
      <c r="D81" s="6">
        <v>37.686</v>
      </c>
      <c r="E81" s="6">
        <v>27.349</v>
      </c>
      <c r="F81" s="6">
        <v>5.322</v>
      </c>
      <c r="G81" s="6">
        <v>4.765</v>
      </c>
      <c r="H81" s="6">
        <v>7.318</v>
      </c>
      <c r="I81" s="6">
        <v>17.405</v>
      </c>
      <c r="J81" s="6">
        <v>0.988</v>
      </c>
      <c r="K81" s="6">
        <v>0.877</v>
      </c>
      <c r="L81" s="6">
        <v>0.797</v>
      </c>
      <c r="M81" s="6">
        <v>0.87</v>
      </c>
      <c r="N81" s="6">
        <v>8840.86</v>
      </c>
    </row>
    <row r="82">
      <c r="A82" s="5">
        <v>45901.4375</v>
      </c>
      <c r="B82" s="6">
        <v>19.268</v>
      </c>
      <c r="C82" s="6">
        <v>21.182</v>
      </c>
      <c r="D82" s="6">
        <v>37.347</v>
      </c>
      <c r="E82" s="6">
        <v>25.932</v>
      </c>
      <c r="F82" s="6">
        <v>4.599</v>
      </c>
      <c r="G82" s="6">
        <v>4.539</v>
      </c>
      <c r="H82" s="6">
        <v>7.19</v>
      </c>
      <c r="I82" s="6">
        <v>16.328</v>
      </c>
      <c r="J82" s="6">
        <v>0.983</v>
      </c>
      <c r="K82" s="6">
        <v>0.876</v>
      </c>
      <c r="L82" s="6">
        <v>0.79</v>
      </c>
      <c r="M82" s="6">
        <v>0.861</v>
      </c>
      <c r="N82" s="6">
        <v>8842.318</v>
      </c>
    </row>
    <row r="83">
      <c r="A83" s="5">
        <v>45901.44097222222</v>
      </c>
      <c r="B83" s="6">
        <v>22.386</v>
      </c>
      <c r="C83" s="6">
        <v>24.563</v>
      </c>
      <c r="D83" s="6">
        <v>27.485</v>
      </c>
      <c r="E83" s="6">
        <v>24.811</v>
      </c>
      <c r="F83" s="6">
        <v>5.368</v>
      </c>
      <c r="G83" s="6">
        <v>5.419</v>
      </c>
      <c r="H83" s="6">
        <v>5.578</v>
      </c>
      <c r="I83" s="6">
        <v>16.365</v>
      </c>
      <c r="J83" s="6">
        <v>0.988</v>
      </c>
      <c r="K83" s="6">
        <v>0.903</v>
      </c>
      <c r="L83" s="6">
        <v>0.832</v>
      </c>
      <c r="M83" s="6">
        <v>0.902</v>
      </c>
      <c r="N83" s="6">
        <v>8843.638</v>
      </c>
    </row>
    <row r="84">
      <c r="A84" s="5">
        <v>45901.444444444445</v>
      </c>
      <c r="B84" s="6">
        <v>22.76</v>
      </c>
      <c r="C84" s="6">
        <v>28.354</v>
      </c>
      <c r="D84" s="6">
        <v>27.318</v>
      </c>
      <c r="E84" s="6">
        <v>26.144</v>
      </c>
      <c r="F84" s="6">
        <v>5.476</v>
      </c>
      <c r="G84" s="6">
        <v>6.166</v>
      </c>
      <c r="H84" s="6">
        <v>5.562</v>
      </c>
      <c r="I84" s="6">
        <v>17.204</v>
      </c>
      <c r="J84" s="6">
        <v>0.989</v>
      </c>
      <c r="K84" s="6">
        <v>0.892</v>
      </c>
      <c r="L84" s="6">
        <v>0.836</v>
      </c>
      <c r="M84" s="6">
        <v>0.901</v>
      </c>
      <c r="N84" s="6">
        <v>8845.047</v>
      </c>
    </row>
    <row r="85">
      <c r="A85" s="5">
        <v>45901.447916666664</v>
      </c>
      <c r="B85" s="6">
        <v>23.199</v>
      </c>
      <c r="C85" s="6">
        <v>32.575</v>
      </c>
      <c r="D85" s="6">
        <v>29.609</v>
      </c>
      <c r="E85" s="6">
        <v>28.461</v>
      </c>
      <c r="F85" s="6">
        <v>5.596</v>
      </c>
      <c r="G85" s="6">
        <v>6.717</v>
      </c>
      <c r="H85" s="6">
        <v>6.24</v>
      </c>
      <c r="I85" s="6">
        <v>18.553</v>
      </c>
      <c r="J85" s="6">
        <v>0.99</v>
      </c>
      <c r="K85" s="6">
        <v>0.844</v>
      </c>
      <c r="L85" s="6">
        <v>0.864</v>
      </c>
      <c r="M85" s="6">
        <v>0.89</v>
      </c>
      <c r="N85" s="6">
        <v>8846.526</v>
      </c>
    </row>
    <row r="86">
      <c r="A86" s="5">
        <v>45901.45138888889</v>
      </c>
      <c r="B86" s="6">
        <v>23.405</v>
      </c>
      <c r="C86" s="6">
        <v>26.134</v>
      </c>
      <c r="D86" s="6">
        <v>29.173</v>
      </c>
      <c r="E86" s="6">
        <v>26.237</v>
      </c>
      <c r="F86" s="6">
        <v>5.626</v>
      </c>
      <c r="G86" s="6">
        <v>5.232</v>
      </c>
      <c r="H86" s="6">
        <v>6.165</v>
      </c>
      <c r="I86" s="6">
        <v>17.023</v>
      </c>
      <c r="J86" s="6">
        <v>0.99</v>
      </c>
      <c r="K86" s="6">
        <v>0.819</v>
      </c>
      <c r="L86" s="6">
        <v>0.864</v>
      </c>
      <c r="M86" s="6">
        <v>0.887</v>
      </c>
      <c r="N86" s="6">
        <v>8848.026</v>
      </c>
    </row>
    <row r="87">
      <c r="A87" s="5">
        <v>45901.45486111111</v>
      </c>
      <c r="B87" s="6">
        <v>22.992</v>
      </c>
      <c r="C87" s="6">
        <v>25.487</v>
      </c>
      <c r="D87" s="6">
        <v>29.02</v>
      </c>
      <c r="E87" s="6">
        <v>25.833</v>
      </c>
      <c r="F87" s="6">
        <v>5.555</v>
      </c>
      <c r="G87" s="6">
        <v>5.041</v>
      </c>
      <c r="H87" s="6">
        <v>6.118</v>
      </c>
      <c r="I87" s="6">
        <v>16.714</v>
      </c>
      <c r="J87" s="6">
        <v>0.99</v>
      </c>
      <c r="K87" s="6">
        <v>0.808</v>
      </c>
      <c r="L87" s="6">
        <v>0.861</v>
      </c>
      <c r="M87" s="6">
        <v>0.882</v>
      </c>
      <c r="N87" s="6">
        <v>8849.444</v>
      </c>
    </row>
    <row r="88">
      <c r="A88" s="5">
        <v>45901.458333333336</v>
      </c>
      <c r="B88" s="6">
        <v>23.709</v>
      </c>
      <c r="C88" s="6">
        <v>25.392</v>
      </c>
      <c r="D88" s="6">
        <v>34.38</v>
      </c>
      <c r="E88" s="6">
        <v>27.827</v>
      </c>
      <c r="F88" s="6">
        <v>5.737</v>
      </c>
      <c r="G88" s="6">
        <v>5.008</v>
      </c>
      <c r="H88" s="6">
        <v>6.903</v>
      </c>
      <c r="I88" s="6">
        <v>17.648</v>
      </c>
      <c r="J88" s="6">
        <v>0.991</v>
      </c>
      <c r="K88" s="6">
        <v>0.804</v>
      </c>
      <c r="L88" s="6">
        <v>0.821</v>
      </c>
      <c r="M88" s="6">
        <v>0.864</v>
      </c>
      <c r="N88" s="6">
        <v>8850.854</v>
      </c>
    </row>
    <row r="89">
      <c r="A89" s="5">
        <v>45901.461805555555</v>
      </c>
      <c r="B89" s="6">
        <v>22.379</v>
      </c>
      <c r="C89" s="6">
        <v>24.943</v>
      </c>
      <c r="D89" s="6">
        <v>28.026</v>
      </c>
      <c r="E89" s="6">
        <v>25.116</v>
      </c>
      <c r="F89" s="6">
        <v>5.4</v>
      </c>
      <c r="G89" s="6">
        <v>4.929</v>
      </c>
      <c r="H89" s="6">
        <v>5.818</v>
      </c>
      <c r="I89" s="6">
        <v>16.147</v>
      </c>
      <c r="J89" s="6">
        <v>0.99</v>
      </c>
      <c r="K89" s="6">
        <v>0.808</v>
      </c>
      <c r="L89" s="6">
        <v>0.849</v>
      </c>
      <c r="M89" s="6">
        <v>0.877</v>
      </c>
      <c r="N89" s="6">
        <v>8852.246</v>
      </c>
    </row>
    <row r="90">
      <c r="A90" s="5">
        <v>45901.46527777778</v>
      </c>
      <c r="B90" s="6">
        <v>18.487</v>
      </c>
      <c r="C90" s="6">
        <v>21.746</v>
      </c>
      <c r="D90" s="6">
        <v>30.582</v>
      </c>
      <c r="E90" s="6">
        <v>23.605</v>
      </c>
      <c r="F90" s="6">
        <v>4.42</v>
      </c>
      <c r="G90" s="6">
        <v>4.751</v>
      </c>
      <c r="H90" s="6">
        <v>6.588</v>
      </c>
      <c r="I90" s="6">
        <v>15.759</v>
      </c>
      <c r="J90" s="6">
        <v>0.981</v>
      </c>
      <c r="K90" s="6">
        <v>0.894</v>
      </c>
      <c r="L90" s="6">
        <v>0.88</v>
      </c>
      <c r="M90" s="6">
        <v>0.91</v>
      </c>
      <c r="N90" s="6">
        <v>8853.608</v>
      </c>
    </row>
    <row r="91">
      <c r="A91" s="5">
        <v>45901.46875</v>
      </c>
      <c r="B91" s="6">
        <v>19.194</v>
      </c>
      <c r="C91" s="6">
        <v>19.445</v>
      </c>
      <c r="D91" s="6">
        <v>28.432</v>
      </c>
      <c r="E91" s="6">
        <v>22.357</v>
      </c>
      <c r="F91" s="6">
        <v>4.577</v>
      </c>
      <c r="G91" s="6">
        <v>4.08</v>
      </c>
      <c r="H91" s="6">
        <v>6.012</v>
      </c>
      <c r="I91" s="6">
        <v>14.669</v>
      </c>
      <c r="J91" s="6">
        <v>0.981</v>
      </c>
      <c r="K91" s="6">
        <v>0.856</v>
      </c>
      <c r="L91" s="6">
        <v>0.864</v>
      </c>
      <c r="M91" s="6">
        <v>0.895</v>
      </c>
      <c r="N91" s="6">
        <v>8854.858</v>
      </c>
    </row>
    <row r="92">
      <c r="A92" s="5">
        <v>45901.47222222222</v>
      </c>
      <c r="B92" s="6">
        <v>19.228</v>
      </c>
      <c r="C92" s="6">
        <v>21.002</v>
      </c>
      <c r="D92" s="6">
        <v>28.553</v>
      </c>
      <c r="E92" s="6">
        <v>22.928</v>
      </c>
      <c r="F92" s="6">
        <v>4.592</v>
      </c>
      <c r="G92" s="6">
        <v>4.549</v>
      </c>
      <c r="H92" s="6">
        <v>6.011</v>
      </c>
      <c r="I92" s="6">
        <v>15.152</v>
      </c>
      <c r="J92" s="6">
        <v>0.983</v>
      </c>
      <c r="K92" s="6">
        <v>0.885</v>
      </c>
      <c r="L92" s="6">
        <v>0.862</v>
      </c>
      <c r="M92" s="6">
        <v>0.903</v>
      </c>
      <c r="N92" s="6">
        <v>8856.099</v>
      </c>
    </row>
    <row r="93">
      <c r="A93" s="5">
        <v>45901.475694444445</v>
      </c>
      <c r="B93" s="6">
        <v>17.125</v>
      </c>
      <c r="C93" s="6">
        <v>19.504</v>
      </c>
      <c r="D93" s="6">
        <v>28.421</v>
      </c>
      <c r="E93" s="6">
        <v>21.683</v>
      </c>
      <c r="F93" s="6">
        <v>4.08</v>
      </c>
      <c r="G93" s="6">
        <v>4.03</v>
      </c>
      <c r="H93" s="6">
        <v>5.958</v>
      </c>
      <c r="I93" s="6">
        <v>14.068</v>
      </c>
      <c r="J93" s="6">
        <v>0.98</v>
      </c>
      <c r="K93" s="6">
        <v>0.841</v>
      </c>
      <c r="L93" s="6">
        <v>0.86</v>
      </c>
      <c r="M93" s="6">
        <v>0.885</v>
      </c>
      <c r="N93" s="6">
        <v>8857.298</v>
      </c>
    </row>
    <row r="94">
      <c r="A94" s="5">
        <v>45901.479166666664</v>
      </c>
      <c r="B94" s="6">
        <v>16.936</v>
      </c>
      <c r="C94" s="6">
        <v>19.997</v>
      </c>
      <c r="D94" s="6">
        <v>28.881</v>
      </c>
      <c r="E94" s="6">
        <v>21.938</v>
      </c>
      <c r="F94" s="6">
        <v>4.025</v>
      </c>
      <c r="G94" s="6">
        <v>4.113</v>
      </c>
      <c r="H94" s="6">
        <v>6.08</v>
      </c>
      <c r="I94" s="6">
        <v>14.218</v>
      </c>
      <c r="J94" s="6">
        <v>0.979</v>
      </c>
      <c r="K94" s="6">
        <v>0.836</v>
      </c>
      <c r="L94" s="6">
        <v>0.863</v>
      </c>
      <c r="M94" s="6">
        <v>0.884</v>
      </c>
      <c r="N94" s="6">
        <v>8858.496</v>
      </c>
    </row>
    <row r="95">
      <c r="A95" s="5">
        <v>45901.48263888889</v>
      </c>
      <c r="B95" s="6">
        <v>20.739</v>
      </c>
      <c r="C95" s="6">
        <v>19.828</v>
      </c>
      <c r="D95" s="6">
        <v>28.736</v>
      </c>
      <c r="E95" s="6">
        <v>23.101</v>
      </c>
      <c r="F95" s="6">
        <v>4.98</v>
      </c>
      <c r="G95" s="6">
        <v>4.134</v>
      </c>
      <c r="H95" s="6">
        <v>6.088</v>
      </c>
      <c r="I95" s="6">
        <v>15.202</v>
      </c>
      <c r="J95" s="6">
        <v>0.988</v>
      </c>
      <c r="K95" s="6">
        <v>0.846</v>
      </c>
      <c r="L95" s="6">
        <v>0.864</v>
      </c>
      <c r="M95" s="6">
        <v>0.895</v>
      </c>
      <c r="N95" s="6">
        <v>8859.751</v>
      </c>
    </row>
    <row r="96">
      <c r="A96" s="5">
        <v>45901.48611111111</v>
      </c>
      <c r="B96" s="6">
        <v>30.599</v>
      </c>
      <c r="C96" s="6">
        <v>28.124</v>
      </c>
      <c r="D96" s="6">
        <v>38.574</v>
      </c>
      <c r="E96" s="6">
        <v>32.432</v>
      </c>
      <c r="F96" s="6">
        <v>7.313</v>
      </c>
      <c r="G96" s="6">
        <v>6.096</v>
      </c>
      <c r="H96" s="6">
        <v>8.357</v>
      </c>
      <c r="I96" s="6">
        <v>21.766</v>
      </c>
      <c r="J96" s="6">
        <v>0.984</v>
      </c>
      <c r="K96" s="6">
        <v>0.877</v>
      </c>
      <c r="L96" s="6">
        <v>0.885</v>
      </c>
      <c r="M96" s="6">
        <v>0.914</v>
      </c>
      <c r="N96" s="6">
        <v>8861.172</v>
      </c>
    </row>
    <row r="97">
      <c r="A97" s="5">
        <v>45901.489583333336</v>
      </c>
      <c r="B97" s="6">
        <v>29.946</v>
      </c>
      <c r="C97" s="6">
        <v>27.899</v>
      </c>
      <c r="D97" s="6">
        <v>39.973</v>
      </c>
      <c r="E97" s="6">
        <v>32.606</v>
      </c>
      <c r="F97" s="6">
        <v>7.166</v>
      </c>
      <c r="G97" s="6">
        <v>6.003</v>
      </c>
      <c r="H97" s="6">
        <v>8.394</v>
      </c>
      <c r="I97" s="6">
        <v>21.563</v>
      </c>
      <c r="J97" s="6">
        <v>0.984</v>
      </c>
      <c r="K97" s="6">
        <v>0.872</v>
      </c>
      <c r="L97" s="6">
        <v>0.856</v>
      </c>
      <c r="M97" s="6">
        <v>0.9</v>
      </c>
      <c r="N97" s="6">
        <v>8862.979</v>
      </c>
    </row>
    <row r="98">
      <c r="A98" s="5">
        <v>45901.493055555555</v>
      </c>
      <c r="B98" s="6">
        <v>29.255</v>
      </c>
      <c r="C98" s="6">
        <v>27.913</v>
      </c>
      <c r="D98" s="6">
        <v>37.757</v>
      </c>
      <c r="E98" s="6">
        <v>31.641</v>
      </c>
      <c r="F98" s="6">
        <v>6.987</v>
      </c>
      <c r="G98" s="6">
        <v>6.025</v>
      </c>
      <c r="H98" s="6">
        <v>8.061</v>
      </c>
      <c r="I98" s="6">
        <v>21.073</v>
      </c>
      <c r="J98" s="6">
        <v>0.983</v>
      </c>
      <c r="K98" s="6">
        <v>0.876</v>
      </c>
      <c r="L98" s="6">
        <v>0.872</v>
      </c>
      <c r="M98" s="6">
        <v>0.907</v>
      </c>
      <c r="N98" s="6">
        <v>8864.759</v>
      </c>
    </row>
    <row r="99">
      <c r="A99" s="5">
        <v>45901.49722222222</v>
      </c>
      <c r="B99" s="6">
        <v>22.356</v>
      </c>
      <c r="C99" s="6">
        <v>23.802</v>
      </c>
      <c r="D99" s="6">
        <v>33.099</v>
      </c>
      <c r="E99" s="6">
        <v>26.419</v>
      </c>
      <c r="F99" s="6">
        <v>5.327</v>
      </c>
      <c r="G99" s="6">
        <v>4.667</v>
      </c>
      <c r="H99" s="6">
        <v>6.853</v>
      </c>
      <c r="I99" s="6">
        <v>16.847</v>
      </c>
      <c r="J99" s="6">
        <v>0.988</v>
      </c>
      <c r="K99" s="6">
        <v>0.813</v>
      </c>
      <c r="L99" s="6">
        <v>0.85</v>
      </c>
      <c r="M99" s="6">
        <v>0.878</v>
      </c>
      <c r="N99" s="6">
        <v>8866.108</v>
      </c>
    </row>
    <row r="100">
      <c r="A100" s="5">
        <v>45901.5</v>
      </c>
      <c r="B100" s="6">
        <v>23.689</v>
      </c>
      <c r="C100" s="6">
        <v>25.192</v>
      </c>
      <c r="D100" s="6">
        <v>32.672</v>
      </c>
      <c r="E100" s="6">
        <v>27.184</v>
      </c>
      <c r="F100" s="6">
        <v>5.702</v>
      </c>
      <c r="G100" s="6">
        <v>4.788</v>
      </c>
      <c r="H100" s="6">
        <v>6.595</v>
      </c>
      <c r="I100" s="6">
        <v>17.085</v>
      </c>
      <c r="J100" s="6">
        <v>0.992</v>
      </c>
      <c r="K100" s="6">
        <v>0.775</v>
      </c>
      <c r="L100" s="6">
        <v>0.824</v>
      </c>
      <c r="M100" s="6">
        <v>0.857</v>
      </c>
      <c r="N100" s="6">
        <v>8867.242</v>
      </c>
    </row>
    <row r="101">
      <c r="A101" s="5">
        <v>45901.50347222222</v>
      </c>
      <c r="B101" s="6">
        <v>36.101</v>
      </c>
      <c r="C101" s="6">
        <v>39.147</v>
      </c>
      <c r="D101" s="6">
        <v>47.61</v>
      </c>
      <c r="E101" s="6">
        <v>40.953</v>
      </c>
      <c r="F101" s="6">
        <v>8.298</v>
      </c>
      <c r="G101" s="6">
        <v>7.772</v>
      </c>
      <c r="H101" s="6">
        <v>9.641</v>
      </c>
      <c r="I101" s="6">
        <v>25.711</v>
      </c>
      <c r="J101" s="6">
        <v>0.95</v>
      </c>
      <c r="K101" s="6">
        <v>0.812</v>
      </c>
      <c r="L101" s="6">
        <v>0.829</v>
      </c>
      <c r="M101" s="6">
        <v>0.859</v>
      </c>
      <c r="N101" s="6">
        <v>8869.005</v>
      </c>
    </row>
    <row r="102">
      <c r="A102" s="5">
        <v>45901.506944444445</v>
      </c>
      <c r="B102" s="6">
        <v>35.073</v>
      </c>
      <c r="C102" s="6">
        <v>33.777</v>
      </c>
      <c r="D102" s="6">
        <v>44.468</v>
      </c>
      <c r="E102" s="6">
        <v>37.772</v>
      </c>
      <c r="F102" s="6">
        <v>8.034</v>
      </c>
      <c r="G102" s="6">
        <v>6.908</v>
      </c>
      <c r="H102" s="6">
        <v>9.171</v>
      </c>
      <c r="I102" s="6">
        <v>24.113</v>
      </c>
      <c r="J102" s="6">
        <v>0.946</v>
      </c>
      <c r="K102" s="6">
        <v>0.836</v>
      </c>
      <c r="L102" s="6">
        <v>0.842</v>
      </c>
      <c r="M102" s="6">
        <v>0.872</v>
      </c>
      <c r="N102" s="6">
        <v>8871.083</v>
      </c>
    </row>
    <row r="103">
      <c r="A103" s="5">
        <v>45901.510416666664</v>
      </c>
      <c r="B103" s="6">
        <v>32.583</v>
      </c>
      <c r="C103" s="6">
        <v>33.118</v>
      </c>
      <c r="D103" s="6">
        <v>43.743</v>
      </c>
      <c r="E103" s="6">
        <v>36.481</v>
      </c>
      <c r="F103" s="6">
        <v>7.411</v>
      </c>
      <c r="G103" s="6">
        <v>6.808</v>
      </c>
      <c r="H103" s="6">
        <v>9.048</v>
      </c>
      <c r="I103" s="6">
        <v>23.267</v>
      </c>
      <c r="J103" s="6">
        <v>0.94</v>
      </c>
      <c r="K103" s="6">
        <v>0.838</v>
      </c>
      <c r="L103" s="6">
        <v>0.845</v>
      </c>
      <c r="M103" s="6">
        <v>0.871</v>
      </c>
      <c r="N103" s="6">
        <v>8873.042</v>
      </c>
    </row>
    <row r="104">
      <c r="A104" s="5">
        <v>45901.51388888889</v>
      </c>
      <c r="B104" s="6">
        <v>32.064</v>
      </c>
      <c r="C104" s="6">
        <v>32.616</v>
      </c>
      <c r="D104" s="6">
        <v>44.453</v>
      </c>
      <c r="E104" s="6">
        <v>36.377</v>
      </c>
      <c r="F104" s="6">
        <v>7.297</v>
      </c>
      <c r="G104" s="6">
        <v>6.712</v>
      </c>
      <c r="H104" s="6">
        <v>9.291</v>
      </c>
      <c r="I104" s="6">
        <v>23.3</v>
      </c>
      <c r="J104" s="6">
        <v>0.936</v>
      </c>
      <c r="K104" s="6">
        <v>0.839</v>
      </c>
      <c r="L104" s="6">
        <v>0.852</v>
      </c>
      <c r="M104" s="6">
        <v>0.873</v>
      </c>
      <c r="N104" s="6">
        <v>8875.012</v>
      </c>
    </row>
    <row r="105">
      <c r="A105" s="5">
        <v>45901.51736111111</v>
      </c>
      <c r="B105" s="6">
        <v>40.847</v>
      </c>
      <c r="C105" s="6">
        <v>41.044</v>
      </c>
      <c r="D105" s="6">
        <v>54.981</v>
      </c>
      <c r="E105" s="6">
        <v>45.624</v>
      </c>
      <c r="F105" s="6">
        <v>9.251</v>
      </c>
      <c r="G105" s="6">
        <v>8.605</v>
      </c>
      <c r="H105" s="6">
        <v>11.753</v>
      </c>
      <c r="I105" s="6">
        <v>29.609</v>
      </c>
      <c r="J105" s="6">
        <v>0.931</v>
      </c>
      <c r="K105" s="6">
        <v>0.852</v>
      </c>
      <c r="L105" s="6">
        <v>0.872</v>
      </c>
      <c r="M105" s="6">
        <v>0.883</v>
      </c>
      <c r="N105" s="6">
        <v>8877.316</v>
      </c>
    </row>
    <row r="106">
      <c r="A106" s="5">
        <v>45901.520833333336</v>
      </c>
      <c r="B106" s="6">
        <v>40.851</v>
      </c>
      <c r="C106" s="6">
        <v>40.819</v>
      </c>
      <c r="D106" s="6">
        <v>56.711</v>
      </c>
      <c r="E106" s="6">
        <v>46.127</v>
      </c>
      <c r="F106" s="6">
        <v>9.268</v>
      </c>
      <c r="G106" s="6">
        <v>8.629</v>
      </c>
      <c r="H106" s="6">
        <v>11.854</v>
      </c>
      <c r="I106" s="6">
        <v>29.751</v>
      </c>
      <c r="J106" s="6">
        <v>0.929</v>
      </c>
      <c r="K106" s="6">
        <v>0.855</v>
      </c>
      <c r="L106" s="6">
        <v>0.847</v>
      </c>
      <c r="M106" s="6">
        <v>0.873</v>
      </c>
      <c r="N106" s="6">
        <v>8879.77</v>
      </c>
    </row>
    <row r="107">
      <c r="A107" s="5">
        <v>45901.524305555555</v>
      </c>
      <c r="B107" s="6">
        <v>28.976</v>
      </c>
      <c r="C107" s="6">
        <v>26.867</v>
      </c>
      <c r="D107" s="6">
        <v>38.312</v>
      </c>
      <c r="E107" s="6">
        <v>31.385</v>
      </c>
      <c r="F107" s="6">
        <v>6.937</v>
      </c>
      <c r="G107" s="6">
        <v>5.875</v>
      </c>
      <c r="H107" s="6">
        <v>8.407</v>
      </c>
      <c r="I107" s="6">
        <v>21.219</v>
      </c>
      <c r="J107" s="6">
        <v>0.984</v>
      </c>
      <c r="K107" s="6">
        <v>0.888</v>
      </c>
      <c r="L107" s="6">
        <v>0.894</v>
      </c>
      <c r="M107" s="6">
        <v>0.92</v>
      </c>
      <c r="N107" s="6">
        <v>8881.854</v>
      </c>
    </row>
    <row r="108">
      <c r="A108" s="5">
        <v>45901.52777777778</v>
      </c>
      <c r="B108" s="6">
        <v>29.601</v>
      </c>
      <c r="C108" s="6">
        <v>32.347</v>
      </c>
      <c r="D108" s="6">
        <v>42.793</v>
      </c>
      <c r="E108" s="6">
        <v>34.914</v>
      </c>
      <c r="F108" s="6">
        <v>7.1</v>
      </c>
      <c r="G108" s="6">
        <v>7.327</v>
      </c>
      <c r="H108" s="6">
        <v>9.625</v>
      </c>
      <c r="I108" s="6">
        <v>24.052</v>
      </c>
      <c r="J108" s="6">
        <v>0.982</v>
      </c>
      <c r="K108" s="6">
        <v>0.92</v>
      </c>
      <c r="L108" s="6">
        <v>0.913</v>
      </c>
      <c r="M108" s="6">
        <v>0.935</v>
      </c>
      <c r="N108" s="6">
        <v>8883.733</v>
      </c>
    </row>
    <row r="109">
      <c r="A109" s="5">
        <v>45901.53125</v>
      </c>
      <c r="B109" s="6">
        <v>29.464</v>
      </c>
      <c r="C109" s="6">
        <v>29.674</v>
      </c>
      <c r="D109" s="6">
        <v>38.449</v>
      </c>
      <c r="E109" s="6">
        <v>32.529</v>
      </c>
      <c r="F109" s="6">
        <v>7.068</v>
      </c>
      <c r="G109" s="6">
        <v>6.591</v>
      </c>
      <c r="H109" s="6">
        <v>8.476</v>
      </c>
      <c r="I109" s="6">
        <v>22.135</v>
      </c>
      <c r="J109" s="6">
        <v>0.983</v>
      </c>
      <c r="K109" s="6">
        <v>0.901</v>
      </c>
      <c r="L109" s="6">
        <v>0.895</v>
      </c>
      <c r="M109" s="6">
        <v>0.923</v>
      </c>
      <c r="N109" s="6">
        <v>8885.621</v>
      </c>
    </row>
    <row r="110">
      <c r="A110" s="5">
        <v>45901.53472222222</v>
      </c>
      <c r="B110" s="6">
        <v>33.765</v>
      </c>
      <c r="C110" s="6">
        <v>34.77</v>
      </c>
      <c r="D110" s="6">
        <v>44.3</v>
      </c>
      <c r="E110" s="6">
        <v>37.612</v>
      </c>
      <c r="F110" s="6">
        <v>7.895</v>
      </c>
      <c r="G110" s="6">
        <v>7.558</v>
      </c>
      <c r="H110" s="6">
        <v>9.583</v>
      </c>
      <c r="I110" s="6">
        <v>25.036</v>
      </c>
      <c r="J110" s="6">
        <v>0.961</v>
      </c>
      <c r="K110" s="6">
        <v>0.884</v>
      </c>
      <c r="L110" s="6">
        <v>0.881</v>
      </c>
      <c r="M110" s="6">
        <v>0.906</v>
      </c>
      <c r="N110" s="6">
        <v>8887.637</v>
      </c>
    </row>
    <row r="111">
      <c r="A111" s="5">
        <v>45901.538194444445</v>
      </c>
      <c r="B111" s="6">
        <v>31.197</v>
      </c>
      <c r="C111" s="6">
        <v>34.95</v>
      </c>
      <c r="D111" s="6">
        <v>45.971</v>
      </c>
      <c r="E111" s="6">
        <v>37.373</v>
      </c>
      <c r="F111" s="6">
        <v>7.06</v>
      </c>
      <c r="G111" s="6">
        <v>7.263</v>
      </c>
      <c r="H111" s="6">
        <v>9.762</v>
      </c>
      <c r="I111" s="6">
        <v>24.085</v>
      </c>
      <c r="J111" s="6">
        <v>0.928</v>
      </c>
      <c r="K111" s="6">
        <v>0.844</v>
      </c>
      <c r="L111" s="6">
        <v>0.862</v>
      </c>
      <c r="M111" s="6">
        <v>0.874</v>
      </c>
      <c r="N111" s="6">
        <v>8889.779</v>
      </c>
    </row>
    <row r="112">
      <c r="A112" s="5">
        <v>45901.541666666664</v>
      </c>
      <c r="B112" s="6">
        <v>29.974</v>
      </c>
      <c r="C112" s="6">
        <v>35.782</v>
      </c>
      <c r="D112" s="6">
        <v>44.057</v>
      </c>
      <c r="E112" s="6">
        <v>36.604</v>
      </c>
      <c r="F112" s="6">
        <v>6.752</v>
      </c>
      <c r="G112" s="6">
        <v>7.57</v>
      </c>
      <c r="H112" s="6">
        <v>9.132</v>
      </c>
      <c r="I112" s="6">
        <v>23.454</v>
      </c>
      <c r="J112" s="6">
        <v>0.917</v>
      </c>
      <c r="K112" s="6">
        <v>0.85</v>
      </c>
      <c r="L112" s="6">
        <v>0.834</v>
      </c>
      <c r="M112" s="6">
        <v>0.862</v>
      </c>
      <c r="N112" s="6">
        <v>8891.763</v>
      </c>
    </row>
    <row r="113">
      <c r="A113" s="5">
        <v>45901.54513888889</v>
      </c>
      <c r="B113" s="6">
        <v>29.475</v>
      </c>
      <c r="C113" s="6">
        <v>35.749</v>
      </c>
      <c r="D113" s="6">
        <v>46.216</v>
      </c>
      <c r="E113" s="6">
        <v>37.146</v>
      </c>
      <c r="F113" s="6">
        <v>6.526</v>
      </c>
      <c r="G113" s="6">
        <v>7.531</v>
      </c>
      <c r="H113" s="6">
        <v>9.4</v>
      </c>
      <c r="I113" s="6">
        <v>23.457</v>
      </c>
      <c r="J113" s="6">
        <v>0.897</v>
      </c>
      <c r="K113" s="6">
        <v>0.846</v>
      </c>
      <c r="L113" s="6">
        <v>0.816</v>
      </c>
      <c r="M113" s="6">
        <v>0.847</v>
      </c>
      <c r="N113" s="6">
        <v>8893.71</v>
      </c>
    </row>
    <row r="114">
      <c r="A114" s="5">
        <v>45901.54861111111</v>
      </c>
      <c r="B114" s="6">
        <v>30.939</v>
      </c>
      <c r="C114" s="6">
        <v>34.718</v>
      </c>
      <c r="D114" s="6">
        <v>43.295</v>
      </c>
      <c r="E114" s="6">
        <v>36.318</v>
      </c>
      <c r="F114" s="6">
        <v>6.857</v>
      </c>
      <c r="G114" s="6">
        <v>7.168</v>
      </c>
      <c r="H114" s="6">
        <v>8.897</v>
      </c>
      <c r="I114" s="6">
        <v>22.922</v>
      </c>
      <c r="J114" s="6">
        <v>0.903</v>
      </c>
      <c r="K114" s="6">
        <v>0.832</v>
      </c>
      <c r="L114" s="6">
        <v>0.826</v>
      </c>
      <c r="M114" s="6">
        <v>0.85</v>
      </c>
      <c r="N114" s="6">
        <v>8895.604</v>
      </c>
    </row>
    <row r="115">
      <c r="A115" s="5">
        <v>45901.552083333336</v>
      </c>
      <c r="B115" s="6">
        <v>30.629</v>
      </c>
      <c r="C115" s="6">
        <v>33.898</v>
      </c>
      <c r="D115" s="6">
        <v>45.964</v>
      </c>
      <c r="E115" s="6">
        <v>36.83</v>
      </c>
      <c r="F115" s="6">
        <v>6.755</v>
      </c>
      <c r="G115" s="6">
        <v>6.895</v>
      </c>
      <c r="H115" s="6">
        <v>9.2</v>
      </c>
      <c r="I115" s="6">
        <v>22.85</v>
      </c>
      <c r="J115" s="6">
        <v>0.899</v>
      </c>
      <c r="K115" s="6">
        <v>0.826</v>
      </c>
      <c r="L115" s="6">
        <v>0.81</v>
      </c>
      <c r="M115" s="6">
        <v>0.839</v>
      </c>
      <c r="N115" s="6">
        <v>8897.46</v>
      </c>
    </row>
    <row r="116">
      <c r="A116" s="5">
        <v>45901.555555555555</v>
      </c>
      <c r="B116" s="6">
        <v>31.116</v>
      </c>
      <c r="C116" s="6">
        <v>32.075</v>
      </c>
      <c r="D116" s="6">
        <v>42.096</v>
      </c>
      <c r="E116" s="6">
        <v>35.096</v>
      </c>
      <c r="F116" s="6">
        <v>6.931</v>
      </c>
      <c r="G116" s="6">
        <v>6.358</v>
      </c>
      <c r="H116" s="6">
        <v>8.542</v>
      </c>
      <c r="I116" s="6">
        <v>21.831</v>
      </c>
      <c r="J116" s="6">
        <v>0.912</v>
      </c>
      <c r="K116" s="6">
        <v>0.808</v>
      </c>
      <c r="L116" s="6">
        <v>0.825</v>
      </c>
      <c r="M116" s="6">
        <v>0.845</v>
      </c>
      <c r="N116" s="6">
        <v>8899.31</v>
      </c>
    </row>
    <row r="117">
      <c r="A117" s="5">
        <v>45901.55902777778</v>
      </c>
      <c r="B117" s="6">
        <v>29.566</v>
      </c>
      <c r="C117" s="6">
        <v>31.856</v>
      </c>
      <c r="D117" s="6">
        <v>41.022</v>
      </c>
      <c r="E117" s="6">
        <v>34.148</v>
      </c>
      <c r="F117" s="6">
        <v>6.558</v>
      </c>
      <c r="G117" s="6">
        <v>6.289</v>
      </c>
      <c r="H117" s="6">
        <v>8.311</v>
      </c>
      <c r="I117" s="6">
        <v>21.158</v>
      </c>
      <c r="J117" s="6">
        <v>0.908</v>
      </c>
      <c r="K117" s="6">
        <v>0.803</v>
      </c>
      <c r="L117" s="6">
        <v>0.825</v>
      </c>
      <c r="M117" s="6">
        <v>0.842</v>
      </c>
      <c r="N117" s="6">
        <v>8901.106</v>
      </c>
    </row>
    <row r="118">
      <c r="A118" s="5">
        <v>45901.5625</v>
      </c>
      <c r="B118" s="6">
        <v>28.831</v>
      </c>
      <c r="C118" s="6">
        <v>32.043</v>
      </c>
      <c r="D118" s="6">
        <v>43.04</v>
      </c>
      <c r="E118" s="6">
        <v>34.638</v>
      </c>
      <c r="F118" s="6">
        <v>6.388</v>
      </c>
      <c r="G118" s="6">
        <v>6.343</v>
      </c>
      <c r="H118" s="6">
        <v>8.922</v>
      </c>
      <c r="I118" s="6">
        <v>21.653</v>
      </c>
      <c r="J118" s="6">
        <v>0.905</v>
      </c>
      <c r="K118" s="6">
        <v>0.802</v>
      </c>
      <c r="L118" s="6">
        <v>0.84</v>
      </c>
      <c r="M118" s="6">
        <v>0.846</v>
      </c>
      <c r="N118" s="6">
        <v>8902.906</v>
      </c>
    </row>
    <row r="119">
      <c r="A119" s="5">
        <v>45901.56597222222</v>
      </c>
      <c r="B119" s="6">
        <v>29.66</v>
      </c>
      <c r="C119" s="6">
        <v>32.462</v>
      </c>
      <c r="D119" s="6">
        <v>41.551</v>
      </c>
      <c r="E119" s="6">
        <v>34.558</v>
      </c>
      <c r="F119" s="6">
        <v>6.602</v>
      </c>
      <c r="G119" s="6">
        <v>6.435</v>
      </c>
      <c r="H119" s="6">
        <v>8.426</v>
      </c>
      <c r="I119" s="6">
        <v>21.463</v>
      </c>
      <c r="J119" s="6">
        <v>0.907</v>
      </c>
      <c r="K119" s="6">
        <v>0.8</v>
      </c>
      <c r="L119" s="6">
        <v>0.82</v>
      </c>
      <c r="M119" s="6">
        <v>0.839</v>
      </c>
      <c r="N119" s="6">
        <v>8904.692</v>
      </c>
    </row>
    <row r="120">
      <c r="A120" s="5">
        <v>45901.569444444445</v>
      </c>
      <c r="B120" s="6">
        <v>14.602</v>
      </c>
      <c r="C120" s="6">
        <v>19.236</v>
      </c>
      <c r="D120" s="6">
        <v>29.305</v>
      </c>
      <c r="E120" s="6">
        <v>21.048</v>
      </c>
      <c r="F120" s="6">
        <v>3.454</v>
      </c>
      <c r="G120" s="6">
        <v>3.862</v>
      </c>
      <c r="H120" s="6">
        <v>6.406</v>
      </c>
      <c r="I120" s="6">
        <v>13.722</v>
      </c>
      <c r="J120" s="6">
        <v>0.968</v>
      </c>
      <c r="K120" s="6">
        <v>0.814</v>
      </c>
      <c r="L120" s="6">
        <v>0.885</v>
      </c>
      <c r="M120" s="6">
        <v>0.882</v>
      </c>
      <c r="N120" s="6">
        <v>8906.126</v>
      </c>
    </row>
    <row r="121">
      <c r="A121" s="5">
        <v>45901.572916666664</v>
      </c>
      <c r="B121" s="6">
        <v>18.608</v>
      </c>
      <c r="C121" s="6">
        <v>18.724</v>
      </c>
      <c r="D121" s="6">
        <v>32.326</v>
      </c>
      <c r="E121" s="6">
        <v>23.219</v>
      </c>
      <c r="F121" s="6">
        <v>4.452</v>
      </c>
      <c r="G121" s="6">
        <v>3.882</v>
      </c>
      <c r="H121" s="6">
        <v>7.271</v>
      </c>
      <c r="I121" s="6">
        <v>15.605</v>
      </c>
      <c r="J121" s="6">
        <v>1.019</v>
      </c>
      <c r="K121" s="6">
        <v>0.842</v>
      </c>
      <c r="L121" s="6">
        <v>0.914</v>
      </c>
      <c r="M121" s="6">
        <v>0.912</v>
      </c>
      <c r="N121" s="6">
        <v>8907.341</v>
      </c>
    </row>
    <row r="122">
      <c r="A122" s="5">
        <v>45901.57638888889</v>
      </c>
      <c r="B122" s="6">
        <v>20.312</v>
      </c>
      <c r="C122" s="6">
        <v>31.921</v>
      </c>
      <c r="D122" s="6">
        <v>34.06</v>
      </c>
      <c r="E122" s="6">
        <v>28.764</v>
      </c>
      <c r="F122" s="6">
        <v>4.845</v>
      </c>
      <c r="G122" s="6">
        <v>6.195</v>
      </c>
      <c r="H122" s="6">
        <v>7.608</v>
      </c>
      <c r="I122" s="6">
        <v>18.648</v>
      </c>
      <c r="J122" s="6">
        <v>0.974</v>
      </c>
      <c r="K122" s="6">
        <v>0.79</v>
      </c>
      <c r="L122" s="6">
        <v>0.906</v>
      </c>
      <c r="M122" s="6">
        <v>0.879</v>
      </c>
      <c r="N122" s="6">
        <v>8908.759</v>
      </c>
    </row>
    <row r="123">
      <c r="A123" s="5">
        <v>45901.57986111111</v>
      </c>
      <c r="B123" s="6">
        <v>25.063</v>
      </c>
      <c r="C123" s="6">
        <v>31.736</v>
      </c>
      <c r="D123" s="6">
        <v>34.137</v>
      </c>
      <c r="E123" s="6">
        <v>30.312</v>
      </c>
      <c r="F123" s="6">
        <v>5.794</v>
      </c>
      <c r="G123" s="6">
        <v>6.079</v>
      </c>
      <c r="H123" s="6">
        <v>7.583</v>
      </c>
      <c r="I123" s="6">
        <v>19.456</v>
      </c>
      <c r="J123" s="6">
        <v>0.947</v>
      </c>
      <c r="K123" s="6">
        <v>0.78</v>
      </c>
      <c r="L123" s="6">
        <v>0.902</v>
      </c>
      <c r="M123" s="6">
        <v>0.872</v>
      </c>
      <c r="N123" s="6">
        <v>8910.353</v>
      </c>
    </row>
    <row r="124">
      <c r="A124" s="5">
        <v>45901.583333333336</v>
      </c>
      <c r="B124" s="6">
        <v>25.558</v>
      </c>
      <c r="C124" s="6">
        <v>33.408</v>
      </c>
      <c r="D124" s="6">
        <v>35.631</v>
      </c>
      <c r="E124" s="6">
        <v>31.533</v>
      </c>
      <c r="F124" s="6">
        <v>5.917</v>
      </c>
      <c r="G124" s="6">
        <v>6.526</v>
      </c>
      <c r="H124" s="6">
        <v>7.967</v>
      </c>
      <c r="I124" s="6">
        <v>20.41</v>
      </c>
      <c r="J124" s="6">
        <v>0.948</v>
      </c>
      <c r="K124" s="6">
        <v>0.794</v>
      </c>
      <c r="L124" s="6">
        <v>0.907</v>
      </c>
      <c r="M124" s="6">
        <v>0.878</v>
      </c>
      <c r="N124" s="6">
        <v>8912.069</v>
      </c>
    </row>
    <row r="125">
      <c r="A125" s="5">
        <v>45901.586805555555</v>
      </c>
      <c r="B125" s="6">
        <v>30.925</v>
      </c>
      <c r="C125" s="6">
        <v>37.675</v>
      </c>
      <c r="D125" s="6">
        <v>41.14</v>
      </c>
      <c r="E125" s="6">
        <v>36.58</v>
      </c>
      <c r="F125" s="6">
        <v>7.026</v>
      </c>
      <c r="G125" s="6">
        <v>7.393</v>
      </c>
      <c r="H125" s="6">
        <v>9.089</v>
      </c>
      <c r="I125" s="6">
        <v>23.508</v>
      </c>
      <c r="J125" s="6">
        <v>0.929</v>
      </c>
      <c r="K125" s="6">
        <v>0.799</v>
      </c>
      <c r="L125" s="6">
        <v>0.896</v>
      </c>
      <c r="M125" s="6">
        <v>0.872</v>
      </c>
      <c r="N125" s="6">
        <v>8913.913</v>
      </c>
    </row>
    <row r="126">
      <c r="A126" s="5">
        <v>45901.59027777778</v>
      </c>
      <c r="B126" s="6">
        <v>39.105</v>
      </c>
      <c r="C126" s="6">
        <v>46.319</v>
      </c>
      <c r="D126" s="6">
        <v>50.395</v>
      </c>
      <c r="E126" s="6">
        <v>45.273</v>
      </c>
      <c r="F126" s="6">
        <v>8.608</v>
      </c>
      <c r="G126" s="6">
        <v>9.214</v>
      </c>
      <c r="H126" s="6">
        <v>10.816</v>
      </c>
      <c r="I126" s="6">
        <v>28.638</v>
      </c>
      <c r="J126" s="6">
        <v>0.905</v>
      </c>
      <c r="K126" s="6">
        <v>0.811</v>
      </c>
      <c r="L126" s="6">
        <v>0.874</v>
      </c>
      <c r="M126" s="6">
        <v>0.861</v>
      </c>
      <c r="N126" s="6">
        <v>8916.08</v>
      </c>
    </row>
    <row r="127">
      <c r="A127" s="5">
        <v>45901.59375</v>
      </c>
      <c r="B127" s="6">
        <v>39.018</v>
      </c>
      <c r="C127" s="6">
        <v>47.277</v>
      </c>
      <c r="D127" s="6">
        <v>51.028</v>
      </c>
      <c r="E127" s="6">
        <v>45.775</v>
      </c>
      <c r="F127" s="6">
        <v>8.54</v>
      </c>
      <c r="G127" s="6">
        <v>9.541</v>
      </c>
      <c r="H127" s="6">
        <v>10.934</v>
      </c>
      <c r="I127" s="6">
        <v>29.015</v>
      </c>
      <c r="J127" s="6">
        <v>0.902</v>
      </c>
      <c r="K127" s="6">
        <v>0.825</v>
      </c>
      <c r="L127" s="6">
        <v>0.874</v>
      </c>
      <c r="M127" s="6">
        <v>0.865</v>
      </c>
      <c r="N127" s="6">
        <v>8918.502</v>
      </c>
    </row>
    <row r="128">
      <c r="A128" s="5">
        <v>45901.59722222222</v>
      </c>
      <c r="B128" s="6">
        <v>27.026</v>
      </c>
      <c r="C128" s="6">
        <v>34.225</v>
      </c>
      <c r="D128" s="6">
        <v>35.984</v>
      </c>
      <c r="E128" s="6">
        <v>32.412</v>
      </c>
      <c r="F128" s="6">
        <v>6.168</v>
      </c>
      <c r="G128" s="6">
        <v>6.952</v>
      </c>
      <c r="H128" s="6">
        <v>8.021</v>
      </c>
      <c r="I128" s="6">
        <v>21.141</v>
      </c>
      <c r="J128" s="6">
        <v>0.937</v>
      </c>
      <c r="K128" s="6">
        <v>0.826</v>
      </c>
      <c r="L128" s="6">
        <v>0.905</v>
      </c>
      <c r="M128" s="6">
        <v>0.886</v>
      </c>
      <c r="N128" s="6">
        <v>8920.673</v>
      </c>
    </row>
    <row r="129">
      <c r="A129" s="5">
        <v>45901.614583333336</v>
      </c>
      <c r="B129" s="6">
        <v>30.172</v>
      </c>
      <c r="C129" s="6">
        <v>41.851</v>
      </c>
      <c r="D129" s="6">
        <v>44.647</v>
      </c>
      <c r="E129" s="6">
        <v>38.89</v>
      </c>
      <c r="F129" s="6">
        <v>6.674</v>
      </c>
      <c r="G129" s="6">
        <v>8.034</v>
      </c>
      <c r="H129" s="6">
        <v>9.518</v>
      </c>
      <c r="I129" s="6">
        <v>24.226</v>
      </c>
      <c r="J129" s="6">
        <v>0.909</v>
      </c>
      <c r="K129" s="6">
        <v>0.781</v>
      </c>
      <c r="L129" s="6">
        <v>0.866</v>
      </c>
      <c r="M129" s="6">
        <v>0.847</v>
      </c>
      <c r="N129" s="6">
        <v>8923.831</v>
      </c>
    </row>
    <row r="130">
      <c r="A130" s="5">
        <v>45901.618055555555</v>
      </c>
      <c r="B130" s="6">
        <v>30.833</v>
      </c>
      <c r="C130" s="6">
        <v>43.626</v>
      </c>
      <c r="D130" s="6">
        <v>42.164</v>
      </c>
      <c r="E130" s="6">
        <v>38.875</v>
      </c>
      <c r="F130" s="6">
        <v>6.925</v>
      </c>
      <c r="G130" s="6">
        <v>8.682</v>
      </c>
      <c r="H130" s="6">
        <v>9.066</v>
      </c>
      <c r="I130" s="6">
        <v>24.673</v>
      </c>
      <c r="J130" s="6">
        <v>0.924</v>
      </c>
      <c r="K130" s="6">
        <v>0.812</v>
      </c>
      <c r="L130" s="6">
        <v>0.875</v>
      </c>
      <c r="M130" s="6">
        <v>0.864</v>
      </c>
      <c r="N130" s="6">
        <v>8925.866</v>
      </c>
    </row>
    <row r="131">
      <c r="A131" s="5">
        <v>45901.62152777778</v>
      </c>
      <c r="B131" s="6">
        <v>29.696</v>
      </c>
      <c r="C131" s="6">
        <v>40.492</v>
      </c>
      <c r="D131" s="6">
        <v>41.261</v>
      </c>
      <c r="E131" s="6">
        <v>37.15</v>
      </c>
      <c r="F131" s="6">
        <v>6.672</v>
      </c>
      <c r="G131" s="6">
        <v>7.897</v>
      </c>
      <c r="H131" s="6">
        <v>8.843</v>
      </c>
      <c r="I131" s="6">
        <v>23.412</v>
      </c>
      <c r="J131" s="6">
        <v>0.923</v>
      </c>
      <c r="K131" s="6">
        <v>0.794</v>
      </c>
      <c r="L131" s="6">
        <v>0.871</v>
      </c>
      <c r="M131" s="6">
        <v>0.857</v>
      </c>
      <c r="N131" s="6">
        <v>8927.877</v>
      </c>
    </row>
    <row r="132">
      <c r="A132" s="5">
        <v>45901.625</v>
      </c>
      <c r="B132" s="6">
        <v>28.67</v>
      </c>
      <c r="C132" s="6">
        <v>39.466</v>
      </c>
      <c r="D132" s="6">
        <v>40.41</v>
      </c>
      <c r="E132" s="6">
        <v>36.182</v>
      </c>
      <c r="F132" s="6">
        <v>6.513</v>
      </c>
      <c r="G132" s="6">
        <v>7.759</v>
      </c>
      <c r="H132" s="6">
        <v>8.634</v>
      </c>
      <c r="I132" s="6">
        <v>22.906</v>
      </c>
      <c r="J132" s="6">
        <v>0.929</v>
      </c>
      <c r="K132" s="6">
        <v>0.797</v>
      </c>
      <c r="L132" s="6">
        <v>0.867</v>
      </c>
      <c r="M132" s="6">
        <v>0.858</v>
      </c>
      <c r="N132" s="6">
        <v>8929.831</v>
      </c>
    </row>
    <row r="133">
      <c r="A133" s="5">
        <v>45901.62847222222</v>
      </c>
      <c r="B133" s="6">
        <v>28.987</v>
      </c>
      <c r="C133" s="6">
        <v>38.784</v>
      </c>
      <c r="D133" s="6">
        <v>39.429</v>
      </c>
      <c r="E133" s="6">
        <v>35.734</v>
      </c>
      <c r="F133" s="6">
        <v>6.594</v>
      </c>
      <c r="G133" s="6">
        <v>7.581</v>
      </c>
      <c r="H133" s="6">
        <v>8.498</v>
      </c>
      <c r="I133" s="6">
        <v>22.673</v>
      </c>
      <c r="J133" s="6">
        <v>0.929</v>
      </c>
      <c r="K133" s="6">
        <v>0.794</v>
      </c>
      <c r="L133" s="6">
        <v>0.872</v>
      </c>
      <c r="M133" s="6">
        <v>0.859</v>
      </c>
      <c r="N133" s="6">
        <v>8931.223</v>
      </c>
    </row>
    <row r="134">
      <c r="A134" s="5">
        <v>45901.631944444445</v>
      </c>
      <c r="B134" s="6">
        <v>32.014</v>
      </c>
      <c r="C134" s="6">
        <v>36.537</v>
      </c>
      <c r="D134" s="6">
        <v>37.869</v>
      </c>
      <c r="E134" s="6">
        <v>35.473</v>
      </c>
      <c r="F134" s="6">
        <v>7.533</v>
      </c>
      <c r="G134" s="6">
        <v>7.017</v>
      </c>
      <c r="H134" s="6">
        <v>8.165</v>
      </c>
      <c r="I134" s="6">
        <v>22.715</v>
      </c>
      <c r="J134" s="6">
        <v>0.959</v>
      </c>
      <c r="K134" s="6">
        <v>0.774</v>
      </c>
      <c r="L134" s="6">
        <v>0.872</v>
      </c>
      <c r="M134" s="6">
        <v>0.864</v>
      </c>
      <c r="N134" s="6">
        <v>8933.08</v>
      </c>
    </row>
    <row r="135">
      <c r="A135" s="5">
        <v>45901.635416666664</v>
      </c>
      <c r="B135" s="6">
        <v>24.623</v>
      </c>
      <c r="C135" s="6">
        <v>34.611</v>
      </c>
      <c r="D135" s="6">
        <v>36.222</v>
      </c>
      <c r="E135" s="6">
        <v>31.819</v>
      </c>
      <c r="F135" s="6">
        <v>5.769</v>
      </c>
      <c r="G135" s="6">
        <v>6.563</v>
      </c>
      <c r="H135" s="6">
        <v>7.741</v>
      </c>
      <c r="I135" s="6">
        <v>20.073</v>
      </c>
      <c r="J135" s="6">
        <v>0.959</v>
      </c>
      <c r="K135" s="6">
        <v>0.769</v>
      </c>
      <c r="L135" s="6">
        <v>0.868</v>
      </c>
      <c r="M135" s="6">
        <v>0.856</v>
      </c>
      <c r="N135" s="6">
        <v>8934.909</v>
      </c>
    </row>
    <row r="136">
      <c r="A136" s="5">
        <v>45901.63888888889</v>
      </c>
      <c r="B136" s="6">
        <v>22.616</v>
      </c>
      <c r="C136" s="6">
        <v>32.195</v>
      </c>
      <c r="D136" s="6">
        <v>35.393</v>
      </c>
      <c r="E136" s="6">
        <v>30.068</v>
      </c>
      <c r="F136" s="6">
        <v>5.28</v>
      </c>
      <c r="G136" s="6">
        <v>6.17</v>
      </c>
      <c r="H136" s="6">
        <v>7.601</v>
      </c>
      <c r="I136" s="6">
        <v>19.051</v>
      </c>
      <c r="J136" s="6">
        <v>0.957</v>
      </c>
      <c r="K136" s="6">
        <v>0.779</v>
      </c>
      <c r="L136" s="6">
        <v>0.873</v>
      </c>
      <c r="M136" s="6">
        <v>0.86</v>
      </c>
      <c r="N136" s="6">
        <v>8936.547</v>
      </c>
    </row>
    <row r="137">
      <c r="A137" s="5">
        <v>45901.64236111111</v>
      </c>
      <c r="B137" s="6">
        <v>21.759</v>
      </c>
      <c r="C137" s="6">
        <v>28.786</v>
      </c>
      <c r="D137" s="6">
        <v>33.747</v>
      </c>
      <c r="E137" s="6">
        <v>28.097</v>
      </c>
      <c r="F137" s="6">
        <v>5.087</v>
      </c>
      <c r="G137" s="6">
        <v>5.613</v>
      </c>
      <c r="H137" s="6">
        <v>7.318</v>
      </c>
      <c r="I137" s="6">
        <v>18.018</v>
      </c>
      <c r="J137" s="6">
        <v>0.958</v>
      </c>
      <c r="K137" s="6">
        <v>0.792</v>
      </c>
      <c r="L137" s="6">
        <v>0.883</v>
      </c>
      <c r="M137" s="6">
        <v>0.871</v>
      </c>
      <c r="N137" s="6">
        <v>8938.086</v>
      </c>
    </row>
    <row r="138">
      <c r="A138" s="5">
        <v>45901.645833333336</v>
      </c>
      <c r="B138" s="6">
        <v>21.644</v>
      </c>
      <c r="C138" s="6">
        <v>30.955</v>
      </c>
      <c r="D138" s="6">
        <v>33.209</v>
      </c>
      <c r="E138" s="6">
        <v>28.603</v>
      </c>
      <c r="F138" s="6">
        <v>5.056</v>
      </c>
      <c r="G138" s="6">
        <v>6.459</v>
      </c>
      <c r="H138" s="6">
        <v>7.173</v>
      </c>
      <c r="I138" s="6">
        <v>18.688</v>
      </c>
      <c r="J138" s="6">
        <v>0.958</v>
      </c>
      <c r="K138" s="6">
        <v>0.849</v>
      </c>
      <c r="L138" s="6">
        <v>0.878</v>
      </c>
      <c r="M138" s="6">
        <v>0.888</v>
      </c>
      <c r="N138" s="6">
        <v>8939.6</v>
      </c>
    </row>
    <row r="139">
      <c r="A139" s="5">
        <v>45901.649305555555</v>
      </c>
      <c r="B139" s="6">
        <v>20.219</v>
      </c>
      <c r="C139" s="6">
        <v>27.225</v>
      </c>
      <c r="D139" s="6">
        <v>34.269</v>
      </c>
      <c r="E139" s="6">
        <v>27.238</v>
      </c>
      <c r="F139" s="6">
        <v>4.688</v>
      </c>
      <c r="G139" s="6">
        <v>5.409</v>
      </c>
      <c r="H139" s="6">
        <v>7.495</v>
      </c>
      <c r="I139" s="6">
        <v>17.592</v>
      </c>
      <c r="J139" s="6">
        <v>0.953</v>
      </c>
      <c r="K139" s="6">
        <v>0.813</v>
      </c>
      <c r="L139" s="6">
        <v>0.893</v>
      </c>
      <c r="M139" s="6">
        <v>0.881</v>
      </c>
      <c r="N139" s="6">
        <v>8941.065</v>
      </c>
    </row>
    <row r="140">
      <c r="A140" s="5">
        <v>45901.65277777778</v>
      </c>
      <c r="B140" s="6">
        <v>19.938</v>
      </c>
      <c r="C140" s="6">
        <v>26.585</v>
      </c>
      <c r="D140" s="6">
        <v>35.46</v>
      </c>
      <c r="E140" s="6">
        <v>27.328</v>
      </c>
      <c r="F140" s="6">
        <v>4.63</v>
      </c>
      <c r="G140" s="6">
        <v>5.38</v>
      </c>
      <c r="H140" s="6">
        <v>7.893</v>
      </c>
      <c r="I140" s="6">
        <v>17.903</v>
      </c>
      <c r="J140" s="6">
        <v>0.956</v>
      </c>
      <c r="K140" s="6">
        <v>0.826</v>
      </c>
      <c r="L140" s="6">
        <v>0.909</v>
      </c>
      <c r="M140" s="6">
        <v>0.894</v>
      </c>
      <c r="N140" s="6">
        <v>8942.526</v>
      </c>
    </row>
    <row r="141">
      <c r="A141" s="5">
        <v>45901.65625</v>
      </c>
      <c r="B141" s="6">
        <v>17.877</v>
      </c>
      <c r="C141" s="6">
        <v>25.786</v>
      </c>
      <c r="D141" s="6">
        <v>32.577</v>
      </c>
      <c r="E141" s="6">
        <v>25.414</v>
      </c>
      <c r="F141" s="6">
        <v>4.132</v>
      </c>
      <c r="G141" s="6">
        <v>5.26</v>
      </c>
      <c r="H141" s="6">
        <v>7.133</v>
      </c>
      <c r="I141" s="6">
        <v>16.525</v>
      </c>
      <c r="J141" s="6">
        <v>0.95</v>
      </c>
      <c r="K141" s="6">
        <v>0.833</v>
      </c>
      <c r="L141" s="6">
        <v>0.894</v>
      </c>
      <c r="M141" s="6">
        <v>0.886</v>
      </c>
      <c r="N141" s="6">
        <v>8943.959</v>
      </c>
    </row>
    <row r="142">
      <c r="A142" s="5">
        <v>45901.65972222222</v>
      </c>
      <c r="B142" s="6">
        <v>16.155</v>
      </c>
      <c r="C142" s="6">
        <v>25.177</v>
      </c>
      <c r="D142" s="6">
        <v>31.525</v>
      </c>
      <c r="E142" s="6">
        <v>24.286</v>
      </c>
      <c r="F142" s="6">
        <v>3.713</v>
      </c>
      <c r="G142" s="6">
        <v>5.016</v>
      </c>
      <c r="H142" s="6">
        <v>6.861</v>
      </c>
      <c r="I142" s="6">
        <v>15.59</v>
      </c>
      <c r="J142" s="6">
        <v>0.946</v>
      </c>
      <c r="K142" s="6">
        <v>0.817</v>
      </c>
      <c r="L142" s="6">
        <v>0.89</v>
      </c>
      <c r="M142" s="6">
        <v>0.877</v>
      </c>
      <c r="N142" s="6">
        <v>8945.308</v>
      </c>
    </row>
    <row r="143">
      <c r="A143" s="5">
        <v>45901.663194444445</v>
      </c>
      <c r="B143" s="6">
        <v>16.018</v>
      </c>
      <c r="C143" s="6">
        <v>23.754</v>
      </c>
      <c r="D143" s="6">
        <v>29.807</v>
      </c>
      <c r="E143" s="6">
        <v>23.193</v>
      </c>
      <c r="F143" s="6">
        <v>3.683</v>
      </c>
      <c r="G143" s="6">
        <v>4.661</v>
      </c>
      <c r="H143" s="6">
        <v>6.408</v>
      </c>
      <c r="I143" s="6">
        <v>14.752</v>
      </c>
      <c r="J143" s="6">
        <v>0.944</v>
      </c>
      <c r="K143" s="6">
        <v>0.801</v>
      </c>
      <c r="L143" s="6">
        <v>0.876</v>
      </c>
      <c r="M143" s="6">
        <v>0.866</v>
      </c>
      <c r="N143" s="6">
        <v>8946.597</v>
      </c>
    </row>
    <row r="144">
      <c r="A144" s="5">
        <v>45901.666666666664</v>
      </c>
      <c r="B144" s="6">
        <v>9.491</v>
      </c>
      <c r="C144" s="6">
        <v>18.774</v>
      </c>
      <c r="D144" s="6">
        <v>24.977</v>
      </c>
      <c r="E144" s="6">
        <v>17.747</v>
      </c>
      <c r="F144" s="6">
        <v>2.285</v>
      </c>
      <c r="G144" s="6">
        <v>3.726</v>
      </c>
      <c r="H144" s="6">
        <v>5.119</v>
      </c>
      <c r="I144" s="6">
        <v>11.13</v>
      </c>
      <c r="J144" s="6">
        <v>0.987</v>
      </c>
      <c r="K144" s="6">
        <v>0.811</v>
      </c>
      <c r="L144" s="6">
        <v>0.838</v>
      </c>
      <c r="M144" s="6">
        <v>0.855</v>
      </c>
      <c r="N144" s="6">
        <v>8947.675</v>
      </c>
    </row>
    <row r="145">
      <c r="A145" s="5">
        <v>45901.67013888889</v>
      </c>
      <c r="B145" s="6">
        <v>8.492</v>
      </c>
      <c r="C145" s="6">
        <v>18.604</v>
      </c>
      <c r="D145" s="6">
        <v>23.622</v>
      </c>
      <c r="E145" s="6">
        <v>16.906</v>
      </c>
      <c r="F145" s="6">
        <v>2.051</v>
      </c>
      <c r="G145" s="6">
        <v>3.717</v>
      </c>
      <c r="H145" s="6">
        <v>4.878</v>
      </c>
      <c r="I145" s="6">
        <v>10.646</v>
      </c>
      <c r="J145" s="6">
        <v>0.985</v>
      </c>
      <c r="K145" s="6">
        <v>0.812</v>
      </c>
      <c r="L145" s="6">
        <v>0.84</v>
      </c>
      <c r="M145" s="6">
        <v>0.854</v>
      </c>
      <c r="N145" s="6">
        <v>8948.619</v>
      </c>
    </row>
    <row r="146">
      <c r="A146" s="5">
        <v>45901.67361111111</v>
      </c>
      <c r="B146" s="6">
        <v>4.319</v>
      </c>
      <c r="C146" s="6">
        <v>13.299</v>
      </c>
      <c r="D146" s="6">
        <v>18.79</v>
      </c>
      <c r="E146" s="6">
        <v>12.136</v>
      </c>
      <c r="F146" s="6">
        <v>1.016</v>
      </c>
      <c r="G146" s="6">
        <v>2.793</v>
      </c>
      <c r="H146" s="6">
        <v>4.12</v>
      </c>
      <c r="I146" s="6">
        <v>7.929</v>
      </c>
      <c r="J146" s="6">
        <v>0.959</v>
      </c>
      <c r="K146" s="6">
        <v>0.854</v>
      </c>
      <c r="L146" s="6">
        <v>0.89</v>
      </c>
      <c r="M146" s="6">
        <v>0.885</v>
      </c>
      <c r="N146" s="6">
        <v>8949.367</v>
      </c>
    </row>
    <row r="147">
      <c r="A147" s="5">
        <v>45901.677083333336</v>
      </c>
      <c r="B147" s="6">
        <v>3.908</v>
      </c>
      <c r="C147" s="6">
        <v>12.516</v>
      </c>
      <c r="D147" s="6">
        <v>22.349</v>
      </c>
      <c r="E147" s="6">
        <v>12.924</v>
      </c>
      <c r="F147" s="6">
        <v>0.915</v>
      </c>
      <c r="G147" s="6">
        <v>2.567</v>
      </c>
      <c r="H147" s="6">
        <v>4.623</v>
      </c>
      <c r="I147" s="6">
        <v>8.105</v>
      </c>
      <c r="J147" s="6">
        <v>0.955</v>
      </c>
      <c r="K147" s="6">
        <v>0.836</v>
      </c>
      <c r="L147" s="6">
        <v>0.841</v>
      </c>
      <c r="M147" s="6">
        <v>0.851</v>
      </c>
      <c r="N147" s="6">
        <v>8950.033</v>
      </c>
    </row>
    <row r="148">
      <c r="A148" s="5">
        <v>45901.677083333336</v>
      </c>
      <c r="B148" s="6">
        <v>3.908</v>
      </c>
      <c r="C148" s="6">
        <v>12.516</v>
      </c>
      <c r="D148" s="6">
        <v>22.349</v>
      </c>
      <c r="E148" s="6">
        <v>12.924</v>
      </c>
      <c r="F148" s="6">
        <v>0.915</v>
      </c>
      <c r="G148" s="6">
        <v>2.567</v>
      </c>
      <c r="H148" s="6">
        <v>4.623</v>
      </c>
      <c r="I148" s="6">
        <v>8.105</v>
      </c>
      <c r="J148" s="6">
        <v>0.955</v>
      </c>
      <c r="K148" s="6">
        <v>0.836</v>
      </c>
      <c r="L148" s="6">
        <v>0.841</v>
      </c>
      <c r="M148" s="6">
        <v>0.851</v>
      </c>
      <c r="N148" s="6">
        <v>8950.033</v>
      </c>
    </row>
    <row r="149">
      <c r="A149" s="5">
        <v>45901.680555555555</v>
      </c>
      <c r="B149" s="6">
        <v>1.804</v>
      </c>
      <c r="C149" s="6">
        <v>11.072</v>
      </c>
      <c r="D149" s="6">
        <v>14.449</v>
      </c>
      <c r="E149" s="6">
        <v>9.108</v>
      </c>
      <c r="F149" s="6">
        <v>0.381</v>
      </c>
      <c r="G149" s="6">
        <v>2.183</v>
      </c>
      <c r="H149" s="6">
        <v>2.903</v>
      </c>
      <c r="I149" s="6">
        <v>5.467</v>
      </c>
      <c r="J149" s="6">
        <v>1.136</v>
      </c>
      <c r="K149" s="6">
        <v>0.8</v>
      </c>
      <c r="L149" s="6">
        <v>0.814</v>
      </c>
      <c r="M149" s="6">
        <v>0.812</v>
      </c>
      <c r="N149" s="6">
        <v>8950.639</v>
      </c>
    </row>
    <row r="150">
      <c r="A150" s="5">
        <v>45901.68402777778</v>
      </c>
      <c r="B150" s="6">
        <v>1.767</v>
      </c>
      <c r="C150" s="6">
        <v>8.615</v>
      </c>
      <c r="D150" s="6">
        <v>11.853</v>
      </c>
      <c r="E150" s="6">
        <v>7.412</v>
      </c>
      <c r="F150" s="6">
        <v>0.373</v>
      </c>
      <c r="G150" s="6">
        <v>1.505</v>
      </c>
      <c r="H150" s="6">
        <v>2.547</v>
      </c>
      <c r="I150" s="6">
        <v>4.425</v>
      </c>
      <c r="J150" s="6">
        <v>1.138</v>
      </c>
      <c r="K150" s="6">
        <v>0.711</v>
      </c>
      <c r="L150" s="6">
        <v>0.873</v>
      </c>
      <c r="M150" s="6">
        <v>0.809</v>
      </c>
      <c r="N150" s="6">
        <v>8951.052</v>
      </c>
    </row>
    <row r="151">
      <c r="A151" s="5">
        <v>45901.6875</v>
      </c>
      <c r="B151" s="6">
        <v>1.468</v>
      </c>
      <c r="C151" s="6">
        <v>8.685</v>
      </c>
      <c r="D151" s="6">
        <v>11.169</v>
      </c>
      <c r="E151" s="6">
        <v>7.108</v>
      </c>
      <c r="F151" s="6">
        <v>0.3</v>
      </c>
      <c r="G151" s="6">
        <v>1.526</v>
      </c>
      <c r="H151" s="6">
        <v>2.414</v>
      </c>
      <c r="I151" s="6">
        <v>4.24</v>
      </c>
      <c r="J151" s="6">
        <v>1.162</v>
      </c>
      <c r="K151" s="6">
        <v>0.716</v>
      </c>
      <c r="L151" s="6">
        <v>0.88</v>
      </c>
      <c r="M151" s="6">
        <v>0.81</v>
      </c>
      <c r="N151" s="6">
        <v>8951.409</v>
      </c>
    </row>
    <row r="152">
      <c r="A152" s="5">
        <v>45901.69097222222</v>
      </c>
      <c r="B152" s="6">
        <v>1.363</v>
      </c>
      <c r="C152" s="6">
        <v>8.101</v>
      </c>
      <c r="D152" s="6">
        <v>10.418</v>
      </c>
      <c r="E152" s="6">
        <v>6.627</v>
      </c>
      <c r="F152" s="6">
        <v>0.272</v>
      </c>
      <c r="G152" s="6">
        <v>1.276</v>
      </c>
      <c r="H152" s="6">
        <v>2.202</v>
      </c>
      <c r="I152" s="6">
        <v>3.75</v>
      </c>
      <c r="J152" s="6">
        <v>1.184</v>
      </c>
      <c r="K152" s="6">
        <v>0.64</v>
      </c>
      <c r="L152" s="6">
        <v>0.859</v>
      </c>
      <c r="M152" s="6">
        <v>0.767</v>
      </c>
      <c r="N152" s="6">
        <v>8951.756</v>
      </c>
    </row>
    <row r="153">
      <c r="A153" s="5">
        <v>45901.694444444445</v>
      </c>
      <c r="B153" s="6">
        <v>9.294</v>
      </c>
      <c r="C153" s="6">
        <v>16.515</v>
      </c>
      <c r="D153" s="6">
        <v>18.117</v>
      </c>
      <c r="E153" s="6">
        <v>14.642</v>
      </c>
      <c r="F153" s="6">
        <v>2.086</v>
      </c>
      <c r="G153" s="6">
        <v>3.382</v>
      </c>
      <c r="H153" s="6">
        <v>3.893</v>
      </c>
      <c r="I153" s="6">
        <v>9.361</v>
      </c>
      <c r="J153" s="6">
        <v>0.919</v>
      </c>
      <c r="K153" s="6">
        <v>0.834</v>
      </c>
      <c r="L153" s="6">
        <v>0.878</v>
      </c>
      <c r="M153" s="6">
        <v>0.87</v>
      </c>
      <c r="N153" s="6">
        <v>8952.445</v>
      </c>
    </row>
    <row r="154">
      <c r="A154" s="5">
        <v>45901.697916666664</v>
      </c>
      <c r="B154" s="6">
        <v>9.459</v>
      </c>
      <c r="C154" s="6">
        <v>16.771</v>
      </c>
      <c r="D154" s="6">
        <v>18.325</v>
      </c>
      <c r="E154" s="6">
        <v>14.852</v>
      </c>
      <c r="F154" s="6">
        <v>2.116</v>
      </c>
      <c r="G154" s="6">
        <v>3.554</v>
      </c>
      <c r="H154" s="6">
        <v>3.952</v>
      </c>
      <c r="I154" s="6">
        <v>9.622</v>
      </c>
      <c r="J154" s="6">
        <v>0.918</v>
      </c>
      <c r="K154" s="6">
        <v>0.866</v>
      </c>
      <c r="L154" s="6">
        <v>0.881</v>
      </c>
      <c r="M154" s="6">
        <v>0.883</v>
      </c>
      <c r="N154" s="6">
        <v>8953.231</v>
      </c>
    </row>
    <row r="155">
      <c r="A155" s="5">
        <v>45901.70138888889</v>
      </c>
      <c r="B155" s="6">
        <v>9.521</v>
      </c>
      <c r="C155" s="6">
        <v>16.663</v>
      </c>
      <c r="D155" s="6">
        <v>17.921</v>
      </c>
      <c r="E155" s="6">
        <v>14.702</v>
      </c>
      <c r="F155" s="6">
        <v>2.142</v>
      </c>
      <c r="G155" s="6">
        <v>3.554</v>
      </c>
      <c r="H155" s="6">
        <v>3.865</v>
      </c>
      <c r="I155" s="6">
        <v>9.561</v>
      </c>
      <c r="J155" s="6">
        <v>0.92</v>
      </c>
      <c r="K155" s="6">
        <v>0.869</v>
      </c>
      <c r="L155" s="6">
        <v>0.88</v>
      </c>
      <c r="M155" s="6">
        <v>0.884</v>
      </c>
      <c r="N155" s="6">
        <v>8954.019</v>
      </c>
    </row>
    <row r="156">
      <c r="A156" s="5">
        <v>45901.70486111111</v>
      </c>
      <c r="B156" s="6">
        <v>8.398</v>
      </c>
      <c r="C156" s="6">
        <v>15.164</v>
      </c>
      <c r="D156" s="6">
        <v>16.589</v>
      </c>
      <c r="E156" s="6">
        <v>13.384</v>
      </c>
      <c r="F156" s="6">
        <v>1.862</v>
      </c>
      <c r="G156" s="6">
        <v>3.056</v>
      </c>
      <c r="H156" s="6">
        <v>3.482</v>
      </c>
      <c r="I156" s="6">
        <v>8.4</v>
      </c>
      <c r="J156" s="6">
        <v>0.907</v>
      </c>
      <c r="K156" s="6">
        <v>0.823</v>
      </c>
      <c r="L156" s="6">
        <v>0.859</v>
      </c>
      <c r="M156" s="6">
        <v>0.855</v>
      </c>
      <c r="N156" s="6">
        <v>8954.511</v>
      </c>
    </row>
    <row r="157">
      <c r="A157" s="5">
        <v>45901.708333333336</v>
      </c>
      <c r="B157" s="6">
        <v>1.196</v>
      </c>
      <c r="C157" s="6">
        <v>7.94</v>
      </c>
      <c r="D157" s="6">
        <v>9.237</v>
      </c>
      <c r="E157" s="6">
        <v>6.125</v>
      </c>
      <c r="F157" s="6">
        <v>0.239</v>
      </c>
      <c r="G157" s="6">
        <v>1.277</v>
      </c>
      <c r="H157" s="6">
        <v>1.873</v>
      </c>
      <c r="I157" s="6">
        <v>3.389</v>
      </c>
      <c r="J157" s="6">
        <v>1.183</v>
      </c>
      <c r="K157" s="6">
        <v>0.657</v>
      </c>
      <c r="L157" s="6">
        <v>0.827</v>
      </c>
      <c r="M157" s="6">
        <v>0.753</v>
      </c>
      <c r="N157" s="6">
        <v>8955.164</v>
      </c>
    </row>
    <row r="158">
      <c r="A158" s="5">
        <v>45901.711805555555</v>
      </c>
      <c r="B158" s="6">
        <v>1.155</v>
      </c>
      <c r="C158" s="6">
        <v>7.221</v>
      </c>
      <c r="D158" s="6">
        <v>8.442</v>
      </c>
      <c r="E158" s="6">
        <v>5.606</v>
      </c>
      <c r="F158" s="6">
        <v>0.228</v>
      </c>
      <c r="G158" s="6">
        <v>1.077</v>
      </c>
      <c r="H158" s="6">
        <v>1.746</v>
      </c>
      <c r="I158" s="6">
        <v>3.051</v>
      </c>
      <c r="J158" s="6">
        <v>1.196</v>
      </c>
      <c r="K158" s="6">
        <v>0.606</v>
      </c>
      <c r="L158" s="6">
        <v>0.839</v>
      </c>
      <c r="M158" s="6">
        <v>0.736</v>
      </c>
      <c r="N158" s="6">
        <v>8955.426</v>
      </c>
    </row>
    <row r="159">
      <c r="A159" s="5">
        <v>45901.71527777778</v>
      </c>
      <c r="B159" s="6">
        <v>1.164</v>
      </c>
      <c r="C159" s="6">
        <v>7.228</v>
      </c>
      <c r="D159" s="6">
        <v>10.009</v>
      </c>
      <c r="E159" s="6">
        <v>6.134</v>
      </c>
      <c r="F159" s="6">
        <v>0.235</v>
      </c>
      <c r="G159" s="6">
        <v>1.079</v>
      </c>
      <c r="H159" s="6">
        <v>2.192</v>
      </c>
      <c r="I159" s="6">
        <v>3.506</v>
      </c>
      <c r="J159" s="6">
        <v>1.178</v>
      </c>
      <c r="K159" s="6">
        <v>0.606</v>
      </c>
      <c r="L159" s="6">
        <v>0.888</v>
      </c>
      <c r="M159" s="6">
        <v>0.773</v>
      </c>
      <c r="N159" s="6">
        <v>8955.682</v>
      </c>
    </row>
    <row r="160">
      <c r="A160" s="5">
        <v>45901.71875</v>
      </c>
      <c r="B160" s="6">
        <v>1.129</v>
      </c>
      <c r="C160" s="6">
        <v>6.902</v>
      </c>
      <c r="D160" s="6">
        <v>8.537</v>
      </c>
      <c r="E160" s="6">
        <v>5.523</v>
      </c>
      <c r="F160" s="6">
        <v>0.223</v>
      </c>
      <c r="G160" s="6">
        <v>0.967</v>
      </c>
      <c r="H160" s="6">
        <v>1.731</v>
      </c>
      <c r="I160" s="6">
        <v>2.921</v>
      </c>
      <c r="J160" s="6">
        <v>1.198</v>
      </c>
      <c r="K160" s="6">
        <v>0.567</v>
      </c>
      <c r="L160" s="6">
        <v>0.819</v>
      </c>
      <c r="M160" s="6">
        <v>0.713</v>
      </c>
      <c r="N160" s="6">
        <v>8955.931</v>
      </c>
    </row>
    <row r="161">
      <c r="A161" s="5">
        <v>45901.72222222222</v>
      </c>
      <c r="B161" s="6">
        <v>1.084</v>
      </c>
      <c r="C161" s="6">
        <v>6.732</v>
      </c>
      <c r="D161" s="6">
        <v>7.829</v>
      </c>
      <c r="E161" s="6">
        <v>5.215</v>
      </c>
      <c r="F161" s="6">
        <v>0.209</v>
      </c>
      <c r="G161" s="6">
        <v>0.956</v>
      </c>
      <c r="H161" s="6">
        <v>1.492</v>
      </c>
      <c r="I161" s="6">
        <v>2.657</v>
      </c>
      <c r="J161" s="6">
        <v>1.218</v>
      </c>
      <c r="K161" s="6">
        <v>0.576</v>
      </c>
      <c r="L161" s="6">
        <v>0.77</v>
      </c>
      <c r="M161" s="6">
        <v>0.688</v>
      </c>
      <c r="N161" s="6">
        <v>8956.16</v>
      </c>
    </row>
    <row r="162">
      <c r="A162" s="5">
        <v>45901.725694444445</v>
      </c>
      <c r="B162" s="6">
        <v>1.081</v>
      </c>
      <c r="C162" s="6">
        <v>6.795</v>
      </c>
      <c r="D162" s="6">
        <v>6.639</v>
      </c>
      <c r="E162" s="6">
        <v>4.838</v>
      </c>
      <c r="F162" s="6">
        <v>0.208</v>
      </c>
      <c r="G162" s="6">
        <v>0.94</v>
      </c>
      <c r="H162" s="6">
        <v>1.087</v>
      </c>
      <c r="I162" s="6">
        <v>2.235</v>
      </c>
      <c r="J162" s="6">
        <v>1.217</v>
      </c>
      <c r="K162" s="6">
        <v>0.561</v>
      </c>
      <c r="L162" s="6">
        <v>0.661</v>
      </c>
      <c r="M162" s="6">
        <v>0.623</v>
      </c>
      <c r="N162" s="6">
        <v>8956.368</v>
      </c>
    </row>
    <row r="163">
      <c r="A163" s="5">
        <v>45901.729166666664</v>
      </c>
      <c r="B163" s="6">
        <v>1.065</v>
      </c>
      <c r="C163" s="6">
        <v>6.648</v>
      </c>
      <c r="D163" s="6">
        <v>6.317</v>
      </c>
      <c r="E163" s="6">
        <v>4.676</v>
      </c>
      <c r="F163" s="6">
        <v>0.205</v>
      </c>
      <c r="G163" s="6">
        <v>0.882</v>
      </c>
      <c r="H163" s="6">
        <v>1.001</v>
      </c>
      <c r="I163" s="6">
        <v>2.088</v>
      </c>
      <c r="J163" s="6">
        <v>1.218</v>
      </c>
      <c r="K163" s="6">
        <v>0.537</v>
      </c>
      <c r="L163" s="6">
        <v>0.639</v>
      </c>
      <c r="M163" s="6">
        <v>0.602</v>
      </c>
      <c r="N163" s="6">
        <v>8956.55</v>
      </c>
    </row>
    <row r="164">
      <c r="A164" s="5">
        <v>45901.73263888889</v>
      </c>
      <c r="B164" s="6">
        <v>1.063</v>
      </c>
      <c r="C164" s="6">
        <v>6.635</v>
      </c>
      <c r="D164" s="6">
        <v>6.343</v>
      </c>
      <c r="E164" s="6">
        <v>4.68</v>
      </c>
      <c r="F164" s="6">
        <v>0.204</v>
      </c>
      <c r="G164" s="6">
        <v>0.886</v>
      </c>
      <c r="H164" s="6">
        <v>1.01</v>
      </c>
      <c r="I164" s="6">
        <v>2.1</v>
      </c>
      <c r="J164" s="6">
        <v>1.226</v>
      </c>
      <c r="K164" s="6">
        <v>0.538</v>
      </c>
      <c r="L164" s="6">
        <v>0.641</v>
      </c>
      <c r="M164" s="6">
        <v>0.602</v>
      </c>
      <c r="N164" s="6">
        <v>8956.726</v>
      </c>
    </row>
    <row r="165">
      <c r="A165" s="5">
        <v>45901.73611111111</v>
      </c>
      <c r="B165" s="6">
        <v>1.042</v>
      </c>
      <c r="C165" s="6">
        <v>6.526</v>
      </c>
      <c r="D165" s="6">
        <v>6.236</v>
      </c>
      <c r="E165" s="6">
        <v>4.601</v>
      </c>
      <c r="F165" s="6">
        <v>0.203</v>
      </c>
      <c r="G165" s="6">
        <v>0.799</v>
      </c>
      <c r="H165" s="6">
        <v>0.988</v>
      </c>
      <c r="I165" s="6">
        <v>1.99</v>
      </c>
      <c r="J165" s="6">
        <v>1.212</v>
      </c>
      <c r="K165" s="6">
        <v>0.494</v>
      </c>
      <c r="L165" s="6">
        <v>0.637</v>
      </c>
      <c r="M165" s="6">
        <v>0.581</v>
      </c>
      <c r="N165" s="6">
        <v>8956.896</v>
      </c>
    </row>
    <row r="166">
      <c r="A166" s="5">
        <v>45901.739583333336</v>
      </c>
      <c r="B166" s="6">
        <v>1.047</v>
      </c>
      <c r="C166" s="6">
        <v>6.651</v>
      </c>
      <c r="D166" s="6">
        <v>6.311</v>
      </c>
      <c r="E166" s="6">
        <v>4.669</v>
      </c>
      <c r="F166" s="6">
        <v>0.202</v>
      </c>
      <c r="G166" s="6">
        <v>0.821</v>
      </c>
      <c r="H166" s="6">
        <v>1.005</v>
      </c>
      <c r="I166" s="6">
        <v>2.028</v>
      </c>
      <c r="J166" s="6">
        <v>1.219</v>
      </c>
      <c r="K166" s="6">
        <v>0.497</v>
      </c>
      <c r="L166" s="6">
        <v>0.638</v>
      </c>
      <c r="M166" s="6">
        <v>0.582</v>
      </c>
      <c r="N166" s="6">
        <v>8957.065</v>
      </c>
    </row>
    <row r="167">
      <c r="A167" s="5">
        <v>45901.743055555555</v>
      </c>
      <c r="B167" s="6">
        <v>1.035</v>
      </c>
      <c r="C167" s="6">
        <v>6.373</v>
      </c>
      <c r="D167" s="6">
        <v>6.388</v>
      </c>
      <c r="E167" s="6">
        <v>4.599</v>
      </c>
      <c r="F167" s="6">
        <v>0.2</v>
      </c>
      <c r="G167" s="6">
        <v>0.796</v>
      </c>
      <c r="H167" s="6">
        <v>1.03</v>
      </c>
      <c r="I167" s="6">
        <v>2.026</v>
      </c>
      <c r="J167" s="6">
        <v>1.222</v>
      </c>
      <c r="K167" s="6">
        <v>0.501</v>
      </c>
      <c r="L167" s="6">
        <v>0.643</v>
      </c>
      <c r="M167" s="6">
        <v>0.588</v>
      </c>
      <c r="N167" s="6">
        <v>8957.234</v>
      </c>
    </row>
    <row r="168">
      <c r="A168" s="5">
        <v>45901.74652777778</v>
      </c>
      <c r="B168" s="6">
        <v>1.03</v>
      </c>
      <c r="C168" s="6">
        <v>6.471</v>
      </c>
      <c r="D168" s="6">
        <v>6.407</v>
      </c>
      <c r="E168" s="6">
        <v>4.636</v>
      </c>
      <c r="F168" s="6">
        <v>0.199</v>
      </c>
      <c r="G168" s="6">
        <v>0.805</v>
      </c>
      <c r="H168" s="6">
        <v>1.031</v>
      </c>
      <c r="I168" s="6">
        <v>2.035</v>
      </c>
      <c r="J168" s="6">
        <v>1.221</v>
      </c>
      <c r="K168" s="6">
        <v>0.501</v>
      </c>
      <c r="L168" s="6">
        <v>0.642</v>
      </c>
      <c r="M168" s="6">
        <v>0.587</v>
      </c>
      <c r="N168" s="6">
        <v>8957.405</v>
      </c>
    </row>
    <row r="169">
      <c r="A169" s="5">
        <v>45901.75</v>
      </c>
      <c r="B169" s="6">
        <v>1.017</v>
      </c>
      <c r="C169" s="6">
        <v>6.471</v>
      </c>
      <c r="D169" s="6">
        <v>6.443</v>
      </c>
      <c r="E169" s="6">
        <v>4.644</v>
      </c>
      <c r="F169" s="6">
        <v>0.196</v>
      </c>
      <c r="G169" s="6">
        <v>0.821</v>
      </c>
      <c r="H169" s="6">
        <v>1.042</v>
      </c>
      <c r="I169" s="6">
        <v>2.059</v>
      </c>
      <c r="J169" s="6">
        <v>1.223</v>
      </c>
      <c r="K169" s="6">
        <v>0.509</v>
      </c>
      <c r="L169" s="6">
        <v>0.646</v>
      </c>
      <c r="M169" s="6">
        <v>0.592</v>
      </c>
      <c r="N169" s="6">
        <v>8957.575</v>
      </c>
    </row>
    <row r="170">
      <c r="A170" s="5">
        <v>45901.75347222222</v>
      </c>
      <c r="B170" s="6">
        <v>1.012</v>
      </c>
      <c r="C170" s="6">
        <v>6.664</v>
      </c>
      <c r="D170" s="6">
        <v>6.658</v>
      </c>
      <c r="E170" s="6">
        <v>4.778</v>
      </c>
      <c r="F170" s="6">
        <v>0.193</v>
      </c>
      <c r="G170" s="6">
        <v>0.927</v>
      </c>
      <c r="H170" s="6">
        <v>1.08</v>
      </c>
      <c r="I170" s="6">
        <v>2.2</v>
      </c>
      <c r="J170" s="6">
        <v>1.229</v>
      </c>
      <c r="K170" s="6">
        <v>0.559</v>
      </c>
      <c r="L170" s="6">
        <v>0.647</v>
      </c>
      <c r="M170" s="6">
        <v>0.615</v>
      </c>
      <c r="N170" s="6">
        <v>8957.759</v>
      </c>
    </row>
    <row r="171">
      <c r="A171" s="5">
        <v>45901.756944444445</v>
      </c>
      <c r="B171" s="6">
        <v>1.02</v>
      </c>
      <c r="C171" s="6">
        <v>6.577</v>
      </c>
      <c r="D171" s="6">
        <v>6.559</v>
      </c>
      <c r="E171" s="6">
        <v>4.718</v>
      </c>
      <c r="F171" s="6">
        <v>0.199</v>
      </c>
      <c r="G171" s="6">
        <v>0.907</v>
      </c>
      <c r="H171" s="6">
        <v>1.055</v>
      </c>
      <c r="I171" s="6">
        <v>2.161</v>
      </c>
      <c r="J171" s="6">
        <v>1.215</v>
      </c>
      <c r="K171" s="6">
        <v>0.555</v>
      </c>
      <c r="L171" s="6">
        <v>0.642</v>
      </c>
      <c r="M171" s="6">
        <v>0.612</v>
      </c>
      <c r="N171" s="6">
        <v>8957.943</v>
      </c>
    </row>
    <row r="172">
      <c r="A172" s="5">
        <v>45901.760416666664</v>
      </c>
      <c r="B172" s="6">
        <v>1.014</v>
      </c>
      <c r="C172" s="6">
        <v>6.721</v>
      </c>
      <c r="D172" s="6">
        <v>6.385</v>
      </c>
      <c r="E172" s="6">
        <v>4.706</v>
      </c>
      <c r="F172" s="6">
        <v>0.2</v>
      </c>
      <c r="G172" s="6">
        <v>0.904</v>
      </c>
      <c r="H172" s="6">
        <v>1.03</v>
      </c>
      <c r="I172" s="6">
        <v>2.134</v>
      </c>
      <c r="J172" s="6">
        <v>1.204</v>
      </c>
      <c r="K172" s="6">
        <v>0.541</v>
      </c>
      <c r="L172" s="6">
        <v>0.642</v>
      </c>
      <c r="M172" s="6">
        <v>0.605</v>
      </c>
      <c r="N172" s="6">
        <v>8958.122</v>
      </c>
    </row>
    <row r="173">
      <c r="A173" s="5">
        <v>45901.76388888889</v>
      </c>
      <c r="B173" s="6">
        <v>1.008</v>
      </c>
      <c r="C173" s="6">
        <v>6.461</v>
      </c>
      <c r="D173" s="6">
        <v>6.476</v>
      </c>
      <c r="E173" s="6">
        <v>4.648</v>
      </c>
      <c r="F173" s="6">
        <v>0.199</v>
      </c>
      <c r="G173" s="6">
        <v>0.8</v>
      </c>
      <c r="H173" s="6">
        <v>1.044</v>
      </c>
      <c r="I173" s="6">
        <v>2.043</v>
      </c>
      <c r="J173" s="6">
        <v>1.203</v>
      </c>
      <c r="K173" s="6">
        <v>0.499</v>
      </c>
      <c r="L173" s="6">
        <v>0.642</v>
      </c>
      <c r="M173" s="6">
        <v>0.587</v>
      </c>
      <c r="N173" s="6">
        <v>8958.301</v>
      </c>
    </row>
    <row r="174">
      <c r="A174" s="5">
        <v>45901.76736111111</v>
      </c>
      <c r="B174" s="6">
        <v>1.011</v>
      </c>
      <c r="C174" s="6">
        <v>6.424</v>
      </c>
      <c r="D174" s="6">
        <v>6.393</v>
      </c>
      <c r="E174" s="6">
        <v>4.609</v>
      </c>
      <c r="F174" s="6">
        <v>0.197</v>
      </c>
      <c r="G174" s="6">
        <v>0.782</v>
      </c>
      <c r="H174" s="6">
        <v>1.033</v>
      </c>
      <c r="I174" s="6">
        <v>2.012</v>
      </c>
      <c r="J174" s="6">
        <v>1.213</v>
      </c>
      <c r="K174" s="6">
        <v>0.49</v>
      </c>
      <c r="L174" s="6">
        <v>0.645</v>
      </c>
      <c r="M174" s="6">
        <v>0.584</v>
      </c>
      <c r="N174" s="6">
        <v>8958.471</v>
      </c>
    </row>
    <row r="175">
      <c r="A175" s="5">
        <v>45901.770833333336</v>
      </c>
      <c r="B175" s="6">
        <v>1.014</v>
      </c>
      <c r="C175" s="6">
        <v>6.377</v>
      </c>
      <c r="D175" s="6">
        <v>5.67</v>
      </c>
      <c r="E175" s="6">
        <v>4.353</v>
      </c>
      <c r="F175" s="6">
        <v>0.2</v>
      </c>
      <c r="G175" s="6">
        <v>0.791</v>
      </c>
      <c r="H175" s="6">
        <v>0.825</v>
      </c>
      <c r="I175" s="6">
        <v>1.816</v>
      </c>
      <c r="J175" s="6">
        <v>1.206</v>
      </c>
      <c r="K175" s="6">
        <v>0.498</v>
      </c>
      <c r="L175" s="6">
        <v>0.581</v>
      </c>
      <c r="M175" s="6">
        <v>0.557</v>
      </c>
      <c r="N175" s="6">
        <v>8958.635</v>
      </c>
    </row>
    <row r="176">
      <c r="A176" s="5">
        <v>45901.774305555555</v>
      </c>
      <c r="B176" s="6">
        <v>0.999</v>
      </c>
      <c r="C176" s="6">
        <v>6.529</v>
      </c>
      <c r="D176" s="6">
        <v>5.81</v>
      </c>
      <c r="E176" s="6">
        <v>4.446</v>
      </c>
      <c r="F176" s="6">
        <v>0.199</v>
      </c>
      <c r="G176" s="6">
        <v>0.82</v>
      </c>
      <c r="H176" s="6">
        <v>0.897</v>
      </c>
      <c r="I176" s="6">
        <v>1.916</v>
      </c>
      <c r="J176" s="6">
        <v>1.196</v>
      </c>
      <c r="K176" s="6">
        <v>0.505</v>
      </c>
      <c r="L176" s="6">
        <v>0.614</v>
      </c>
      <c r="M176" s="6">
        <v>0.575</v>
      </c>
      <c r="N176" s="6">
        <v>8958.793</v>
      </c>
    </row>
    <row r="177">
      <c r="A177" s="5">
        <v>45901.77777777778</v>
      </c>
      <c r="B177" s="6">
        <v>1.005</v>
      </c>
      <c r="C177" s="6">
        <v>6.674</v>
      </c>
      <c r="D177" s="6">
        <v>5.693</v>
      </c>
      <c r="E177" s="6">
        <v>4.457</v>
      </c>
      <c r="F177" s="6">
        <v>0.201</v>
      </c>
      <c r="G177" s="6">
        <v>0.935</v>
      </c>
      <c r="H177" s="6">
        <v>0.872</v>
      </c>
      <c r="I177" s="6">
        <v>2.008</v>
      </c>
      <c r="J177" s="6">
        <v>1.192</v>
      </c>
      <c r="K177" s="6">
        <v>0.564</v>
      </c>
      <c r="L177" s="6">
        <v>0.611</v>
      </c>
      <c r="M177" s="6">
        <v>0.603</v>
      </c>
      <c r="N177" s="6">
        <v>8958.961</v>
      </c>
    </row>
    <row r="178">
      <c r="A178" s="5">
        <v>45901.78125</v>
      </c>
      <c r="B178" s="6">
        <v>1.01</v>
      </c>
      <c r="C178" s="6">
        <v>6.825</v>
      </c>
      <c r="D178" s="6">
        <v>5.826</v>
      </c>
      <c r="E178" s="6">
        <v>4.554</v>
      </c>
      <c r="F178" s="6">
        <v>0.203</v>
      </c>
      <c r="G178" s="6">
        <v>0.97</v>
      </c>
      <c r="H178" s="6">
        <v>0.906</v>
      </c>
      <c r="I178" s="6">
        <v>2.079</v>
      </c>
      <c r="J178" s="6">
        <v>1.188</v>
      </c>
      <c r="K178" s="6">
        <v>0.573</v>
      </c>
      <c r="L178" s="6">
        <v>0.621</v>
      </c>
      <c r="M178" s="6">
        <v>0.611</v>
      </c>
      <c r="N178" s="6">
        <v>8959.131</v>
      </c>
    </row>
    <row r="179">
      <c r="A179" s="5">
        <v>45901.78472222222</v>
      </c>
      <c r="B179" s="6">
        <v>0.993</v>
      </c>
      <c r="C179" s="6">
        <v>6.715</v>
      </c>
      <c r="D179" s="6">
        <v>5.791</v>
      </c>
      <c r="E179" s="6">
        <v>4.499</v>
      </c>
      <c r="F179" s="6">
        <v>0.2</v>
      </c>
      <c r="G179" s="6">
        <v>0.961</v>
      </c>
      <c r="H179" s="6">
        <v>0.893</v>
      </c>
      <c r="I179" s="6">
        <v>2.054</v>
      </c>
      <c r="J179" s="6">
        <v>1.184</v>
      </c>
      <c r="K179" s="6">
        <v>0.577</v>
      </c>
      <c r="L179" s="6">
        <v>0.614</v>
      </c>
      <c r="M179" s="6">
        <v>0.611</v>
      </c>
      <c r="N179" s="6">
        <v>8959.305</v>
      </c>
    </row>
    <row r="180">
      <c r="A180" s="5">
        <v>45901.788194444445</v>
      </c>
      <c r="B180" s="6">
        <v>0.992</v>
      </c>
      <c r="C180" s="6">
        <v>6.791</v>
      </c>
      <c r="D180" s="6">
        <v>5.833</v>
      </c>
      <c r="E180" s="6">
        <v>4.539</v>
      </c>
      <c r="F180" s="6">
        <v>0.2</v>
      </c>
      <c r="G180" s="6">
        <v>0.979</v>
      </c>
      <c r="H180" s="6">
        <v>0.898</v>
      </c>
      <c r="I180" s="6">
        <v>2.077</v>
      </c>
      <c r="J180" s="6">
        <v>1.187</v>
      </c>
      <c r="K180" s="6">
        <v>0.58</v>
      </c>
      <c r="L180" s="6">
        <v>0.613</v>
      </c>
      <c r="M180" s="6">
        <v>0.611</v>
      </c>
      <c r="N180" s="6">
        <v>8959.479</v>
      </c>
    </row>
    <row r="181">
      <c r="A181" s="5">
        <v>45901.791666666664</v>
      </c>
      <c r="B181" s="6">
        <v>0.985</v>
      </c>
      <c r="C181" s="6">
        <v>6.751</v>
      </c>
      <c r="D181" s="6">
        <v>5.764</v>
      </c>
      <c r="E181" s="6">
        <v>4.5</v>
      </c>
      <c r="F181" s="6">
        <v>0.199</v>
      </c>
      <c r="G181" s="6">
        <v>0.98</v>
      </c>
      <c r="H181" s="6">
        <v>0.892</v>
      </c>
      <c r="I181" s="6">
        <v>2.071</v>
      </c>
      <c r="J181" s="6">
        <v>1.186</v>
      </c>
      <c r="K181" s="6">
        <v>0.583</v>
      </c>
      <c r="L181" s="6">
        <v>0.615</v>
      </c>
      <c r="M181" s="6">
        <v>0.614</v>
      </c>
      <c r="N181" s="6">
        <v>8959.653</v>
      </c>
    </row>
    <row r="182">
      <c r="A182" s="5">
        <v>45901.79513888889</v>
      </c>
      <c r="B182" s="6">
        <v>1.078</v>
      </c>
      <c r="C182" s="6">
        <v>7.185</v>
      </c>
      <c r="D182" s="6">
        <v>6.035</v>
      </c>
      <c r="E182" s="6">
        <v>4.766</v>
      </c>
      <c r="F182" s="6">
        <v>0.204</v>
      </c>
      <c r="G182" s="6">
        <v>0.978</v>
      </c>
      <c r="H182" s="6">
        <v>0.951</v>
      </c>
      <c r="I182" s="6">
        <v>2.133</v>
      </c>
      <c r="J182" s="6">
        <v>1.236</v>
      </c>
      <c r="K182" s="6">
        <v>0.546</v>
      </c>
      <c r="L182" s="6">
        <v>0.625</v>
      </c>
      <c r="M182" s="6">
        <v>0.596</v>
      </c>
      <c r="N182" s="6">
        <v>8959.832</v>
      </c>
    </row>
    <row r="183">
      <c r="A183" s="5">
        <v>45901.79861111111</v>
      </c>
      <c r="B183" s="6">
        <v>1.043</v>
      </c>
      <c r="C183" s="6">
        <v>7.165</v>
      </c>
      <c r="D183" s="6">
        <v>6.064</v>
      </c>
      <c r="E183" s="6">
        <v>4.758</v>
      </c>
      <c r="F183" s="6">
        <v>0.199</v>
      </c>
      <c r="G183" s="6">
        <v>0.976</v>
      </c>
      <c r="H183" s="6">
        <v>0.948</v>
      </c>
      <c r="I183" s="6">
        <v>2.123</v>
      </c>
      <c r="J183" s="6">
        <v>1.231</v>
      </c>
      <c r="K183" s="6">
        <v>0.547</v>
      </c>
      <c r="L183" s="6">
        <v>0.622</v>
      </c>
      <c r="M183" s="6">
        <v>0.595</v>
      </c>
      <c r="N183" s="6">
        <v>8960.009</v>
      </c>
    </row>
    <row r="184">
      <c r="A184" s="5">
        <v>45901.802083333336</v>
      </c>
      <c r="B184" s="6">
        <v>1.049</v>
      </c>
      <c r="C184" s="6">
        <v>7.065</v>
      </c>
      <c r="D184" s="6">
        <v>6.0</v>
      </c>
      <c r="E184" s="6">
        <v>4.704</v>
      </c>
      <c r="F184" s="6">
        <v>0.199</v>
      </c>
      <c r="G184" s="6">
        <v>0.967</v>
      </c>
      <c r="H184" s="6">
        <v>0.943</v>
      </c>
      <c r="I184" s="6">
        <v>2.109</v>
      </c>
      <c r="J184" s="6">
        <v>1.237</v>
      </c>
      <c r="K184" s="6">
        <v>0.549</v>
      </c>
      <c r="L184" s="6">
        <v>0.625</v>
      </c>
      <c r="M184" s="6">
        <v>0.597</v>
      </c>
      <c r="N184" s="6">
        <v>8960.187</v>
      </c>
    </row>
    <row r="185">
      <c r="A185" s="5">
        <v>45901.805555555555</v>
      </c>
      <c r="B185" s="6">
        <v>1.049</v>
      </c>
      <c r="C185" s="6">
        <v>7.095</v>
      </c>
      <c r="D185" s="6">
        <v>6.069</v>
      </c>
      <c r="E185" s="6">
        <v>4.738</v>
      </c>
      <c r="F185" s="6">
        <v>0.2</v>
      </c>
      <c r="G185" s="6">
        <v>0.973</v>
      </c>
      <c r="H185" s="6">
        <v>0.953</v>
      </c>
      <c r="I185" s="6">
        <v>2.126</v>
      </c>
      <c r="J185" s="6">
        <v>1.233</v>
      </c>
      <c r="K185" s="6">
        <v>0.549</v>
      </c>
      <c r="L185" s="6">
        <v>0.625</v>
      </c>
      <c r="M185" s="6">
        <v>0.598</v>
      </c>
      <c r="N185" s="6">
        <v>8960.366</v>
      </c>
    </row>
    <row r="186">
      <c r="A186" s="5">
        <v>45901.80902777778</v>
      </c>
      <c r="B186" s="6">
        <v>1.034</v>
      </c>
      <c r="C186" s="6">
        <v>7.095</v>
      </c>
      <c r="D186" s="6">
        <v>6.044</v>
      </c>
      <c r="E186" s="6">
        <v>4.724</v>
      </c>
      <c r="F186" s="6">
        <v>0.198</v>
      </c>
      <c r="G186" s="6">
        <v>0.979</v>
      </c>
      <c r="H186" s="6">
        <v>0.949</v>
      </c>
      <c r="I186" s="6">
        <v>2.126</v>
      </c>
      <c r="J186" s="6">
        <v>1.232</v>
      </c>
      <c r="K186" s="6">
        <v>0.552</v>
      </c>
      <c r="L186" s="6">
        <v>0.624</v>
      </c>
      <c r="M186" s="6">
        <v>0.599</v>
      </c>
      <c r="N186" s="6">
        <v>8960.543</v>
      </c>
    </row>
    <row r="187">
      <c r="A187" s="5">
        <v>45901.8125</v>
      </c>
      <c r="B187" s="6">
        <v>1.018</v>
      </c>
      <c r="C187" s="6">
        <v>7.111</v>
      </c>
      <c r="D187" s="6">
        <v>6.066</v>
      </c>
      <c r="E187" s="6">
        <v>4.732</v>
      </c>
      <c r="F187" s="6">
        <v>0.194</v>
      </c>
      <c r="G187" s="6">
        <v>0.979</v>
      </c>
      <c r="H187" s="6">
        <v>0.946</v>
      </c>
      <c r="I187" s="6">
        <v>2.119</v>
      </c>
      <c r="J187" s="6">
        <v>1.236</v>
      </c>
      <c r="K187" s="6">
        <v>0.552</v>
      </c>
      <c r="L187" s="6">
        <v>0.62</v>
      </c>
      <c r="M187" s="6">
        <v>0.597</v>
      </c>
      <c r="N187" s="6">
        <v>8960.722</v>
      </c>
    </row>
    <row r="188">
      <c r="A188" s="5">
        <v>45901.81597222222</v>
      </c>
      <c r="B188" s="6">
        <v>1.033</v>
      </c>
      <c r="C188" s="6">
        <v>7.122</v>
      </c>
      <c r="D188" s="6">
        <v>6.059</v>
      </c>
      <c r="E188" s="6">
        <v>4.738</v>
      </c>
      <c r="F188" s="6">
        <v>0.196</v>
      </c>
      <c r="G188" s="6">
        <v>0.976</v>
      </c>
      <c r="H188" s="6">
        <v>0.951</v>
      </c>
      <c r="I188" s="6">
        <v>2.123</v>
      </c>
      <c r="J188" s="6">
        <v>1.241</v>
      </c>
      <c r="K188" s="6">
        <v>0.549</v>
      </c>
      <c r="L188" s="6">
        <v>0.625</v>
      </c>
      <c r="M188" s="6">
        <v>0.597</v>
      </c>
      <c r="N188" s="6">
        <v>8960.901</v>
      </c>
    </row>
    <row r="189">
      <c r="A189" s="5">
        <v>45901.819444444445</v>
      </c>
      <c r="B189" s="6">
        <v>1.018</v>
      </c>
      <c r="C189" s="6">
        <v>6.996</v>
      </c>
      <c r="D189" s="6">
        <v>6.034</v>
      </c>
      <c r="E189" s="6">
        <v>4.682</v>
      </c>
      <c r="F189" s="6">
        <v>0.194</v>
      </c>
      <c r="G189" s="6">
        <v>0.964</v>
      </c>
      <c r="H189" s="6">
        <v>0.949</v>
      </c>
      <c r="I189" s="6">
        <v>2.107</v>
      </c>
      <c r="J189" s="6">
        <v>1.237</v>
      </c>
      <c r="K189" s="6">
        <v>0.552</v>
      </c>
      <c r="L189" s="6">
        <v>0.626</v>
      </c>
      <c r="M189" s="6">
        <v>0.599</v>
      </c>
      <c r="N189" s="6">
        <v>8961.078</v>
      </c>
    </row>
    <row r="190">
      <c r="A190" s="5">
        <v>45901.822916666664</v>
      </c>
      <c r="B190" s="6">
        <v>1.028</v>
      </c>
      <c r="C190" s="6">
        <v>7.127</v>
      </c>
      <c r="D190" s="6">
        <v>6.044</v>
      </c>
      <c r="E190" s="6">
        <v>4.733</v>
      </c>
      <c r="F190" s="6">
        <v>0.194</v>
      </c>
      <c r="G190" s="6">
        <v>0.971</v>
      </c>
      <c r="H190" s="6">
        <v>0.946</v>
      </c>
      <c r="I190" s="6">
        <v>2.111</v>
      </c>
      <c r="J190" s="6">
        <v>1.244</v>
      </c>
      <c r="K190" s="6">
        <v>0.545</v>
      </c>
      <c r="L190" s="6">
        <v>0.622</v>
      </c>
      <c r="M190" s="6">
        <v>0.593</v>
      </c>
      <c r="N190" s="6">
        <v>8961.255</v>
      </c>
    </row>
    <row r="191">
      <c r="A191" s="5">
        <v>45901.82638888889</v>
      </c>
      <c r="B191" s="6">
        <v>1.017</v>
      </c>
      <c r="C191" s="6">
        <v>7.093</v>
      </c>
      <c r="D191" s="6">
        <v>6.033</v>
      </c>
      <c r="E191" s="6">
        <v>4.714</v>
      </c>
      <c r="F191" s="6">
        <v>0.194</v>
      </c>
      <c r="G191" s="6">
        <v>0.973</v>
      </c>
      <c r="H191" s="6">
        <v>0.945</v>
      </c>
      <c r="I191" s="6">
        <v>2.112</v>
      </c>
      <c r="J191" s="6">
        <v>1.235</v>
      </c>
      <c r="K191" s="6">
        <v>0.548</v>
      </c>
      <c r="L191" s="6">
        <v>0.622</v>
      </c>
      <c r="M191" s="6">
        <v>0.595</v>
      </c>
      <c r="N191" s="6">
        <v>8961.433</v>
      </c>
    </row>
    <row r="192">
      <c r="A192" s="5">
        <v>45901.82986111111</v>
      </c>
      <c r="B192" s="6">
        <v>1.042</v>
      </c>
      <c r="C192" s="6">
        <v>7.089</v>
      </c>
      <c r="D192" s="6">
        <v>6.118</v>
      </c>
      <c r="E192" s="6">
        <v>4.75</v>
      </c>
      <c r="F192" s="6">
        <v>0.2</v>
      </c>
      <c r="G192" s="6">
        <v>0.974</v>
      </c>
      <c r="H192" s="6">
        <v>0.963</v>
      </c>
      <c r="I192" s="6">
        <v>2.137</v>
      </c>
      <c r="J192" s="6">
        <v>1.233</v>
      </c>
      <c r="K192" s="6">
        <v>0.548</v>
      </c>
      <c r="L192" s="6">
        <v>0.624</v>
      </c>
      <c r="M192" s="6">
        <v>0.597</v>
      </c>
      <c r="N192" s="6">
        <v>8961.611</v>
      </c>
    </row>
    <row r="193">
      <c r="A193" s="5">
        <v>45901.833333333336</v>
      </c>
      <c r="B193" s="6">
        <v>1.027</v>
      </c>
      <c r="C193" s="6">
        <v>7.036</v>
      </c>
      <c r="D193" s="6">
        <v>6.125</v>
      </c>
      <c r="E193" s="6">
        <v>4.729</v>
      </c>
      <c r="F193" s="6">
        <v>0.197</v>
      </c>
      <c r="G193" s="6">
        <v>0.967</v>
      </c>
      <c r="H193" s="6">
        <v>0.959</v>
      </c>
      <c r="I193" s="6">
        <v>2.123</v>
      </c>
      <c r="J193" s="6">
        <v>1.234</v>
      </c>
      <c r="K193" s="6">
        <v>0.549</v>
      </c>
      <c r="L193" s="6">
        <v>0.62</v>
      </c>
      <c r="M193" s="6">
        <v>0.595</v>
      </c>
      <c r="N193" s="6">
        <v>8961.789</v>
      </c>
    </row>
    <row r="194">
      <c r="A194" s="5">
        <v>45901.836805555555</v>
      </c>
      <c r="B194" s="6">
        <v>1.019</v>
      </c>
      <c r="C194" s="6">
        <v>6.993</v>
      </c>
      <c r="D194" s="6">
        <v>6.102</v>
      </c>
      <c r="E194" s="6">
        <v>4.704</v>
      </c>
      <c r="F194" s="6">
        <v>0.195</v>
      </c>
      <c r="G194" s="6">
        <v>0.969</v>
      </c>
      <c r="H194" s="6">
        <v>0.957</v>
      </c>
      <c r="I194" s="6">
        <v>2.121</v>
      </c>
      <c r="J194" s="6">
        <v>1.234</v>
      </c>
      <c r="K194" s="6">
        <v>0.552</v>
      </c>
      <c r="L194" s="6">
        <v>0.623</v>
      </c>
      <c r="M194" s="6">
        <v>0.598</v>
      </c>
      <c r="N194" s="6">
        <v>8961.968</v>
      </c>
    </row>
    <row r="195">
      <c r="A195" s="5">
        <v>45901.84027777778</v>
      </c>
      <c r="B195" s="6">
        <v>1.014</v>
      </c>
      <c r="C195" s="6">
        <v>7.005</v>
      </c>
      <c r="D195" s="6">
        <v>6.071</v>
      </c>
      <c r="E195" s="6">
        <v>4.697</v>
      </c>
      <c r="F195" s="6">
        <v>0.195</v>
      </c>
      <c r="G195" s="6">
        <v>0.962</v>
      </c>
      <c r="H195" s="6">
        <v>0.949</v>
      </c>
      <c r="I195" s="6">
        <v>2.106</v>
      </c>
      <c r="J195" s="6">
        <v>1.23</v>
      </c>
      <c r="K195" s="6">
        <v>0.548</v>
      </c>
      <c r="L195" s="6">
        <v>0.622</v>
      </c>
      <c r="M195" s="6">
        <v>0.596</v>
      </c>
      <c r="N195" s="6">
        <v>8962.145</v>
      </c>
    </row>
    <row r="196">
      <c r="A196" s="5">
        <v>45901.84375</v>
      </c>
      <c r="B196" s="6">
        <v>1.032</v>
      </c>
      <c r="C196" s="6">
        <v>7.076</v>
      </c>
      <c r="D196" s="6">
        <v>6.064</v>
      </c>
      <c r="E196" s="6">
        <v>4.724</v>
      </c>
      <c r="F196" s="6">
        <v>0.198</v>
      </c>
      <c r="G196" s="6">
        <v>0.966</v>
      </c>
      <c r="H196" s="6">
        <v>0.954</v>
      </c>
      <c r="I196" s="6">
        <v>2.118</v>
      </c>
      <c r="J196" s="6">
        <v>1.231</v>
      </c>
      <c r="K196" s="6">
        <v>0.544</v>
      </c>
      <c r="L196" s="6">
        <v>0.625</v>
      </c>
      <c r="M196" s="6">
        <v>0.595</v>
      </c>
      <c r="N196" s="6">
        <v>8962.322</v>
      </c>
    </row>
    <row r="197">
      <c r="A197" s="5">
        <v>45901.84722222222</v>
      </c>
      <c r="B197" s="6">
        <v>1.027</v>
      </c>
      <c r="C197" s="6">
        <v>6.974</v>
      </c>
      <c r="D197" s="6">
        <v>6.062</v>
      </c>
      <c r="E197" s="6">
        <v>4.688</v>
      </c>
      <c r="F197" s="6">
        <v>0.197</v>
      </c>
      <c r="G197" s="6">
        <v>0.958</v>
      </c>
      <c r="H197" s="6">
        <v>0.949</v>
      </c>
      <c r="I197" s="6">
        <v>2.104</v>
      </c>
      <c r="J197" s="6">
        <v>1.232</v>
      </c>
      <c r="K197" s="6">
        <v>0.549</v>
      </c>
      <c r="L197" s="6">
        <v>0.623</v>
      </c>
      <c r="M197" s="6">
        <v>0.597</v>
      </c>
      <c r="N197" s="6">
        <v>8962.5</v>
      </c>
    </row>
    <row r="198">
      <c r="A198" s="5">
        <v>45901.850694444445</v>
      </c>
      <c r="B198" s="6">
        <v>1.053</v>
      </c>
      <c r="C198" s="6">
        <v>7.064</v>
      </c>
      <c r="D198" s="6">
        <v>6.071</v>
      </c>
      <c r="E198" s="6">
        <v>4.729</v>
      </c>
      <c r="F198" s="6">
        <v>0.203</v>
      </c>
      <c r="G198" s="6">
        <v>0.958</v>
      </c>
      <c r="H198" s="6">
        <v>0.958</v>
      </c>
      <c r="I198" s="6">
        <v>2.119</v>
      </c>
      <c r="J198" s="6">
        <v>1.229</v>
      </c>
      <c r="K198" s="6">
        <v>0.542</v>
      </c>
      <c r="L198" s="6">
        <v>0.627</v>
      </c>
      <c r="M198" s="6">
        <v>0.595</v>
      </c>
      <c r="N198" s="6">
        <v>8962.677</v>
      </c>
    </row>
    <row r="199">
      <c r="A199" s="5">
        <v>45901.854166666664</v>
      </c>
      <c r="B199" s="6">
        <v>0.996</v>
      </c>
      <c r="C199" s="6">
        <v>6.86</v>
      </c>
      <c r="D199" s="6">
        <v>6.071</v>
      </c>
      <c r="E199" s="6">
        <v>4.642</v>
      </c>
      <c r="F199" s="6">
        <v>0.194</v>
      </c>
      <c r="G199" s="6">
        <v>0.936</v>
      </c>
      <c r="H199" s="6">
        <v>0.944</v>
      </c>
      <c r="I199" s="6">
        <v>2.074</v>
      </c>
      <c r="J199" s="6">
        <v>1.214</v>
      </c>
      <c r="K199" s="6">
        <v>0.549</v>
      </c>
      <c r="L199" s="6">
        <v>0.622</v>
      </c>
      <c r="M199" s="6">
        <v>0.597</v>
      </c>
      <c r="N199" s="6">
        <v>8962.853</v>
      </c>
    </row>
    <row r="200">
      <c r="A200" s="5">
        <v>45901.85763888889</v>
      </c>
      <c r="B200" s="6">
        <v>1.01</v>
      </c>
      <c r="C200" s="6">
        <v>6.958</v>
      </c>
      <c r="D200" s="6">
        <v>6.036</v>
      </c>
      <c r="E200" s="6">
        <v>4.668</v>
      </c>
      <c r="F200" s="6">
        <v>0.194</v>
      </c>
      <c r="G200" s="6">
        <v>0.957</v>
      </c>
      <c r="H200" s="6">
        <v>0.947</v>
      </c>
      <c r="I200" s="6">
        <v>2.098</v>
      </c>
      <c r="J200" s="6">
        <v>1.229</v>
      </c>
      <c r="K200" s="6">
        <v>0.555</v>
      </c>
      <c r="L200" s="6">
        <v>0.628</v>
      </c>
      <c r="M200" s="6">
        <v>0.602</v>
      </c>
      <c r="N200" s="6">
        <v>8963.03</v>
      </c>
    </row>
    <row r="201">
      <c r="A201" s="5">
        <v>45901.86111111111</v>
      </c>
      <c r="B201" s="6">
        <v>1.105</v>
      </c>
      <c r="C201" s="6">
        <v>7.061</v>
      </c>
      <c r="D201" s="6">
        <v>6.075</v>
      </c>
      <c r="E201" s="6">
        <v>4.747</v>
      </c>
      <c r="F201" s="6">
        <v>0.219</v>
      </c>
      <c r="G201" s="6">
        <v>0.965</v>
      </c>
      <c r="H201" s="6">
        <v>0.952</v>
      </c>
      <c r="I201" s="6">
        <v>2.136</v>
      </c>
      <c r="J201" s="6">
        <v>1.205</v>
      </c>
      <c r="K201" s="6">
        <v>0.548</v>
      </c>
      <c r="L201" s="6">
        <v>0.626</v>
      </c>
      <c r="M201" s="6">
        <v>0.6</v>
      </c>
      <c r="N201" s="6">
        <v>8963.208</v>
      </c>
    </row>
    <row r="202">
      <c r="A202" s="5">
        <v>45901.864583333336</v>
      </c>
      <c r="B202" s="6">
        <v>1.064</v>
      </c>
      <c r="C202" s="6">
        <v>6.981</v>
      </c>
      <c r="D202" s="6">
        <v>6.086</v>
      </c>
      <c r="E202" s="6">
        <v>4.71</v>
      </c>
      <c r="F202" s="6">
        <v>0.211</v>
      </c>
      <c r="G202" s="6">
        <v>0.963</v>
      </c>
      <c r="H202" s="6">
        <v>0.949</v>
      </c>
      <c r="I202" s="6">
        <v>2.123</v>
      </c>
      <c r="J202" s="6">
        <v>1.202</v>
      </c>
      <c r="K202" s="6">
        <v>0.553</v>
      </c>
      <c r="L202" s="6">
        <v>0.623</v>
      </c>
      <c r="M202" s="6">
        <v>0.602</v>
      </c>
      <c r="N202" s="6">
        <v>8963.387</v>
      </c>
    </row>
    <row r="203">
      <c r="A203" s="5">
        <v>45901.868055555555</v>
      </c>
      <c r="B203" s="6">
        <v>1.097</v>
      </c>
      <c r="C203" s="6">
        <v>7.054</v>
      </c>
      <c r="D203" s="6">
        <v>7.601</v>
      </c>
      <c r="E203" s="6">
        <v>5.251</v>
      </c>
      <c r="F203" s="6">
        <v>0.218</v>
      </c>
      <c r="G203" s="6">
        <v>0.969</v>
      </c>
      <c r="H203" s="6">
        <v>1.5</v>
      </c>
      <c r="I203" s="6">
        <v>2.687</v>
      </c>
      <c r="J203" s="6">
        <v>1.2</v>
      </c>
      <c r="K203" s="6">
        <v>0.552</v>
      </c>
      <c r="L203" s="6">
        <v>0.787</v>
      </c>
      <c r="M203" s="6">
        <v>0.683</v>
      </c>
      <c r="N203" s="6">
        <v>8963.567</v>
      </c>
    </row>
    <row r="204">
      <c r="A204" s="5">
        <v>45901.87152777778</v>
      </c>
      <c r="B204" s="6">
        <v>1.085</v>
      </c>
      <c r="C204" s="6">
        <v>6.985</v>
      </c>
      <c r="D204" s="6">
        <v>6.043</v>
      </c>
      <c r="E204" s="6">
        <v>4.705</v>
      </c>
      <c r="F204" s="6">
        <v>0.214</v>
      </c>
      <c r="G204" s="6">
        <v>0.964</v>
      </c>
      <c r="H204" s="6">
        <v>0.948</v>
      </c>
      <c r="I204" s="6">
        <v>2.126</v>
      </c>
      <c r="J204" s="6">
        <v>1.207</v>
      </c>
      <c r="K204" s="6">
        <v>0.554</v>
      </c>
      <c r="L204" s="6">
        <v>0.627</v>
      </c>
      <c r="M204" s="6">
        <v>0.604</v>
      </c>
      <c r="N204" s="6">
        <v>8963.745</v>
      </c>
    </row>
    <row r="205">
      <c r="A205" s="5">
        <v>45901.875</v>
      </c>
      <c r="B205" s="6">
        <v>1.095</v>
      </c>
      <c r="C205" s="6">
        <v>7.015</v>
      </c>
      <c r="D205" s="6">
        <v>6.113</v>
      </c>
      <c r="E205" s="6">
        <v>4.741</v>
      </c>
      <c r="F205" s="6">
        <v>0.217</v>
      </c>
      <c r="G205" s="6">
        <v>0.966</v>
      </c>
      <c r="H205" s="6">
        <v>0.96</v>
      </c>
      <c r="I205" s="6">
        <v>2.143</v>
      </c>
      <c r="J205" s="6">
        <v>1.208</v>
      </c>
      <c r="K205" s="6">
        <v>0.55</v>
      </c>
      <c r="L205" s="6">
        <v>0.625</v>
      </c>
      <c r="M205" s="6">
        <v>0.601</v>
      </c>
      <c r="N205" s="6">
        <v>8963.924</v>
      </c>
    </row>
    <row r="206">
      <c r="A206" s="5">
        <v>45901.87847222222</v>
      </c>
      <c r="B206" s="6">
        <v>1.098</v>
      </c>
      <c r="C206" s="6">
        <v>6.969</v>
      </c>
      <c r="D206" s="6">
        <v>6.103</v>
      </c>
      <c r="E206" s="6">
        <v>4.723</v>
      </c>
      <c r="F206" s="6">
        <v>0.218</v>
      </c>
      <c r="G206" s="6">
        <v>0.963</v>
      </c>
      <c r="H206" s="6">
        <v>0.962</v>
      </c>
      <c r="I206" s="6">
        <v>2.143</v>
      </c>
      <c r="J206" s="6">
        <v>1.208</v>
      </c>
      <c r="K206" s="6">
        <v>0.554</v>
      </c>
      <c r="L206" s="6">
        <v>0.626</v>
      </c>
      <c r="M206" s="6">
        <v>0.603</v>
      </c>
      <c r="N206" s="6">
        <v>8964.104</v>
      </c>
    </row>
    <row r="207">
      <c r="A207" s="5">
        <v>45901.881944444445</v>
      </c>
      <c r="B207" s="6">
        <v>1.08</v>
      </c>
      <c r="C207" s="6">
        <v>6.957</v>
      </c>
      <c r="D207" s="6">
        <v>5.961</v>
      </c>
      <c r="E207" s="6">
        <v>4.666</v>
      </c>
      <c r="F207" s="6">
        <v>0.215</v>
      </c>
      <c r="G207" s="6">
        <v>0.966</v>
      </c>
      <c r="H207" s="6">
        <v>0.907</v>
      </c>
      <c r="I207" s="6">
        <v>2.088</v>
      </c>
      <c r="J207" s="6">
        <v>1.203</v>
      </c>
      <c r="K207" s="6">
        <v>0.554</v>
      </c>
      <c r="L207" s="6">
        <v>0.604</v>
      </c>
      <c r="M207" s="6">
        <v>0.594</v>
      </c>
      <c r="N207" s="6">
        <v>8964.284</v>
      </c>
    </row>
    <row r="208">
      <c r="A208" s="5">
        <v>45901.885416666664</v>
      </c>
      <c r="B208" s="6">
        <v>1.083</v>
      </c>
      <c r="C208" s="6">
        <v>6.963</v>
      </c>
      <c r="D208" s="6">
        <v>6.126</v>
      </c>
      <c r="E208" s="6">
        <v>4.724</v>
      </c>
      <c r="F208" s="6">
        <v>0.216</v>
      </c>
      <c r="G208" s="6">
        <v>0.964</v>
      </c>
      <c r="H208" s="6">
        <v>0.959</v>
      </c>
      <c r="I208" s="6">
        <v>2.139</v>
      </c>
      <c r="J208" s="6">
        <v>1.201</v>
      </c>
      <c r="K208" s="6">
        <v>0.553</v>
      </c>
      <c r="L208" s="6">
        <v>0.622</v>
      </c>
      <c r="M208" s="6">
        <v>0.601</v>
      </c>
      <c r="N208" s="6">
        <v>8964.463</v>
      </c>
    </row>
    <row r="209">
      <c r="A209" s="5">
        <v>45901.88888888889</v>
      </c>
      <c r="B209" s="6">
        <v>1.107</v>
      </c>
      <c r="C209" s="6">
        <v>6.999</v>
      </c>
      <c r="D209" s="6">
        <v>6.071</v>
      </c>
      <c r="E209" s="6">
        <v>4.726</v>
      </c>
      <c r="F209" s="6">
        <v>0.22</v>
      </c>
      <c r="G209" s="6">
        <v>0.962</v>
      </c>
      <c r="H209" s="6">
        <v>0.954</v>
      </c>
      <c r="I209" s="6">
        <v>2.136</v>
      </c>
      <c r="J209" s="6">
        <v>1.205</v>
      </c>
      <c r="K209" s="6">
        <v>0.549</v>
      </c>
      <c r="L209" s="6">
        <v>0.623</v>
      </c>
      <c r="M209" s="6">
        <v>0.6</v>
      </c>
      <c r="N209" s="6">
        <v>8964.643</v>
      </c>
    </row>
    <row r="210">
      <c r="A210" s="5">
        <v>45901.89236111111</v>
      </c>
      <c r="B210" s="6">
        <v>1.081</v>
      </c>
      <c r="C210" s="6">
        <v>6.928</v>
      </c>
      <c r="D210" s="6">
        <v>6.062</v>
      </c>
      <c r="E210" s="6">
        <v>4.69</v>
      </c>
      <c r="F210" s="6">
        <v>0.215</v>
      </c>
      <c r="G210" s="6">
        <v>0.965</v>
      </c>
      <c r="H210" s="6">
        <v>0.955</v>
      </c>
      <c r="I210" s="6">
        <v>2.135</v>
      </c>
      <c r="J210" s="6">
        <v>1.204</v>
      </c>
      <c r="K210" s="6">
        <v>0.555</v>
      </c>
      <c r="L210" s="6">
        <v>0.627</v>
      </c>
      <c r="M210" s="6">
        <v>0.605</v>
      </c>
      <c r="N210" s="6">
        <v>8964.822</v>
      </c>
    </row>
    <row r="211">
      <c r="A211" s="5">
        <v>45901.895833333336</v>
      </c>
      <c r="B211" s="6">
        <v>1.084</v>
      </c>
      <c r="C211" s="6">
        <v>6.93</v>
      </c>
      <c r="D211" s="6">
        <v>6.086</v>
      </c>
      <c r="E211" s="6">
        <v>4.7</v>
      </c>
      <c r="F211" s="6">
        <v>0.216</v>
      </c>
      <c r="G211" s="6">
        <v>0.962</v>
      </c>
      <c r="H211" s="6">
        <v>0.952</v>
      </c>
      <c r="I211" s="6">
        <v>2.13</v>
      </c>
      <c r="J211" s="6">
        <v>1.205</v>
      </c>
      <c r="K211" s="6">
        <v>0.553</v>
      </c>
      <c r="L211" s="6">
        <v>0.624</v>
      </c>
      <c r="M211" s="6">
        <v>0.602</v>
      </c>
      <c r="N211" s="6">
        <v>8965.001</v>
      </c>
    </row>
    <row r="212">
      <c r="A212" s="5">
        <v>45901.899305555555</v>
      </c>
      <c r="B212" s="6">
        <v>1.069</v>
      </c>
      <c r="C212" s="6">
        <v>6.892</v>
      </c>
      <c r="D212" s="6">
        <v>6.095</v>
      </c>
      <c r="E212" s="6">
        <v>4.685</v>
      </c>
      <c r="F212" s="6">
        <v>0.213</v>
      </c>
      <c r="G212" s="6">
        <v>0.959</v>
      </c>
      <c r="H212" s="6">
        <v>0.961</v>
      </c>
      <c r="I212" s="6">
        <v>2.133</v>
      </c>
      <c r="J212" s="6">
        <v>1.201</v>
      </c>
      <c r="K212" s="6">
        <v>0.555</v>
      </c>
      <c r="L212" s="6">
        <v>0.629</v>
      </c>
      <c r="M212" s="6">
        <v>0.606</v>
      </c>
      <c r="N212" s="6">
        <v>8965.18</v>
      </c>
    </row>
    <row r="213">
      <c r="A213" s="5">
        <v>45901.90277777778</v>
      </c>
      <c r="B213" s="6">
        <v>1.075</v>
      </c>
      <c r="C213" s="6">
        <v>6.94</v>
      </c>
      <c r="D213" s="6">
        <v>6.086</v>
      </c>
      <c r="E213" s="6">
        <v>4.7</v>
      </c>
      <c r="F213" s="6">
        <v>0.215</v>
      </c>
      <c r="G213" s="6">
        <v>0.963</v>
      </c>
      <c r="H213" s="6">
        <v>0.957</v>
      </c>
      <c r="I213" s="6">
        <v>2.135</v>
      </c>
      <c r="J213" s="6">
        <v>1.198</v>
      </c>
      <c r="K213" s="6">
        <v>0.553</v>
      </c>
      <c r="L213" s="6">
        <v>0.625</v>
      </c>
      <c r="M213" s="6">
        <v>0.603</v>
      </c>
      <c r="N213" s="6">
        <v>8965.36</v>
      </c>
    </row>
    <row r="214">
      <c r="A214" s="5">
        <v>45901.90625</v>
      </c>
      <c r="B214" s="6">
        <v>1.075</v>
      </c>
      <c r="C214" s="6">
        <v>6.938</v>
      </c>
      <c r="D214" s="6">
        <v>6.027</v>
      </c>
      <c r="E214" s="6">
        <v>4.68</v>
      </c>
      <c r="F214" s="6">
        <v>0.215</v>
      </c>
      <c r="G214" s="6">
        <v>0.948</v>
      </c>
      <c r="H214" s="6">
        <v>0.947</v>
      </c>
      <c r="I214" s="6">
        <v>2.11</v>
      </c>
      <c r="J214" s="6">
        <v>1.197</v>
      </c>
      <c r="K214" s="6">
        <v>0.547</v>
      </c>
      <c r="L214" s="6">
        <v>0.627</v>
      </c>
      <c r="M214" s="6">
        <v>0.601</v>
      </c>
      <c r="N214" s="6">
        <v>8965.537</v>
      </c>
    </row>
    <row r="215">
      <c r="A215" s="5">
        <v>45901.90972222222</v>
      </c>
      <c r="B215" s="6">
        <v>1.094</v>
      </c>
      <c r="C215" s="6">
        <v>6.959</v>
      </c>
      <c r="D215" s="6">
        <v>6.015</v>
      </c>
      <c r="E215" s="6">
        <v>4.689</v>
      </c>
      <c r="F215" s="6">
        <v>0.218</v>
      </c>
      <c r="G215" s="6">
        <v>0.953</v>
      </c>
      <c r="H215" s="6">
        <v>0.95</v>
      </c>
      <c r="I215" s="6">
        <v>2.121</v>
      </c>
      <c r="J215" s="6">
        <v>1.201</v>
      </c>
      <c r="K215" s="6">
        <v>0.546</v>
      </c>
      <c r="L215" s="6">
        <v>0.63</v>
      </c>
      <c r="M215" s="6">
        <v>0.602</v>
      </c>
      <c r="N215" s="6">
        <v>8965.715</v>
      </c>
    </row>
    <row r="216">
      <c r="A216" s="5">
        <v>45901.913194444445</v>
      </c>
      <c r="B216" s="6">
        <v>1.088</v>
      </c>
      <c r="C216" s="6">
        <v>6.946</v>
      </c>
      <c r="D216" s="6">
        <v>6.06</v>
      </c>
      <c r="E216" s="6">
        <v>4.698</v>
      </c>
      <c r="F216" s="6">
        <v>0.217</v>
      </c>
      <c r="G216" s="6">
        <v>0.947</v>
      </c>
      <c r="H216" s="6">
        <v>0.953</v>
      </c>
      <c r="I216" s="6">
        <v>2.117</v>
      </c>
      <c r="J216" s="6">
        <v>1.201</v>
      </c>
      <c r="K216" s="6">
        <v>0.546</v>
      </c>
      <c r="L216" s="6">
        <v>0.626</v>
      </c>
      <c r="M216" s="6">
        <v>0.6</v>
      </c>
      <c r="N216" s="6">
        <v>8965.894</v>
      </c>
    </row>
    <row r="217">
      <c r="A217" s="5">
        <v>45901.916666666664</v>
      </c>
      <c r="B217" s="6">
        <v>1.117</v>
      </c>
      <c r="C217" s="6">
        <v>7.01</v>
      </c>
      <c r="D217" s="6">
        <v>6.012</v>
      </c>
      <c r="E217" s="6">
        <v>4.713</v>
      </c>
      <c r="F217" s="6">
        <v>0.222</v>
      </c>
      <c r="G217" s="6">
        <v>0.948</v>
      </c>
      <c r="H217" s="6">
        <v>0.947</v>
      </c>
      <c r="I217" s="6">
        <v>2.117</v>
      </c>
      <c r="J217" s="6">
        <v>1.204</v>
      </c>
      <c r="K217" s="6">
        <v>0.54</v>
      </c>
      <c r="L217" s="6">
        <v>0.627</v>
      </c>
      <c r="M217" s="6">
        <v>0.597</v>
      </c>
      <c r="N217" s="6">
        <v>8966.071</v>
      </c>
    </row>
    <row r="218">
      <c r="A218" s="5">
        <v>45901.92013888889</v>
      </c>
      <c r="B218" s="6">
        <v>1.096</v>
      </c>
      <c r="C218" s="6">
        <v>6.931</v>
      </c>
      <c r="D218" s="6">
        <v>6.035</v>
      </c>
      <c r="E218" s="6">
        <v>4.688</v>
      </c>
      <c r="F218" s="6">
        <v>0.219</v>
      </c>
      <c r="G218" s="6">
        <v>0.951</v>
      </c>
      <c r="H218" s="6">
        <v>0.951</v>
      </c>
      <c r="I218" s="6">
        <v>2.121</v>
      </c>
      <c r="J218" s="6">
        <v>1.2</v>
      </c>
      <c r="K218" s="6">
        <v>0.546</v>
      </c>
      <c r="L218" s="6">
        <v>0.627</v>
      </c>
      <c r="M218" s="6">
        <v>0.6</v>
      </c>
      <c r="N218" s="6">
        <v>8966.249</v>
      </c>
    </row>
    <row r="219">
      <c r="A219" s="5">
        <v>45901.92361111111</v>
      </c>
      <c r="B219" s="6">
        <v>1.102</v>
      </c>
      <c r="C219" s="6">
        <v>6.95</v>
      </c>
      <c r="D219" s="6">
        <v>6.056</v>
      </c>
      <c r="E219" s="6">
        <v>4.702</v>
      </c>
      <c r="F219" s="6">
        <v>0.223</v>
      </c>
      <c r="G219" s="6">
        <v>0.954</v>
      </c>
      <c r="H219" s="6">
        <v>0.944</v>
      </c>
      <c r="I219" s="6">
        <v>2.121</v>
      </c>
      <c r="J219" s="6">
        <v>1.188</v>
      </c>
      <c r="K219" s="6">
        <v>0.549</v>
      </c>
      <c r="L219" s="6">
        <v>0.622</v>
      </c>
      <c r="M219" s="6">
        <v>0.601</v>
      </c>
      <c r="N219" s="6">
        <v>8966.428</v>
      </c>
    </row>
    <row r="220">
      <c r="A220" s="5">
        <v>45901.927083333336</v>
      </c>
      <c r="B220" s="6">
        <v>1.057</v>
      </c>
      <c r="C220" s="6">
        <v>6.905</v>
      </c>
      <c r="D220" s="6">
        <v>6.079</v>
      </c>
      <c r="E220" s="6">
        <v>4.68</v>
      </c>
      <c r="F220" s="6">
        <v>0.214</v>
      </c>
      <c r="G220" s="6">
        <v>0.964</v>
      </c>
      <c r="H220" s="6">
        <v>0.952</v>
      </c>
      <c r="I220" s="6">
        <v>2.13</v>
      </c>
      <c r="J220" s="6">
        <v>1.191</v>
      </c>
      <c r="K220" s="6">
        <v>0.557</v>
      </c>
      <c r="L220" s="6">
        <v>0.624</v>
      </c>
      <c r="M220" s="6">
        <v>0.605</v>
      </c>
      <c r="N220" s="6">
        <v>8966.605</v>
      </c>
    </row>
    <row r="221">
      <c r="A221" s="5">
        <v>45901.930555555555</v>
      </c>
      <c r="B221" s="6">
        <v>1.053</v>
      </c>
      <c r="C221" s="6">
        <v>6.855</v>
      </c>
      <c r="D221" s="6">
        <v>6.066</v>
      </c>
      <c r="E221" s="6">
        <v>4.658</v>
      </c>
      <c r="F221" s="6">
        <v>0.213</v>
      </c>
      <c r="G221" s="6">
        <v>0.965</v>
      </c>
      <c r="H221" s="6">
        <v>0.948</v>
      </c>
      <c r="I221" s="6">
        <v>2.126</v>
      </c>
      <c r="J221" s="6">
        <v>1.193</v>
      </c>
      <c r="K221" s="6">
        <v>0.562</v>
      </c>
      <c r="L221" s="6">
        <v>0.622</v>
      </c>
      <c r="M221" s="6">
        <v>0.607</v>
      </c>
      <c r="N221" s="6">
        <v>8966.784</v>
      </c>
    </row>
    <row r="222">
      <c r="A222" s="5">
        <v>45901.93402777778</v>
      </c>
      <c r="B222" s="6">
        <v>1.123</v>
      </c>
      <c r="C222" s="6">
        <v>6.987</v>
      </c>
      <c r="D222" s="6">
        <v>6.06</v>
      </c>
      <c r="E222" s="6">
        <v>4.724</v>
      </c>
      <c r="F222" s="6">
        <v>0.228</v>
      </c>
      <c r="G222" s="6">
        <v>0.965</v>
      </c>
      <c r="H222" s="6">
        <v>0.949</v>
      </c>
      <c r="I222" s="6">
        <v>2.142</v>
      </c>
      <c r="J222" s="6">
        <v>1.188</v>
      </c>
      <c r="K222" s="6">
        <v>0.549</v>
      </c>
      <c r="L222" s="6">
        <v>0.622</v>
      </c>
      <c r="M222" s="6">
        <v>0.601</v>
      </c>
      <c r="N222" s="6">
        <v>8966.965</v>
      </c>
    </row>
    <row r="223">
      <c r="A223" s="5">
        <v>45901.9375</v>
      </c>
      <c r="B223" s="6">
        <v>1.07</v>
      </c>
      <c r="C223" s="6">
        <v>6.907</v>
      </c>
      <c r="D223" s="6">
        <v>6.046</v>
      </c>
      <c r="E223" s="6">
        <v>4.674</v>
      </c>
      <c r="F223" s="6">
        <v>0.216</v>
      </c>
      <c r="G223" s="6">
        <v>0.982</v>
      </c>
      <c r="H223" s="6">
        <v>0.949</v>
      </c>
      <c r="I223" s="6">
        <v>2.147</v>
      </c>
      <c r="J223" s="6">
        <v>1.192</v>
      </c>
      <c r="K223" s="6">
        <v>0.566</v>
      </c>
      <c r="L223" s="6">
        <v>0.624</v>
      </c>
      <c r="M223" s="6">
        <v>0.61</v>
      </c>
      <c r="N223" s="6">
        <v>8967.145</v>
      </c>
    </row>
    <row r="224">
      <c r="A224" s="5">
        <v>45901.94097222222</v>
      </c>
      <c r="B224" s="6">
        <v>1.083</v>
      </c>
      <c r="C224" s="6">
        <v>6.978</v>
      </c>
      <c r="D224" s="6">
        <v>6.037</v>
      </c>
      <c r="E224" s="6">
        <v>4.699</v>
      </c>
      <c r="F224" s="6">
        <v>0.216</v>
      </c>
      <c r="G224" s="6">
        <v>0.965</v>
      </c>
      <c r="H224" s="6">
        <v>0.94</v>
      </c>
      <c r="I224" s="6">
        <v>2.121</v>
      </c>
      <c r="J224" s="6">
        <v>1.195</v>
      </c>
      <c r="K224" s="6">
        <v>0.557</v>
      </c>
      <c r="L224" s="6">
        <v>0.625</v>
      </c>
      <c r="M224" s="6">
        <v>0.605</v>
      </c>
      <c r="N224" s="6">
        <v>8967.323</v>
      </c>
    </row>
    <row r="225">
      <c r="A225" s="5">
        <v>45901.944444444445</v>
      </c>
      <c r="B225" s="6">
        <v>9.42</v>
      </c>
      <c r="C225" s="6">
        <v>14.959</v>
      </c>
      <c r="D225" s="6">
        <v>14.65</v>
      </c>
      <c r="E225" s="6">
        <v>13.01</v>
      </c>
      <c r="F225" s="6">
        <v>2.151</v>
      </c>
      <c r="G225" s="6">
        <v>3.064</v>
      </c>
      <c r="H225" s="6">
        <v>3.025</v>
      </c>
      <c r="I225" s="6">
        <v>8.24</v>
      </c>
      <c r="J225" s="6">
        <v>0.923</v>
      </c>
      <c r="K225" s="6">
        <v>0.825</v>
      </c>
      <c r="L225" s="6">
        <v>0.83</v>
      </c>
      <c r="M225" s="6">
        <v>0.851</v>
      </c>
      <c r="N225" s="6">
        <v>8967.795</v>
      </c>
    </row>
    <row r="226">
      <c r="A226" s="5">
        <v>45901.947916666664</v>
      </c>
      <c r="B226" s="6">
        <v>8.264</v>
      </c>
      <c r="C226" s="6">
        <v>13.889</v>
      </c>
      <c r="D226" s="6">
        <v>13.495</v>
      </c>
      <c r="E226" s="6">
        <v>11.883</v>
      </c>
      <c r="F226" s="6">
        <v>1.864</v>
      </c>
      <c r="G226" s="6">
        <v>2.755</v>
      </c>
      <c r="H226" s="6">
        <v>2.723</v>
      </c>
      <c r="I226" s="6">
        <v>7.342</v>
      </c>
      <c r="J226" s="6">
        <v>0.91</v>
      </c>
      <c r="K226" s="6">
        <v>0.798</v>
      </c>
      <c r="L226" s="6">
        <v>0.81</v>
      </c>
      <c r="M226" s="6">
        <v>0.829</v>
      </c>
      <c r="N226" s="6">
        <v>8968.439</v>
      </c>
    </row>
    <row r="227">
      <c r="A227" s="5">
        <v>45901.95138888889</v>
      </c>
      <c r="B227" s="6">
        <v>1.064</v>
      </c>
      <c r="C227" s="6">
        <v>6.963</v>
      </c>
      <c r="D227" s="6">
        <v>6.018</v>
      </c>
      <c r="E227" s="6">
        <v>4.681</v>
      </c>
      <c r="F227" s="6">
        <v>0.213</v>
      </c>
      <c r="G227" s="6">
        <v>0.974</v>
      </c>
      <c r="H227" s="6">
        <v>0.933</v>
      </c>
      <c r="I227" s="6">
        <v>2.12</v>
      </c>
      <c r="J227" s="6">
        <v>1.19</v>
      </c>
      <c r="K227" s="6">
        <v>0.564</v>
      </c>
      <c r="L227" s="6">
        <v>0.623</v>
      </c>
      <c r="M227" s="6">
        <v>0.608</v>
      </c>
      <c r="N227" s="6">
        <v>8968.906</v>
      </c>
    </row>
    <row r="228">
      <c r="A228" s="5">
        <v>45901.95486111111</v>
      </c>
      <c r="B228" s="6">
        <v>1.069</v>
      </c>
      <c r="C228" s="6">
        <v>6.94</v>
      </c>
      <c r="D228" s="6">
        <v>6.071</v>
      </c>
      <c r="E228" s="6">
        <v>4.694</v>
      </c>
      <c r="F228" s="6">
        <v>0.215</v>
      </c>
      <c r="G228" s="6">
        <v>0.987</v>
      </c>
      <c r="H228" s="6">
        <v>0.948</v>
      </c>
      <c r="I228" s="6">
        <v>2.15</v>
      </c>
      <c r="J228" s="6">
        <v>1.192</v>
      </c>
      <c r="K228" s="6">
        <v>0.57</v>
      </c>
      <c r="L228" s="6">
        <v>0.623</v>
      </c>
      <c r="M228" s="6">
        <v>0.611</v>
      </c>
      <c r="N228" s="6">
        <v>8969.086</v>
      </c>
    </row>
    <row r="229">
      <c r="A229" s="5">
        <v>45901.958333333336</v>
      </c>
      <c r="B229" s="6">
        <v>1.07</v>
      </c>
      <c r="C229" s="6">
        <v>6.949</v>
      </c>
      <c r="D229" s="6">
        <v>6.072</v>
      </c>
      <c r="E229" s="6">
        <v>4.697</v>
      </c>
      <c r="F229" s="6">
        <v>0.216</v>
      </c>
      <c r="G229" s="6">
        <v>0.982</v>
      </c>
      <c r="H229" s="6">
        <v>0.945</v>
      </c>
      <c r="I229" s="6">
        <v>2.143</v>
      </c>
      <c r="J229" s="6">
        <v>1.192</v>
      </c>
      <c r="K229" s="6">
        <v>0.567</v>
      </c>
      <c r="L229" s="6">
        <v>0.621</v>
      </c>
      <c r="M229" s="6">
        <v>0.608</v>
      </c>
      <c r="N229" s="6">
        <v>8969.267</v>
      </c>
    </row>
    <row r="230">
      <c r="A230" s="5">
        <v>45901.961805555555</v>
      </c>
      <c r="B230" s="6">
        <v>1.075</v>
      </c>
      <c r="C230" s="6">
        <v>6.934</v>
      </c>
      <c r="D230" s="6">
        <v>6.083</v>
      </c>
      <c r="E230" s="6">
        <v>4.697</v>
      </c>
      <c r="F230" s="6">
        <v>0.215</v>
      </c>
      <c r="G230" s="6">
        <v>0.983</v>
      </c>
      <c r="H230" s="6">
        <v>0.951</v>
      </c>
      <c r="I230" s="6">
        <v>2.149</v>
      </c>
      <c r="J230" s="6">
        <v>1.199</v>
      </c>
      <c r="K230" s="6">
        <v>0.568</v>
      </c>
      <c r="L230" s="6">
        <v>0.624</v>
      </c>
      <c r="M230" s="6">
        <v>0.61</v>
      </c>
      <c r="N230" s="6">
        <v>8969.447</v>
      </c>
    </row>
    <row r="231">
      <c r="A231" s="5">
        <v>45901.96527777778</v>
      </c>
      <c r="B231" s="6">
        <v>1.063</v>
      </c>
      <c r="C231" s="6">
        <v>6.919</v>
      </c>
      <c r="D231" s="6">
        <v>6.001</v>
      </c>
      <c r="E231" s="6">
        <v>4.661</v>
      </c>
      <c r="F231" s="6">
        <v>0.214</v>
      </c>
      <c r="G231" s="6">
        <v>0.972</v>
      </c>
      <c r="H231" s="6">
        <v>0.935</v>
      </c>
      <c r="I231" s="6">
        <v>2.121</v>
      </c>
      <c r="J231" s="6">
        <v>1.193</v>
      </c>
      <c r="K231" s="6">
        <v>0.563</v>
      </c>
      <c r="L231" s="6">
        <v>0.621</v>
      </c>
      <c r="M231" s="6">
        <v>0.607</v>
      </c>
      <c r="N231" s="6">
        <v>8969.627</v>
      </c>
    </row>
    <row r="232">
      <c r="A232" s="5">
        <v>45901.96875</v>
      </c>
      <c r="B232" s="6">
        <v>1.065</v>
      </c>
      <c r="C232" s="6">
        <v>6.869</v>
      </c>
      <c r="D232" s="6">
        <v>6.035</v>
      </c>
      <c r="E232" s="6">
        <v>4.656</v>
      </c>
      <c r="F232" s="6">
        <v>0.214</v>
      </c>
      <c r="G232" s="6">
        <v>0.976</v>
      </c>
      <c r="H232" s="6">
        <v>0.943</v>
      </c>
      <c r="I232" s="6">
        <v>2.133</v>
      </c>
      <c r="J232" s="6">
        <v>1.192</v>
      </c>
      <c r="K232" s="6">
        <v>0.569</v>
      </c>
      <c r="L232" s="6">
        <v>0.624</v>
      </c>
      <c r="M232" s="6">
        <v>0.611</v>
      </c>
      <c r="N232" s="6">
        <v>8969.805</v>
      </c>
    </row>
    <row r="233">
      <c r="A233" s="5">
        <v>45901.97222222222</v>
      </c>
      <c r="B233" s="6">
        <v>1.037</v>
      </c>
      <c r="C233" s="6">
        <v>6.903</v>
      </c>
      <c r="D233" s="6">
        <v>7.599</v>
      </c>
      <c r="E233" s="6">
        <v>5.179</v>
      </c>
      <c r="F233" s="6">
        <v>0.21</v>
      </c>
      <c r="G233" s="6">
        <v>0.984</v>
      </c>
      <c r="H233" s="6">
        <v>1.492</v>
      </c>
      <c r="I233" s="6">
        <v>2.686</v>
      </c>
      <c r="J233" s="6">
        <v>1.187</v>
      </c>
      <c r="K233" s="6">
        <v>0.57</v>
      </c>
      <c r="L233" s="6">
        <v>0.785</v>
      </c>
      <c r="M233" s="6">
        <v>0.691</v>
      </c>
      <c r="N233" s="6">
        <v>8969.985</v>
      </c>
    </row>
    <row r="234">
      <c r="A234" s="5">
        <v>45901.975694444445</v>
      </c>
      <c r="B234" s="6">
        <v>1.055</v>
      </c>
      <c r="C234" s="6">
        <v>6.907</v>
      </c>
      <c r="D234" s="6">
        <v>6.148</v>
      </c>
      <c r="E234" s="6">
        <v>4.703</v>
      </c>
      <c r="F234" s="6">
        <v>0.213</v>
      </c>
      <c r="G234" s="6">
        <v>0.983</v>
      </c>
      <c r="H234" s="6">
        <v>0.974</v>
      </c>
      <c r="I234" s="6">
        <v>2.17</v>
      </c>
      <c r="J234" s="6">
        <v>1.191</v>
      </c>
      <c r="K234" s="6">
        <v>0.57</v>
      </c>
      <c r="L234" s="6">
        <v>0.632</v>
      </c>
      <c r="M234" s="6">
        <v>0.615</v>
      </c>
      <c r="N234" s="6">
        <v>8970.164</v>
      </c>
    </row>
    <row r="235">
      <c r="A235" s="5">
        <v>45901.979166666664</v>
      </c>
      <c r="B235" s="6">
        <v>1.053</v>
      </c>
      <c r="C235" s="6">
        <v>6.953</v>
      </c>
      <c r="D235" s="6">
        <v>6.075</v>
      </c>
      <c r="E235" s="6">
        <v>4.693</v>
      </c>
      <c r="F235" s="6">
        <v>0.214</v>
      </c>
      <c r="G235" s="6">
        <v>0.989</v>
      </c>
      <c r="H235" s="6">
        <v>0.947</v>
      </c>
      <c r="I235" s="6">
        <v>2.15</v>
      </c>
      <c r="J235" s="6">
        <v>1.187</v>
      </c>
      <c r="K235" s="6">
        <v>0.57</v>
      </c>
      <c r="L235" s="6">
        <v>0.621</v>
      </c>
      <c r="M235" s="6">
        <v>0.61</v>
      </c>
      <c r="N235" s="6">
        <v>8970.344</v>
      </c>
    </row>
    <row r="236">
      <c r="A236" s="5">
        <v>45901.98263888889</v>
      </c>
      <c r="B236" s="6">
        <v>1.036</v>
      </c>
      <c r="C236" s="6">
        <v>6.938</v>
      </c>
      <c r="D236" s="6">
        <v>6.056</v>
      </c>
      <c r="E236" s="6">
        <v>4.677</v>
      </c>
      <c r="F236" s="6">
        <v>0.21</v>
      </c>
      <c r="G236" s="6">
        <v>0.988</v>
      </c>
      <c r="H236" s="6">
        <v>0.945</v>
      </c>
      <c r="I236" s="6">
        <v>2.143</v>
      </c>
      <c r="J236" s="6">
        <v>1.188</v>
      </c>
      <c r="K236" s="6">
        <v>0.571</v>
      </c>
      <c r="L236" s="6">
        <v>0.621</v>
      </c>
      <c r="M236" s="6">
        <v>0.61</v>
      </c>
      <c r="N236" s="6">
        <v>8970.526</v>
      </c>
    </row>
    <row r="237">
      <c r="A237" s="5">
        <v>45901.98611111111</v>
      </c>
      <c r="B237" s="6">
        <v>1.048</v>
      </c>
      <c r="C237" s="6">
        <v>6.976</v>
      </c>
      <c r="D237" s="6">
        <v>6.027</v>
      </c>
      <c r="E237" s="6">
        <v>4.684</v>
      </c>
      <c r="F237" s="6">
        <v>0.213</v>
      </c>
      <c r="G237" s="6">
        <v>0.99</v>
      </c>
      <c r="H237" s="6">
        <v>0.94</v>
      </c>
      <c r="I237" s="6">
        <v>2.143</v>
      </c>
      <c r="J237" s="6">
        <v>1.187</v>
      </c>
      <c r="K237" s="6">
        <v>0.568</v>
      </c>
      <c r="L237" s="6">
        <v>0.621</v>
      </c>
      <c r="M237" s="6">
        <v>0.609</v>
      </c>
      <c r="N237" s="6">
        <v>8970.705</v>
      </c>
    </row>
    <row r="238">
      <c r="A238" s="5">
        <v>45901.989583333336</v>
      </c>
      <c r="B238" s="6">
        <v>1.102</v>
      </c>
      <c r="C238" s="6">
        <v>7.035</v>
      </c>
      <c r="D238" s="6">
        <v>6.024</v>
      </c>
      <c r="E238" s="6">
        <v>4.72</v>
      </c>
      <c r="F238" s="6">
        <v>0.22</v>
      </c>
      <c r="G238" s="6">
        <v>0.997</v>
      </c>
      <c r="H238" s="6">
        <v>0.947</v>
      </c>
      <c r="I238" s="6">
        <v>2.164</v>
      </c>
      <c r="J238" s="6">
        <v>1.202</v>
      </c>
      <c r="K238" s="6">
        <v>0.567</v>
      </c>
      <c r="L238" s="6">
        <v>0.625</v>
      </c>
      <c r="M238" s="6">
        <v>0.61</v>
      </c>
      <c r="N238" s="6">
        <v>8970.886</v>
      </c>
    </row>
    <row r="239">
      <c r="A239" s="5">
        <v>45901.993055555555</v>
      </c>
      <c r="B239" s="6">
        <v>1.075</v>
      </c>
      <c r="C239" s="6">
        <v>7.041</v>
      </c>
      <c r="D239" s="6">
        <v>5.871</v>
      </c>
      <c r="E239" s="6">
        <v>4.662</v>
      </c>
      <c r="F239" s="6">
        <v>0.216</v>
      </c>
      <c r="G239" s="6">
        <v>0.982</v>
      </c>
      <c r="H239" s="6">
        <v>0.888</v>
      </c>
      <c r="I239" s="6">
        <v>2.086</v>
      </c>
      <c r="J239" s="6">
        <v>1.197</v>
      </c>
      <c r="K239" s="6">
        <v>0.558</v>
      </c>
      <c r="L239" s="6">
        <v>0.6</v>
      </c>
      <c r="M239" s="6">
        <v>0.595</v>
      </c>
      <c r="N239" s="6">
        <v>8971.067</v>
      </c>
    </row>
    <row r="240">
      <c r="A240" s="5">
        <v>45901.99652777778</v>
      </c>
      <c r="B240" s="6">
        <v>1.08</v>
      </c>
      <c r="C240" s="6">
        <v>7.089</v>
      </c>
      <c r="D240" s="6">
        <v>6.056</v>
      </c>
      <c r="E240" s="6">
        <v>4.742</v>
      </c>
      <c r="F240" s="6">
        <v>0.217</v>
      </c>
      <c r="G240" s="6">
        <v>0.984</v>
      </c>
      <c r="H240" s="6">
        <v>0.948</v>
      </c>
      <c r="I240" s="6">
        <v>2.149</v>
      </c>
      <c r="J240" s="6">
        <v>1.196</v>
      </c>
      <c r="K240" s="6">
        <v>0.555</v>
      </c>
      <c r="L240" s="6">
        <v>0.621</v>
      </c>
      <c r="M240" s="6">
        <v>0.602</v>
      </c>
      <c r="N240" s="6">
        <v>8971.246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2.791</v>
      </c>
      <c r="C2" s="4">
        <f t="shared" si="1"/>
        <v>1.775</v>
      </c>
      <c r="D2" s="4">
        <f t="shared" si="1"/>
        <v>2.589</v>
      </c>
      <c r="E2" s="4">
        <f t="shared" si="1"/>
        <v>2.775</v>
      </c>
      <c r="F2" s="4">
        <f t="shared" si="1"/>
        <v>0.296</v>
      </c>
      <c r="G2" s="4">
        <f t="shared" si="1"/>
        <v>0.296</v>
      </c>
      <c r="H2" s="4">
        <f t="shared" si="1"/>
        <v>0.27</v>
      </c>
      <c r="I2" s="4">
        <f t="shared" si="1"/>
        <v>1.005</v>
      </c>
      <c r="J2" s="4">
        <f t="shared" si="1"/>
        <v>0.409</v>
      </c>
      <c r="K2" s="4">
        <f t="shared" si="1"/>
        <v>0.505</v>
      </c>
      <c r="L2" s="4">
        <f t="shared" si="1"/>
        <v>0.329</v>
      </c>
      <c r="M2" s="4">
        <f t="shared" si="1"/>
        <v>0.48</v>
      </c>
      <c r="N2" s="4">
        <f t="shared" si="1"/>
        <v>9313.666</v>
      </c>
    </row>
    <row r="3">
      <c r="A3" s="3" t="s">
        <v>10</v>
      </c>
      <c r="B3" s="4">
        <f t="shared" ref="B3:N3" si="2">ROUND(MAX(B5:B1000), 3)</f>
        <v>64.374</v>
      </c>
      <c r="C3" s="4">
        <f t="shared" si="2"/>
        <v>52.372</v>
      </c>
      <c r="D3" s="4">
        <f t="shared" si="2"/>
        <v>55.229</v>
      </c>
      <c r="E3" s="4">
        <f t="shared" si="2"/>
        <v>55.228</v>
      </c>
      <c r="F3" s="4">
        <f t="shared" si="2"/>
        <v>12.746</v>
      </c>
      <c r="G3" s="4">
        <f t="shared" si="2"/>
        <v>9.944</v>
      </c>
      <c r="H3" s="4">
        <f t="shared" si="2"/>
        <v>11.347</v>
      </c>
      <c r="I3" s="4">
        <f t="shared" si="2"/>
        <v>31.634</v>
      </c>
      <c r="J3" s="4">
        <f t="shared" si="2"/>
        <v>0.879</v>
      </c>
      <c r="K3" s="4">
        <f t="shared" si="2"/>
        <v>1.177</v>
      </c>
      <c r="L3" s="4">
        <f t="shared" si="2"/>
        <v>0.934</v>
      </c>
      <c r="M3" s="4">
        <f t="shared" si="2"/>
        <v>0.89</v>
      </c>
      <c r="N3" s="4">
        <f t="shared" si="2"/>
        <v>9504.15</v>
      </c>
    </row>
    <row r="4">
      <c r="A4" s="3" t="s">
        <v>11</v>
      </c>
      <c r="B4" s="4">
        <f t="shared" ref="B4:N4" si="3">ROUND(AVERAGE(B5:B1000), 3)</f>
        <v>19.143</v>
      </c>
      <c r="C4" s="4">
        <f t="shared" si="3"/>
        <v>15.112</v>
      </c>
      <c r="D4" s="4">
        <f t="shared" si="3"/>
        <v>17.338</v>
      </c>
      <c r="E4" s="4">
        <f t="shared" si="3"/>
        <v>17.198</v>
      </c>
      <c r="F4" s="4">
        <f t="shared" si="3"/>
        <v>3.567</v>
      </c>
      <c r="G4" s="4">
        <f t="shared" si="3"/>
        <v>2.887</v>
      </c>
      <c r="H4" s="4">
        <f t="shared" si="3"/>
        <v>3.293</v>
      </c>
      <c r="I4" s="4">
        <f t="shared" si="3"/>
        <v>9.748</v>
      </c>
      <c r="J4" s="4">
        <f t="shared" si="3"/>
        <v>0.684</v>
      </c>
      <c r="K4" s="4">
        <f t="shared" si="3"/>
        <v>0.76</v>
      </c>
      <c r="L4" s="4">
        <f t="shared" si="3"/>
        <v>0.658</v>
      </c>
      <c r="M4" s="4">
        <f t="shared" si="3"/>
        <v>0.695</v>
      </c>
      <c r="N4" s="4">
        <f t="shared" si="3"/>
        <v>9417.583</v>
      </c>
    </row>
    <row r="5">
      <c r="A5" s="5">
        <v>45901.0</v>
      </c>
      <c r="B5" s="6">
        <v>5.208</v>
      </c>
      <c r="C5" s="6">
        <v>1.775</v>
      </c>
      <c r="D5" s="6">
        <v>3.611</v>
      </c>
      <c r="E5" s="6">
        <v>3.531</v>
      </c>
      <c r="F5" s="6">
        <v>0.953</v>
      </c>
      <c r="G5" s="6">
        <v>0.394</v>
      </c>
      <c r="H5" s="6">
        <v>0.572</v>
      </c>
      <c r="I5" s="6">
        <v>1.919</v>
      </c>
      <c r="J5" s="6">
        <v>0.73</v>
      </c>
      <c r="K5" s="6">
        <v>0.884</v>
      </c>
      <c r="L5" s="6">
        <v>0.63</v>
      </c>
      <c r="M5" s="6">
        <v>0.722</v>
      </c>
      <c r="N5" s="6">
        <v>9313.666</v>
      </c>
    </row>
    <row r="6">
      <c r="A6" s="5">
        <v>45901.072916666664</v>
      </c>
      <c r="B6" s="6">
        <v>15.298</v>
      </c>
      <c r="C6" s="6">
        <v>11.006</v>
      </c>
      <c r="D6" s="6">
        <v>15.974</v>
      </c>
      <c r="E6" s="6">
        <v>14.092</v>
      </c>
      <c r="F6" s="6">
        <v>1.847</v>
      </c>
      <c r="G6" s="6">
        <v>1.583</v>
      </c>
      <c r="H6" s="6">
        <v>1.814</v>
      </c>
      <c r="I6" s="6">
        <v>5.244</v>
      </c>
      <c r="J6" s="6">
        <v>0.485</v>
      </c>
      <c r="K6" s="6">
        <v>0.581</v>
      </c>
      <c r="L6" s="6">
        <v>0.456</v>
      </c>
      <c r="M6" s="6">
        <v>0.499</v>
      </c>
      <c r="N6" s="6">
        <v>9313.94</v>
      </c>
    </row>
    <row r="7">
      <c r="A7" s="5">
        <v>45901.07638888889</v>
      </c>
      <c r="B7" s="6">
        <v>8.972</v>
      </c>
      <c r="C7" s="6">
        <v>4.139</v>
      </c>
      <c r="D7" s="6">
        <v>6.94</v>
      </c>
      <c r="E7" s="6">
        <v>6.684</v>
      </c>
      <c r="F7" s="6">
        <v>1.396</v>
      </c>
      <c r="G7" s="6">
        <v>0.683</v>
      </c>
      <c r="H7" s="6">
        <v>0.818</v>
      </c>
      <c r="I7" s="6">
        <v>2.897</v>
      </c>
      <c r="J7" s="6">
        <v>0.627</v>
      </c>
      <c r="K7" s="6">
        <v>0.663</v>
      </c>
      <c r="L7" s="6">
        <v>0.472</v>
      </c>
      <c r="M7" s="6">
        <v>0.58</v>
      </c>
      <c r="N7" s="6">
        <v>9314.25</v>
      </c>
    </row>
    <row r="8">
      <c r="A8" s="5">
        <v>45901.07986111111</v>
      </c>
      <c r="B8" s="6">
        <v>6.4</v>
      </c>
      <c r="C8" s="6">
        <v>3.479</v>
      </c>
      <c r="D8" s="6">
        <v>5.254</v>
      </c>
      <c r="E8" s="6">
        <v>5.045</v>
      </c>
      <c r="F8" s="6">
        <v>1.127</v>
      </c>
      <c r="G8" s="6">
        <v>0.62</v>
      </c>
      <c r="H8" s="6">
        <v>0.685</v>
      </c>
      <c r="I8" s="6">
        <v>2.432</v>
      </c>
      <c r="J8" s="6">
        <v>0.708</v>
      </c>
      <c r="K8" s="6">
        <v>0.717</v>
      </c>
      <c r="L8" s="6">
        <v>0.522</v>
      </c>
      <c r="M8" s="6">
        <v>0.645</v>
      </c>
      <c r="N8" s="6">
        <v>9314.468</v>
      </c>
    </row>
    <row r="9">
      <c r="A9" s="5">
        <v>45901.083333333336</v>
      </c>
      <c r="B9" s="6">
        <v>5.742</v>
      </c>
      <c r="C9" s="6">
        <v>3.253</v>
      </c>
      <c r="D9" s="6">
        <v>4.777</v>
      </c>
      <c r="E9" s="6">
        <v>4.591</v>
      </c>
      <c r="F9" s="6">
        <v>1.055</v>
      </c>
      <c r="G9" s="6">
        <v>0.575</v>
      </c>
      <c r="H9" s="6">
        <v>0.653</v>
      </c>
      <c r="I9" s="6">
        <v>2.283</v>
      </c>
      <c r="J9" s="6">
        <v>0.739</v>
      </c>
      <c r="K9" s="6">
        <v>0.711</v>
      </c>
      <c r="L9" s="6">
        <v>0.547</v>
      </c>
      <c r="M9" s="6">
        <v>0.665</v>
      </c>
      <c r="N9" s="6">
        <v>9314.663</v>
      </c>
    </row>
    <row r="10">
      <c r="A10" s="5">
        <v>45901.086805555555</v>
      </c>
      <c r="B10" s="6">
        <v>5.485</v>
      </c>
      <c r="C10" s="6">
        <v>3.02</v>
      </c>
      <c r="D10" s="6">
        <v>4.531</v>
      </c>
      <c r="E10" s="6">
        <v>4.345</v>
      </c>
      <c r="F10" s="6">
        <v>1.017</v>
      </c>
      <c r="G10" s="6">
        <v>0.542</v>
      </c>
      <c r="H10" s="6">
        <v>0.635</v>
      </c>
      <c r="I10" s="6">
        <v>2.194</v>
      </c>
      <c r="J10" s="6">
        <v>0.746</v>
      </c>
      <c r="K10" s="6">
        <v>0.723</v>
      </c>
      <c r="L10" s="6">
        <v>0.562</v>
      </c>
      <c r="M10" s="6">
        <v>0.677</v>
      </c>
      <c r="N10" s="6">
        <v>9314.849</v>
      </c>
    </row>
    <row r="11">
      <c r="A11" s="5">
        <v>45901.09027777778</v>
      </c>
      <c r="B11" s="6">
        <v>5.334</v>
      </c>
      <c r="C11" s="6">
        <v>2.975</v>
      </c>
      <c r="D11" s="6">
        <v>4.364</v>
      </c>
      <c r="E11" s="6">
        <v>4.225</v>
      </c>
      <c r="F11" s="6">
        <v>1.001</v>
      </c>
      <c r="G11" s="6">
        <v>0.528</v>
      </c>
      <c r="H11" s="6">
        <v>0.626</v>
      </c>
      <c r="I11" s="6">
        <v>2.155</v>
      </c>
      <c r="J11" s="6">
        <v>0.756</v>
      </c>
      <c r="K11" s="6">
        <v>0.713</v>
      </c>
      <c r="L11" s="6">
        <v>0.575</v>
      </c>
      <c r="M11" s="6">
        <v>0.683</v>
      </c>
      <c r="N11" s="6">
        <v>9315.029</v>
      </c>
    </row>
    <row r="12">
      <c r="A12" s="5">
        <v>45901.09375</v>
      </c>
      <c r="B12" s="6">
        <v>5.306</v>
      </c>
      <c r="C12" s="6">
        <v>2.761</v>
      </c>
      <c r="D12" s="6">
        <v>4.325</v>
      </c>
      <c r="E12" s="6">
        <v>4.131</v>
      </c>
      <c r="F12" s="6">
        <v>0.988</v>
      </c>
      <c r="G12" s="6">
        <v>0.507</v>
      </c>
      <c r="H12" s="6">
        <v>0.623</v>
      </c>
      <c r="I12" s="6">
        <v>2.118</v>
      </c>
      <c r="J12" s="6">
        <v>0.751</v>
      </c>
      <c r="K12" s="6">
        <v>0.74</v>
      </c>
      <c r="L12" s="6">
        <v>0.578</v>
      </c>
      <c r="M12" s="6">
        <v>0.688</v>
      </c>
      <c r="N12" s="6">
        <v>9315.208</v>
      </c>
    </row>
    <row r="13">
      <c r="A13" s="5">
        <v>45901.09722222222</v>
      </c>
      <c r="B13" s="6">
        <v>5.215</v>
      </c>
      <c r="C13" s="6">
        <v>2.684</v>
      </c>
      <c r="D13" s="6">
        <v>4.261</v>
      </c>
      <c r="E13" s="6">
        <v>4.053</v>
      </c>
      <c r="F13" s="6">
        <v>0.973</v>
      </c>
      <c r="G13" s="6">
        <v>0.5</v>
      </c>
      <c r="H13" s="6">
        <v>0.616</v>
      </c>
      <c r="I13" s="6">
        <v>2.089</v>
      </c>
      <c r="J13" s="6">
        <v>0.752</v>
      </c>
      <c r="K13" s="6">
        <v>0.751</v>
      </c>
      <c r="L13" s="6">
        <v>0.581</v>
      </c>
      <c r="M13" s="6">
        <v>0.692</v>
      </c>
      <c r="N13" s="6">
        <v>9315.382</v>
      </c>
    </row>
    <row r="14">
      <c r="A14" s="5">
        <v>45901.100694444445</v>
      </c>
      <c r="B14" s="6">
        <v>5.136</v>
      </c>
      <c r="C14" s="6">
        <v>2.683</v>
      </c>
      <c r="D14" s="6">
        <v>4.223</v>
      </c>
      <c r="E14" s="6">
        <v>4.014</v>
      </c>
      <c r="F14" s="6">
        <v>0.963</v>
      </c>
      <c r="G14" s="6">
        <v>0.494</v>
      </c>
      <c r="H14" s="6">
        <v>0.613</v>
      </c>
      <c r="I14" s="6">
        <v>2.07</v>
      </c>
      <c r="J14" s="6">
        <v>0.756</v>
      </c>
      <c r="K14" s="6">
        <v>0.743</v>
      </c>
      <c r="L14" s="6">
        <v>0.582</v>
      </c>
      <c r="M14" s="6">
        <v>0.692</v>
      </c>
      <c r="N14" s="6">
        <v>9315.556</v>
      </c>
    </row>
    <row r="15">
      <c r="A15" s="5">
        <v>45901.104166666664</v>
      </c>
      <c r="B15" s="6">
        <v>5.121</v>
      </c>
      <c r="C15" s="6">
        <v>2.61</v>
      </c>
      <c r="D15" s="6">
        <v>4.192</v>
      </c>
      <c r="E15" s="6">
        <v>3.974</v>
      </c>
      <c r="F15" s="6">
        <v>0.959</v>
      </c>
      <c r="G15" s="6">
        <v>0.486</v>
      </c>
      <c r="H15" s="6">
        <v>0.608</v>
      </c>
      <c r="I15" s="6">
        <v>2.053</v>
      </c>
      <c r="J15" s="6">
        <v>0.755</v>
      </c>
      <c r="K15" s="6">
        <v>0.751</v>
      </c>
      <c r="L15" s="6">
        <v>0.583</v>
      </c>
      <c r="M15" s="6">
        <v>0.694</v>
      </c>
      <c r="N15" s="6">
        <v>9315.729</v>
      </c>
    </row>
    <row r="16">
      <c r="A16" s="5">
        <v>45901.104166666664</v>
      </c>
      <c r="B16" s="6">
        <v>23.149</v>
      </c>
      <c r="C16" s="6">
        <v>16.748</v>
      </c>
      <c r="D16" s="6">
        <v>23.427</v>
      </c>
      <c r="E16" s="6">
        <v>21.108</v>
      </c>
      <c r="F16" s="6">
        <v>3.092</v>
      </c>
      <c r="G16" s="6">
        <v>2.296</v>
      </c>
      <c r="H16" s="6">
        <v>2.866</v>
      </c>
      <c r="I16" s="6">
        <v>8.254</v>
      </c>
      <c r="J16" s="6">
        <v>0.562</v>
      </c>
      <c r="K16" s="6">
        <v>0.567</v>
      </c>
      <c r="L16" s="6">
        <v>0.522</v>
      </c>
      <c r="M16" s="6">
        <v>0.549</v>
      </c>
      <c r="N16" s="6">
        <v>9315.803</v>
      </c>
    </row>
    <row r="17">
      <c r="A17" s="5">
        <v>45901.10763888889</v>
      </c>
      <c r="B17" s="6">
        <v>10.357</v>
      </c>
      <c r="C17" s="6">
        <v>4.883</v>
      </c>
      <c r="D17" s="6">
        <v>9.654</v>
      </c>
      <c r="E17" s="6">
        <v>8.298</v>
      </c>
      <c r="F17" s="6">
        <v>1.4</v>
      </c>
      <c r="G17" s="6">
        <v>0.77</v>
      </c>
      <c r="H17" s="6">
        <v>1.099</v>
      </c>
      <c r="I17" s="6">
        <v>3.269</v>
      </c>
      <c r="J17" s="6">
        <v>0.574</v>
      </c>
      <c r="K17" s="6">
        <v>0.65</v>
      </c>
      <c r="L17" s="6">
        <v>0.485</v>
      </c>
      <c r="M17" s="6">
        <v>0.555</v>
      </c>
      <c r="N17" s="6">
        <v>9316.219</v>
      </c>
    </row>
    <row r="18">
      <c r="A18" s="5">
        <v>45901.11111111111</v>
      </c>
      <c r="B18" s="6">
        <v>6.426</v>
      </c>
      <c r="C18" s="6">
        <v>4.006</v>
      </c>
      <c r="D18" s="6">
        <v>6.75</v>
      </c>
      <c r="E18" s="6">
        <v>5.728</v>
      </c>
      <c r="F18" s="6">
        <v>0.822</v>
      </c>
      <c r="G18" s="6">
        <v>0.624</v>
      </c>
      <c r="H18" s="6">
        <v>0.828</v>
      </c>
      <c r="I18" s="6">
        <v>2.274</v>
      </c>
      <c r="J18" s="6">
        <v>0.539</v>
      </c>
      <c r="K18" s="6">
        <v>0.65</v>
      </c>
      <c r="L18" s="6">
        <v>0.524</v>
      </c>
      <c r="M18" s="6">
        <v>0.559</v>
      </c>
      <c r="N18" s="6">
        <v>9316.441</v>
      </c>
    </row>
    <row r="19">
      <c r="A19" s="5">
        <v>45901.114583333336</v>
      </c>
      <c r="B19" s="6">
        <v>4.669</v>
      </c>
      <c r="C19" s="6">
        <v>3.49</v>
      </c>
      <c r="D19" s="6">
        <v>5.387</v>
      </c>
      <c r="E19" s="6">
        <v>4.516</v>
      </c>
      <c r="F19" s="6">
        <v>0.625</v>
      </c>
      <c r="G19" s="6">
        <v>0.561</v>
      </c>
      <c r="H19" s="6">
        <v>0.715</v>
      </c>
      <c r="I19" s="6">
        <v>1.901</v>
      </c>
      <c r="J19" s="6">
        <v>0.561</v>
      </c>
      <c r="K19" s="6">
        <v>0.673</v>
      </c>
      <c r="L19" s="6">
        <v>0.567</v>
      </c>
      <c r="M19" s="6">
        <v>0.593</v>
      </c>
      <c r="N19" s="6">
        <v>9316.613</v>
      </c>
    </row>
    <row r="20">
      <c r="A20" s="5">
        <v>45901.118055555555</v>
      </c>
      <c r="B20" s="6">
        <v>3.953</v>
      </c>
      <c r="C20" s="6">
        <v>3.187</v>
      </c>
      <c r="D20" s="6">
        <v>4.769</v>
      </c>
      <c r="E20" s="6">
        <v>3.97</v>
      </c>
      <c r="F20" s="6">
        <v>0.532</v>
      </c>
      <c r="G20" s="6">
        <v>0.512</v>
      </c>
      <c r="H20" s="6">
        <v>0.667</v>
      </c>
      <c r="I20" s="6">
        <v>1.711</v>
      </c>
      <c r="J20" s="6">
        <v>0.565</v>
      </c>
      <c r="K20" s="6">
        <v>0.671</v>
      </c>
      <c r="L20" s="6">
        <v>0.599</v>
      </c>
      <c r="M20" s="6">
        <v>0.607</v>
      </c>
      <c r="N20" s="6">
        <v>9316.762</v>
      </c>
    </row>
    <row r="21">
      <c r="A21" s="5">
        <v>45901.12152777778</v>
      </c>
      <c r="B21" s="6">
        <v>3.566</v>
      </c>
      <c r="C21" s="6">
        <v>2.936</v>
      </c>
      <c r="D21" s="6">
        <v>4.294</v>
      </c>
      <c r="E21" s="6">
        <v>3.599</v>
      </c>
      <c r="F21" s="6">
        <v>0.488</v>
      </c>
      <c r="G21" s="6">
        <v>0.483</v>
      </c>
      <c r="H21" s="6">
        <v>0.626</v>
      </c>
      <c r="I21" s="6">
        <v>1.597</v>
      </c>
      <c r="J21" s="6">
        <v>0.574</v>
      </c>
      <c r="K21" s="6">
        <v>0.689</v>
      </c>
      <c r="L21" s="6">
        <v>0.624</v>
      </c>
      <c r="M21" s="6">
        <v>0.625</v>
      </c>
      <c r="N21" s="6">
        <v>9316.899</v>
      </c>
    </row>
    <row r="22">
      <c r="A22" s="5">
        <v>45901.125</v>
      </c>
      <c r="B22" s="6">
        <v>3.159</v>
      </c>
      <c r="C22" s="6">
        <v>2.828</v>
      </c>
      <c r="D22" s="6">
        <v>4.073</v>
      </c>
      <c r="E22" s="6">
        <v>3.353</v>
      </c>
      <c r="F22" s="6">
        <v>0.386</v>
      </c>
      <c r="G22" s="6">
        <v>0.466</v>
      </c>
      <c r="H22" s="6">
        <v>0.605</v>
      </c>
      <c r="I22" s="6">
        <v>1.457</v>
      </c>
      <c r="J22" s="6">
        <v>0.513</v>
      </c>
      <c r="K22" s="6">
        <v>0.69</v>
      </c>
      <c r="L22" s="6">
        <v>0.637</v>
      </c>
      <c r="M22" s="6">
        <v>0.613</v>
      </c>
      <c r="N22" s="6">
        <v>9317.025</v>
      </c>
    </row>
    <row r="23">
      <c r="A23" s="5">
        <v>45901.125</v>
      </c>
      <c r="B23" s="6">
        <v>3.159</v>
      </c>
      <c r="C23" s="6">
        <v>2.828</v>
      </c>
      <c r="D23" s="6">
        <v>4.073</v>
      </c>
      <c r="E23" s="6">
        <v>3.353</v>
      </c>
      <c r="F23" s="6">
        <v>0.386</v>
      </c>
      <c r="G23" s="6">
        <v>0.466</v>
      </c>
      <c r="H23" s="6">
        <v>0.605</v>
      </c>
      <c r="I23" s="6">
        <v>1.457</v>
      </c>
      <c r="J23" s="6">
        <v>0.513</v>
      </c>
      <c r="K23" s="6">
        <v>0.69</v>
      </c>
      <c r="L23" s="6">
        <v>0.637</v>
      </c>
      <c r="M23" s="6">
        <v>0.613</v>
      </c>
      <c r="N23" s="6">
        <v>9317.025</v>
      </c>
    </row>
    <row r="24">
      <c r="A24" s="5">
        <v>45901.12847222222</v>
      </c>
      <c r="B24" s="6">
        <v>3.056</v>
      </c>
      <c r="C24" s="6">
        <v>2.696</v>
      </c>
      <c r="D24" s="6">
        <v>3.894</v>
      </c>
      <c r="E24" s="6">
        <v>3.216</v>
      </c>
      <c r="F24" s="6">
        <v>0.374</v>
      </c>
      <c r="G24" s="6">
        <v>0.453</v>
      </c>
      <c r="H24" s="6">
        <v>0.587</v>
      </c>
      <c r="I24" s="6">
        <v>1.414</v>
      </c>
      <c r="J24" s="6">
        <v>0.513</v>
      </c>
      <c r="K24" s="6">
        <v>0.704</v>
      </c>
      <c r="L24" s="6">
        <v>0.646</v>
      </c>
      <c r="M24" s="6">
        <v>0.62</v>
      </c>
      <c r="N24" s="6">
        <v>9317.145</v>
      </c>
    </row>
    <row r="25">
      <c r="A25" s="5">
        <v>45901.131944444445</v>
      </c>
      <c r="B25" s="6">
        <v>2.967</v>
      </c>
      <c r="C25" s="6">
        <v>2.623</v>
      </c>
      <c r="D25" s="6">
        <v>3.766</v>
      </c>
      <c r="E25" s="6">
        <v>3.119</v>
      </c>
      <c r="F25" s="6">
        <v>0.362</v>
      </c>
      <c r="G25" s="6">
        <v>0.444</v>
      </c>
      <c r="H25" s="6">
        <v>0.573</v>
      </c>
      <c r="I25" s="6">
        <v>1.379</v>
      </c>
      <c r="J25" s="6">
        <v>0.511</v>
      </c>
      <c r="K25" s="6">
        <v>0.711</v>
      </c>
      <c r="L25" s="6">
        <v>0.651</v>
      </c>
      <c r="M25" s="6">
        <v>0.623</v>
      </c>
      <c r="N25" s="6">
        <v>9317.262</v>
      </c>
    </row>
    <row r="26">
      <c r="A26" s="5">
        <v>45901.135416666664</v>
      </c>
      <c r="B26" s="6">
        <v>2.909</v>
      </c>
      <c r="C26" s="6">
        <v>2.571</v>
      </c>
      <c r="D26" s="6">
        <v>3.654</v>
      </c>
      <c r="E26" s="6">
        <v>3.045</v>
      </c>
      <c r="F26" s="6">
        <v>0.364</v>
      </c>
      <c r="G26" s="6">
        <v>0.456</v>
      </c>
      <c r="H26" s="6">
        <v>0.549</v>
      </c>
      <c r="I26" s="6">
        <v>1.369</v>
      </c>
      <c r="J26" s="6">
        <v>0.527</v>
      </c>
      <c r="K26" s="6">
        <v>0.744</v>
      </c>
      <c r="L26" s="6">
        <v>0.641</v>
      </c>
      <c r="M26" s="6">
        <v>0.634</v>
      </c>
      <c r="N26" s="6">
        <v>9317.375</v>
      </c>
    </row>
    <row r="27">
      <c r="A27" s="5">
        <v>45901.13888888889</v>
      </c>
      <c r="B27" s="6">
        <v>2.973</v>
      </c>
      <c r="C27" s="6">
        <v>2.423</v>
      </c>
      <c r="D27" s="6">
        <v>3.45</v>
      </c>
      <c r="E27" s="6">
        <v>2.949</v>
      </c>
      <c r="F27" s="6">
        <v>0.43</v>
      </c>
      <c r="G27" s="6">
        <v>0.428</v>
      </c>
      <c r="H27" s="6">
        <v>0.507</v>
      </c>
      <c r="I27" s="6">
        <v>1.365</v>
      </c>
      <c r="J27" s="6">
        <v>0.612</v>
      </c>
      <c r="K27" s="6">
        <v>0.743</v>
      </c>
      <c r="L27" s="6">
        <v>0.628</v>
      </c>
      <c r="M27" s="6">
        <v>0.654</v>
      </c>
      <c r="N27" s="6">
        <v>9317.489</v>
      </c>
    </row>
    <row r="28">
      <c r="A28" s="5">
        <v>45901.14236111111</v>
      </c>
      <c r="B28" s="6">
        <v>2.977</v>
      </c>
      <c r="C28" s="6">
        <v>2.402</v>
      </c>
      <c r="D28" s="6">
        <v>3.44</v>
      </c>
      <c r="E28" s="6">
        <v>2.94</v>
      </c>
      <c r="F28" s="6">
        <v>0.443</v>
      </c>
      <c r="G28" s="6">
        <v>0.426</v>
      </c>
      <c r="H28" s="6">
        <v>0.502</v>
      </c>
      <c r="I28" s="6">
        <v>1.371</v>
      </c>
      <c r="J28" s="6">
        <v>0.63</v>
      </c>
      <c r="K28" s="6">
        <v>0.744</v>
      </c>
      <c r="L28" s="6">
        <v>0.624</v>
      </c>
      <c r="M28" s="6">
        <v>0.659</v>
      </c>
      <c r="N28" s="6">
        <v>9317.604</v>
      </c>
    </row>
    <row r="29">
      <c r="A29" s="5">
        <v>45901.145833333336</v>
      </c>
      <c r="B29" s="6">
        <v>8.264</v>
      </c>
      <c r="C29" s="6">
        <v>6.296</v>
      </c>
      <c r="D29" s="6">
        <v>7.98</v>
      </c>
      <c r="E29" s="6">
        <v>7.513</v>
      </c>
      <c r="F29" s="6">
        <v>0.914</v>
      </c>
      <c r="G29" s="6">
        <v>0.878</v>
      </c>
      <c r="H29" s="6">
        <v>0.85</v>
      </c>
      <c r="I29" s="6">
        <v>2.642</v>
      </c>
      <c r="J29" s="6">
        <v>0.453</v>
      </c>
      <c r="K29" s="6">
        <v>0.571</v>
      </c>
      <c r="L29" s="6">
        <v>0.436</v>
      </c>
      <c r="M29" s="6">
        <v>0.48</v>
      </c>
      <c r="N29" s="6">
        <v>9317.775</v>
      </c>
    </row>
    <row r="30">
      <c r="A30" s="5">
        <v>45901.256944444445</v>
      </c>
      <c r="B30" s="6">
        <v>3.87</v>
      </c>
      <c r="C30" s="6">
        <v>2.788</v>
      </c>
      <c r="D30" s="6">
        <v>4.475</v>
      </c>
      <c r="E30" s="6">
        <v>3.711</v>
      </c>
      <c r="F30" s="6">
        <v>0.454</v>
      </c>
      <c r="G30" s="6">
        <v>0.423</v>
      </c>
      <c r="H30" s="6">
        <v>0.562</v>
      </c>
      <c r="I30" s="6">
        <v>1.439</v>
      </c>
      <c r="J30" s="6">
        <v>0.484</v>
      </c>
      <c r="K30" s="6">
        <v>0.63</v>
      </c>
      <c r="L30" s="6">
        <v>0.517</v>
      </c>
      <c r="M30" s="6">
        <v>0.534</v>
      </c>
      <c r="N30" s="6">
        <v>9317.829</v>
      </c>
    </row>
    <row r="31">
      <c r="A31" s="5">
        <v>45901.260416666664</v>
      </c>
      <c r="B31" s="6">
        <v>3.292</v>
      </c>
      <c r="C31" s="6">
        <v>2.302</v>
      </c>
      <c r="D31" s="6">
        <v>3.911</v>
      </c>
      <c r="E31" s="6">
        <v>3.169</v>
      </c>
      <c r="F31" s="6">
        <v>0.387</v>
      </c>
      <c r="G31" s="6">
        <v>0.382</v>
      </c>
      <c r="H31" s="6">
        <v>0.52</v>
      </c>
      <c r="I31" s="6">
        <v>1.289</v>
      </c>
      <c r="J31" s="6">
        <v>0.488</v>
      </c>
      <c r="K31" s="6">
        <v>0.69</v>
      </c>
      <c r="L31" s="6">
        <v>0.549</v>
      </c>
      <c r="M31" s="6">
        <v>0.562</v>
      </c>
      <c r="N31" s="6">
        <v>9317.94</v>
      </c>
    </row>
    <row r="32">
      <c r="A32" s="5">
        <v>45901.26388888889</v>
      </c>
      <c r="B32" s="6">
        <v>3.371</v>
      </c>
      <c r="C32" s="6">
        <v>2.304</v>
      </c>
      <c r="D32" s="6">
        <v>3.988</v>
      </c>
      <c r="E32" s="6">
        <v>3.221</v>
      </c>
      <c r="F32" s="6">
        <v>0.398</v>
      </c>
      <c r="G32" s="6">
        <v>0.394</v>
      </c>
      <c r="H32" s="6">
        <v>0.528</v>
      </c>
      <c r="I32" s="6">
        <v>1.32</v>
      </c>
      <c r="J32" s="6">
        <v>0.483</v>
      </c>
      <c r="K32" s="6">
        <v>0.705</v>
      </c>
      <c r="L32" s="6">
        <v>0.541</v>
      </c>
      <c r="M32" s="6">
        <v>0.56</v>
      </c>
      <c r="N32" s="6">
        <v>9318.048</v>
      </c>
    </row>
    <row r="33">
      <c r="A33" s="5">
        <v>45901.26736111111</v>
      </c>
      <c r="B33" s="6">
        <v>3.308</v>
      </c>
      <c r="C33" s="6">
        <v>2.257</v>
      </c>
      <c r="D33" s="6">
        <v>3.185</v>
      </c>
      <c r="E33" s="6">
        <v>2.917</v>
      </c>
      <c r="F33" s="6">
        <v>0.388</v>
      </c>
      <c r="G33" s="6">
        <v>0.378</v>
      </c>
      <c r="H33" s="6">
        <v>0.287</v>
      </c>
      <c r="I33" s="6">
        <v>1.053</v>
      </c>
      <c r="J33" s="6">
        <v>0.482</v>
      </c>
      <c r="K33" s="6">
        <v>0.691</v>
      </c>
      <c r="L33" s="6">
        <v>0.369</v>
      </c>
      <c r="M33" s="6">
        <v>0.495</v>
      </c>
      <c r="N33" s="6">
        <v>9318.138</v>
      </c>
    </row>
    <row r="34">
      <c r="A34" s="5">
        <v>45901.270833333336</v>
      </c>
      <c r="B34" s="6">
        <v>3.327</v>
      </c>
      <c r="C34" s="6">
        <v>2.221</v>
      </c>
      <c r="D34" s="6">
        <v>3.962</v>
      </c>
      <c r="E34" s="6">
        <v>3.17</v>
      </c>
      <c r="F34" s="6">
        <v>0.377</v>
      </c>
      <c r="G34" s="6">
        <v>0.377</v>
      </c>
      <c r="H34" s="6">
        <v>0.523</v>
      </c>
      <c r="I34" s="6">
        <v>1.277</v>
      </c>
      <c r="J34" s="6">
        <v>0.465</v>
      </c>
      <c r="K34" s="6">
        <v>0.701</v>
      </c>
      <c r="L34" s="6">
        <v>0.54</v>
      </c>
      <c r="M34" s="6">
        <v>0.551</v>
      </c>
      <c r="N34" s="6">
        <v>9318.235</v>
      </c>
    </row>
    <row r="35">
      <c r="A35" s="5">
        <v>45901.274305555555</v>
      </c>
      <c r="B35" s="6">
        <v>3.286</v>
      </c>
      <c r="C35" s="6">
        <v>2.134</v>
      </c>
      <c r="D35" s="6">
        <v>3.809</v>
      </c>
      <c r="E35" s="6">
        <v>3.076</v>
      </c>
      <c r="F35" s="6">
        <v>0.372</v>
      </c>
      <c r="G35" s="6">
        <v>0.369</v>
      </c>
      <c r="H35" s="6">
        <v>0.509</v>
      </c>
      <c r="I35" s="6">
        <v>1.25</v>
      </c>
      <c r="J35" s="6">
        <v>0.466</v>
      </c>
      <c r="K35" s="6">
        <v>0.715</v>
      </c>
      <c r="L35" s="6">
        <v>0.548</v>
      </c>
      <c r="M35" s="6">
        <v>0.557</v>
      </c>
      <c r="N35" s="6">
        <v>9318.342</v>
      </c>
    </row>
    <row r="36">
      <c r="A36" s="5">
        <v>45901.27777777778</v>
      </c>
      <c r="B36" s="6">
        <v>3.271</v>
      </c>
      <c r="C36" s="6">
        <v>2.077</v>
      </c>
      <c r="D36" s="6">
        <v>3.111</v>
      </c>
      <c r="E36" s="6">
        <v>2.82</v>
      </c>
      <c r="F36" s="6">
        <v>0.37</v>
      </c>
      <c r="G36" s="6">
        <v>0.359</v>
      </c>
      <c r="H36" s="6">
        <v>0.276</v>
      </c>
      <c r="I36" s="6">
        <v>1.005</v>
      </c>
      <c r="J36" s="6">
        <v>0.466</v>
      </c>
      <c r="K36" s="6">
        <v>0.716</v>
      </c>
      <c r="L36" s="6">
        <v>0.365</v>
      </c>
      <c r="M36" s="6">
        <v>0.49</v>
      </c>
      <c r="N36" s="6">
        <v>9318.432</v>
      </c>
    </row>
    <row r="37">
      <c r="A37" s="5">
        <v>45901.28125</v>
      </c>
      <c r="B37" s="6">
        <v>3.175</v>
      </c>
      <c r="C37" s="6">
        <v>2.139</v>
      </c>
      <c r="D37" s="6">
        <v>3.799</v>
      </c>
      <c r="E37" s="6">
        <v>3.038</v>
      </c>
      <c r="F37" s="6">
        <v>0.357</v>
      </c>
      <c r="G37" s="6">
        <v>0.364</v>
      </c>
      <c r="H37" s="6">
        <v>0.507</v>
      </c>
      <c r="I37" s="6">
        <v>1.228</v>
      </c>
      <c r="J37" s="6">
        <v>0.463</v>
      </c>
      <c r="K37" s="6">
        <v>0.704</v>
      </c>
      <c r="L37" s="6">
        <v>0.55</v>
      </c>
      <c r="M37" s="6">
        <v>0.555</v>
      </c>
      <c r="N37" s="6">
        <v>9318.518</v>
      </c>
    </row>
    <row r="38">
      <c r="A38" s="5">
        <v>45901.28472222222</v>
      </c>
      <c r="B38" s="6">
        <v>3.106</v>
      </c>
      <c r="C38" s="6">
        <v>2.284</v>
      </c>
      <c r="D38" s="6">
        <v>3.837</v>
      </c>
      <c r="E38" s="6">
        <v>3.076</v>
      </c>
      <c r="F38" s="6">
        <v>0.355</v>
      </c>
      <c r="G38" s="6">
        <v>0.365</v>
      </c>
      <c r="H38" s="6">
        <v>0.504</v>
      </c>
      <c r="I38" s="6">
        <v>1.224</v>
      </c>
      <c r="J38" s="6">
        <v>0.471</v>
      </c>
      <c r="K38" s="6">
        <v>0.662</v>
      </c>
      <c r="L38" s="6">
        <v>0.539</v>
      </c>
      <c r="M38" s="6">
        <v>0.546</v>
      </c>
      <c r="N38" s="6">
        <v>9318.62</v>
      </c>
    </row>
    <row r="39">
      <c r="A39" s="5">
        <v>45901.288194444445</v>
      </c>
      <c r="B39" s="6">
        <v>3.316</v>
      </c>
      <c r="C39" s="6">
        <v>2.071</v>
      </c>
      <c r="D39" s="6">
        <v>3.163</v>
      </c>
      <c r="E39" s="6">
        <v>2.85</v>
      </c>
      <c r="F39" s="6">
        <v>0.441</v>
      </c>
      <c r="G39" s="6">
        <v>0.336</v>
      </c>
      <c r="H39" s="6">
        <v>0.279</v>
      </c>
      <c r="I39" s="6">
        <v>1.056</v>
      </c>
      <c r="J39" s="6">
        <v>0.55</v>
      </c>
      <c r="K39" s="6">
        <v>0.673</v>
      </c>
      <c r="L39" s="6">
        <v>0.363</v>
      </c>
      <c r="M39" s="6">
        <v>0.51</v>
      </c>
      <c r="N39" s="6">
        <v>9318.714</v>
      </c>
    </row>
    <row r="40">
      <c r="A40" s="5">
        <v>45901.291666666664</v>
      </c>
      <c r="B40" s="6">
        <v>3.303</v>
      </c>
      <c r="C40" s="6">
        <v>2.137</v>
      </c>
      <c r="D40" s="6">
        <v>3.178</v>
      </c>
      <c r="E40" s="6">
        <v>2.873</v>
      </c>
      <c r="F40" s="6">
        <v>0.439</v>
      </c>
      <c r="G40" s="6">
        <v>0.336</v>
      </c>
      <c r="H40" s="6">
        <v>0.282</v>
      </c>
      <c r="I40" s="6">
        <v>1.057</v>
      </c>
      <c r="J40" s="6">
        <v>0.55</v>
      </c>
      <c r="K40" s="6">
        <v>0.652</v>
      </c>
      <c r="L40" s="6">
        <v>0.364</v>
      </c>
      <c r="M40" s="6">
        <v>0.507</v>
      </c>
      <c r="N40" s="6">
        <v>9318.802</v>
      </c>
    </row>
    <row r="41">
      <c r="A41" s="5">
        <v>45901.29513888889</v>
      </c>
      <c r="B41" s="6">
        <v>3.36</v>
      </c>
      <c r="C41" s="6">
        <v>2.067</v>
      </c>
      <c r="D41" s="6">
        <v>3.732</v>
      </c>
      <c r="E41" s="6">
        <v>3.053</v>
      </c>
      <c r="F41" s="6">
        <v>0.437</v>
      </c>
      <c r="G41" s="6">
        <v>0.338</v>
      </c>
      <c r="H41" s="6">
        <v>0.501</v>
      </c>
      <c r="I41" s="6">
        <v>1.276</v>
      </c>
      <c r="J41" s="6">
        <v>0.539</v>
      </c>
      <c r="K41" s="6">
        <v>0.679</v>
      </c>
      <c r="L41" s="6">
        <v>0.553</v>
      </c>
      <c r="M41" s="6">
        <v>0.576</v>
      </c>
      <c r="N41" s="6">
        <v>9318.906</v>
      </c>
    </row>
    <row r="42">
      <c r="A42" s="5">
        <v>45901.29861111111</v>
      </c>
      <c r="B42" s="6">
        <v>3.268</v>
      </c>
      <c r="C42" s="6">
        <v>2.124</v>
      </c>
      <c r="D42" s="6">
        <v>3.152</v>
      </c>
      <c r="E42" s="6">
        <v>2.848</v>
      </c>
      <c r="F42" s="6">
        <v>0.45</v>
      </c>
      <c r="G42" s="6">
        <v>0.328</v>
      </c>
      <c r="H42" s="6">
        <v>0.28</v>
      </c>
      <c r="I42" s="6">
        <v>1.058</v>
      </c>
      <c r="J42" s="6">
        <v>0.572</v>
      </c>
      <c r="K42" s="6">
        <v>0.643</v>
      </c>
      <c r="L42" s="6">
        <v>0.367</v>
      </c>
      <c r="M42" s="6">
        <v>0.514</v>
      </c>
      <c r="N42" s="6">
        <v>9319.007</v>
      </c>
    </row>
    <row r="43">
      <c r="A43" s="5">
        <v>45901.302083333336</v>
      </c>
      <c r="B43" s="6">
        <v>3.277</v>
      </c>
      <c r="C43" s="6">
        <v>2.123</v>
      </c>
      <c r="D43" s="6">
        <v>3.153</v>
      </c>
      <c r="E43" s="6">
        <v>2.851</v>
      </c>
      <c r="F43" s="6">
        <v>0.439</v>
      </c>
      <c r="G43" s="6">
        <v>0.326</v>
      </c>
      <c r="H43" s="6">
        <v>0.277</v>
      </c>
      <c r="I43" s="6">
        <v>1.042</v>
      </c>
      <c r="J43" s="6">
        <v>0.555</v>
      </c>
      <c r="K43" s="6">
        <v>0.639</v>
      </c>
      <c r="L43" s="6">
        <v>0.363</v>
      </c>
      <c r="M43" s="6">
        <v>0.504</v>
      </c>
      <c r="N43" s="6">
        <v>9319.094</v>
      </c>
    </row>
    <row r="44">
      <c r="A44" s="5">
        <v>45901.305555555555</v>
      </c>
      <c r="B44" s="6">
        <v>3.211</v>
      </c>
      <c r="C44" s="6">
        <v>2.146</v>
      </c>
      <c r="D44" s="6">
        <v>3.908</v>
      </c>
      <c r="E44" s="6">
        <v>3.088</v>
      </c>
      <c r="F44" s="6">
        <v>0.43</v>
      </c>
      <c r="G44" s="6">
        <v>0.335</v>
      </c>
      <c r="H44" s="6">
        <v>0.514</v>
      </c>
      <c r="I44" s="6">
        <v>1.279</v>
      </c>
      <c r="J44" s="6">
        <v>0.555</v>
      </c>
      <c r="K44" s="6">
        <v>0.646</v>
      </c>
      <c r="L44" s="6">
        <v>0.54</v>
      </c>
      <c r="M44" s="6">
        <v>0.57</v>
      </c>
      <c r="N44" s="6">
        <v>9319.194</v>
      </c>
    </row>
    <row r="45">
      <c r="A45" s="5">
        <v>45901.30902777778</v>
      </c>
      <c r="B45" s="6">
        <v>3.199</v>
      </c>
      <c r="C45" s="6">
        <v>1.991</v>
      </c>
      <c r="D45" s="6">
        <v>3.137</v>
      </c>
      <c r="E45" s="6">
        <v>2.775</v>
      </c>
      <c r="F45" s="6">
        <v>0.435</v>
      </c>
      <c r="G45" s="6">
        <v>0.316</v>
      </c>
      <c r="H45" s="6">
        <v>0.278</v>
      </c>
      <c r="I45" s="6">
        <v>1.029</v>
      </c>
      <c r="J45" s="6">
        <v>0.562</v>
      </c>
      <c r="K45" s="6">
        <v>0.658</v>
      </c>
      <c r="L45" s="6">
        <v>0.365</v>
      </c>
      <c r="M45" s="6">
        <v>0.51</v>
      </c>
      <c r="N45" s="6">
        <v>9319.297</v>
      </c>
    </row>
    <row r="46">
      <c r="A46" s="5">
        <v>45901.3125</v>
      </c>
      <c r="B46" s="6">
        <v>3.158</v>
      </c>
      <c r="C46" s="6">
        <v>2.097</v>
      </c>
      <c r="D46" s="6">
        <v>3.175</v>
      </c>
      <c r="E46" s="6">
        <v>2.81</v>
      </c>
      <c r="F46" s="6">
        <v>0.429</v>
      </c>
      <c r="G46" s="6">
        <v>0.322</v>
      </c>
      <c r="H46" s="6">
        <v>0.28</v>
      </c>
      <c r="I46" s="6">
        <v>1.031</v>
      </c>
      <c r="J46" s="6">
        <v>0.562</v>
      </c>
      <c r="K46" s="6">
        <v>0.636</v>
      </c>
      <c r="L46" s="6">
        <v>0.362</v>
      </c>
      <c r="M46" s="6">
        <v>0.505</v>
      </c>
      <c r="N46" s="6">
        <v>9319.384</v>
      </c>
    </row>
    <row r="47">
      <c r="A47" s="5">
        <v>45901.31597222222</v>
      </c>
      <c r="B47" s="6">
        <v>3.247</v>
      </c>
      <c r="C47" s="6">
        <v>2.098</v>
      </c>
      <c r="D47" s="6">
        <v>3.849</v>
      </c>
      <c r="E47" s="6">
        <v>3.064</v>
      </c>
      <c r="F47" s="6">
        <v>0.43</v>
      </c>
      <c r="G47" s="6">
        <v>0.333</v>
      </c>
      <c r="H47" s="6">
        <v>0.51</v>
      </c>
      <c r="I47" s="6">
        <v>1.273</v>
      </c>
      <c r="J47" s="6">
        <v>0.546</v>
      </c>
      <c r="K47" s="6">
        <v>0.652</v>
      </c>
      <c r="L47" s="6">
        <v>0.544</v>
      </c>
      <c r="M47" s="6">
        <v>0.569</v>
      </c>
      <c r="N47" s="6">
        <v>9319.482</v>
      </c>
    </row>
    <row r="48">
      <c r="A48" s="5">
        <v>45901.319444444445</v>
      </c>
      <c r="B48" s="6">
        <v>3.17</v>
      </c>
      <c r="C48" s="6">
        <v>2.197</v>
      </c>
      <c r="D48" s="6">
        <v>3.237</v>
      </c>
      <c r="E48" s="6">
        <v>2.868</v>
      </c>
      <c r="F48" s="6">
        <v>0.449</v>
      </c>
      <c r="G48" s="6">
        <v>0.333</v>
      </c>
      <c r="H48" s="6">
        <v>0.285</v>
      </c>
      <c r="I48" s="6">
        <v>1.067</v>
      </c>
      <c r="J48" s="6">
        <v>0.583</v>
      </c>
      <c r="K48" s="6">
        <v>0.624</v>
      </c>
      <c r="L48" s="6">
        <v>0.361</v>
      </c>
      <c r="M48" s="6">
        <v>0.51</v>
      </c>
      <c r="N48" s="6">
        <v>9319.587</v>
      </c>
    </row>
    <row r="49">
      <c r="A49" s="5">
        <v>45901.322916666664</v>
      </c>
      <c r="B49" s="6">
        <v>3.324</v>
      </c>
      <c r="C49" s="6">
        <v>2.141</v>
      </c>
      <c r="D49" s="6">
        <v>3.175</v>
      </c>
      <c r="E49" s="6">
        <v>2.88</v>
      </c>
      <c r="F49" s="6">
        <v>0.489</v>
      </c>
      <c r="G49" s="6">
        <v>0.338</v>
      </c>
      <c r="H49" s="6">
        <v>0.282</v>
      </c>
      <c r="I49" s="6">
        <v>1.109</v>
      </c>
      <c r="J49" s="6">
        <v>0.608</v>
      </c>
      <c r="K49" s="6">
        <v>0.651</v>
      </c>
      <c r="L49" s="6">
        <v>0.364</v>
      </c>
      <c r="M49" s="6">
        <v>0.528</v>
      </c>
      <c r="N49" s="6">
        <v>9319.678</v>
      </c>
    </row>
    <row r="50">
      <c r="A50" s="5">
        <v>45901.32638888889</v>
      </c>
      <c r="B50" s="6">
        <v>3.351</v>
      </c>
      <c r="C50" s="6">
        <v>2.303</v>
      </c>
      <c r="D50" s="6">
        <v>3.936</v>
      </c>
      <c r="E50" s="6">
        <v>3.197</v>
      </c>
      <c r="F50" s="6">
        <v>0.496</v>
      </c>
      <c r="G50" s="6">
        <v>0.363</v>
      </c>
      <c r="H50" s="6">
        <v>0.52</v>
      </c>
      <c r="I50" s="6">
        <v>1.379</v>
      </c>
      <c r="J50" s="6">
        <v>0.61</v>
      </c>
      <c r="K50" s="6">
        <v>0.647</v>
      </c>
      <c r="L50" s="6">
        <v>0.54</v>
      </c>
      <c r="M50" s="6">
        <v>0.59</v>
      </c>
      <c r="N50" s="6">
        <v>9319.782</v>
      </c>
    </row>
    <row r="51">
      <c r="A51" s="5">
        <v>45901.32986111111</v>
      </c>
      <c r="B51" s="6">
        <v>3.239</v>
      </c>
      <c r="C51" s="6">
        <v>2.332</v>
      </c>
      <c r="D51" s="6">
        <v>3.215</v>
      </c>
      <c r="E51" s="6">
        <v>2.929</v>
      </c>
      <c r="F51" s="6">
        <v>0.493</v>
      </c>
      <c r="G51" s="6">
        <v>0.363</v>
      </c>
      <c r="H51" s="6">
        <v>0.287</v>
      </c>
      <c r="I51" s="6">
        <v>1.143</v>
      </c>
      <c r="J51" s="6">
        <v>0.626</v>
      </c>
      <c r="K51" s="6">
        <v>0.639</v>
      </c>
      <c r="L51" s="6">
        <v>0.363</v>
      </c>
      <c r="M51" s="6">
        <v>0.533</v>
      </c>
      <c r="N51" s="6">
        <v>9319.897</v>
      </c>
    </row>
    <row r="52">
      <c r="A52" s="5">
        <v>45901.333333333336</v>
      </c>
      <c r="B52" s="6">
        <v>3.219</v>
      </c>
      <c r="C52" s="6">
        <v>2.36</v>
      </c>
      <c r="D52" s="6">
        <v>3.203</v>
      </c>
      <c r="E52" s="6">
        <v>2.928</v>
      </c>
      <c r="F52" s="6">
        <v>0.496</v>
      </c>
      <c r="G52" s="6">
        <v>0.372</v>
      </c>
      <c r="H52" s="6">
        <v>0.285</v>
      </c>
      <c r="I52" s="6">
        <v>1.153</v>
      </c>
      <c r="J52" s="6">
        <v>0.634</v>
      </c>
      <c r="K52" s="6">
        <v>0.646</v>
      </c>
      <c r="L52" s="6">
        <v>0.364</v>
      </c>
      <c r="M52" s="6">
        <v>0.538</v>
      </c>
      <c r="N52" s="6">
        <v>9319.991</v>
      </c>
    </row>
    <row r="53">
      <c r="A53" s="5">
        <v>45901.336805555555</v>
      </c>
      <c r="B53" s="6">
        <v>3.467</v>
      </c>
      <c r="C53" s="6">
        <v>2.143</v>
      </c>
      <c r="D53" s="6">
        <v>3.939</v>
      </c>
      <c r="E53" s="6">
        <v>3.183</v>
      </c>
      <c r="F53" s="6">
        <v>0.514</v>
      </c>
      <c r="G53" s="6">
        <v>0.357</v>
      </c>
      <c r="H53" s="6">
        <v>0.523</v>
      </c>
      <c r="I53" s="6">
        <v>1.394</v>
      </c>
      <c r="J53" s="6">
        <v>0.609</v>
      </c>
      <c r="K53" s="6">
        <v>0.684</v>
      </c>
      <c r="L53" s="6">
        <v>0.542</v>
      </c>
      <c r="M53" s="6">
        <v>0.598</v>
      </c>
      <c r="N53" s="6">
        <v>9320.097</v>
      </c>
    </row>
    <row r="54">
      <c r="A54" s="5">
        <v>45901.34027777778</v>
      </c>
      <c r="B54" s="6">
        <v>3.429</v>
      </c>
      <c r="C54" s="6">
        <v>2.077</v>
      </c>
      <c r="D54" s="6">
        <v>3.132</v>
      </c>
      <c r="E54" s="6">
        <v>2.88</v>
      </c>
      <c r="F54" s="6">
        <v>0.506</v>
      </c>
      <c r="G54" s="6">
        <v>0.347</v>
      </c>
      <c r="H54" s="6">
        <v>0.28</v>
      </c>
      <c r="I54" s="6">
        <v>1.133</v>
      </c>
      <c r="J54" s="6">
        <v>0.609</v>
      </c>
      <c r="K54" s="6">
        <v>0.687</v>
      </c>
      <c r="L54" s="6">
        <v>0.365</v>
      </c>
      <c r="M54" s="6">
        <v>0.538</v>
      </c>
      <c r="N54" s="6">
        <v>9320.211</v>
      </c>
    </row>
    <row r="55">
      <c r="A55" s="5">
        <v>45901.34375</v>
      </c>
      <c r="B55" s="6">
        <v>3.533</v>
      </c>
      <c r="C55" s="6">
        <v>1.941</v>
      </c>
      <c r="D55" s="6">
        <v>3.098</v>
      </c>
      <c r="E55" s="6">
        <v>2.858</v>
      </c>
      <c r="F55" s="6">
        <v>0.518</v>
      </c>
      <c r="G55" s="6">
        <v>0.343</v>
      </c>
      <c r="H55" s="6">
        <v>0.284</v>
      </c>
      <c r="I55" s="6">
        <v>1.145</v>
      </c>
      <c r="J55" s="6">
        <v>0.602</v>
      </c>
      <c r="K55" s="6">
        <v>0.725</v>
      </c>
      <c r="L55" s="6">
        <v>0.375</v>
      </c>
      <c r="M55" s="6">
        <v>0.548</v>
      </c>
      <c r="N55" s="6">
        <v>9320.306</v>
      </c>
    </row>
    <row r="56">
      <c r="A56" s="5">
        <v>45901.34722222222</v>
      </c>
      <c r="B56" s="6">
        <v>3.36</v>
      </c>
      <c r="C56" s="6">
        <v>2.103</v>
      </c>
      <c r="D56" s="6">
        <v>3.882</v>
      </c>
      <c r="E56" s="6">
        <v>3.115</v>
      </c>
      <c r="F56" s="6">
        <v>0.491</v>
      </c>
      <c r="G56" s="6">
        <v>0.348</v>
      </c>
      <c r="H56" s="6">
        <v>0.518</v>
      </c>
      <c r="I56" s="6">
        <v>1.357</v>
      </c>
      <c r="J56" s="6">
        <v>0.599</v>
      </c>
      <c r="K56" s="6">
        <v>0.677</v>
      </c>
      <c r="L56" s="6">
        <v>0.545</v>
      </c>
      <c r="M56" s="6">
        <v>0.594</v>
      </c>
      <c r="N56" s="6">
        <v>9320.411</v>
      </c>
    </row>
    <row r="57">
      <c r="A57" s="5">
        <v>45901.350694444445</v>
      </c>
      <c r="B57" s="6">
        <v>3.376</v>
      </c>
      <c r="C57" s="6">
        <v>2.041</v>
      </c>
      <c r="D57" s="6">
        <v>3.208</v>
      </c>
      <c r="E57" s="6">
        <v>2.875</v>
      </c>
      <c r="F57" s="6">
        <v>0.498</v>
      </c>
      <c r="G57" s="6">
        <v>0.335</v>
      </c>
      <c r="H57" s="6">
        <v>0.287</v>
      </c>
      <c r="I57" s="6">
        <v>1.12</v>
      </c>
      <c r="J57" s="6">
        <v>0.605</v>
      </c>
      <c r="K57" s="6">
        <v>0.67</v>
      </c>
      <c r="L57" s="6">
        <v>0.365</v>
      </c>
      <c r="M57" s="6">
        <v>0.531</v>
      </c>
      <c r="N57" s="6">
        <v>9320.523</v>
      </c>
    </row>
    <row r="58">
      <c r="A58" s="5">
        <v>45901.354166666664</v>
      </c>
      <c r="B58" s="6">
        <v>3.308</v>
      </c>
      <c r="C58" s="6">
        <v>2.119</v>
      </c>
      <c r="D58" s="6">
        <v>3.207</v>
      </c>
      <c r="E58" s="6">
        <v>2.878</v>
      </c>
      <c r="F58" s="6">
        <v>0.492</v>
      </c>
      <c r="G58" s="6">
        <v>0.338</v>
      </c>
      <c r="H58" s="6">
        <v>0.289</v>
      </c>
      <c r="I58" s="6">
        <v>1.119</v>
      </c>
      <c r="J58" s="6">
        <v>0.61</v>
      </c>
      <c r="K58" s="6">
        <v>0.653</v>
      </c>
      <c r="L58" s="6">
        <v>0.369</v>
      </c>
      <c r="M58" s="6">
        <v>0.531</v>
      </c>
      <c r="N58" s="6">
        <v>9320.616</v>
      </c>
    </row>
    <row r="59">
      <c r="A59" s="5">
        <v>45901.35763888889</v>
      </c>
      <c r="B59" s="6">
        <v>3.334</v>
      </c>
      <c r="C59" s="6">
        <v>2.113</v>
      </c>
      <c r="D59" s="6">
        <v>3.951</v>
      </c>
      <c r="E59" s="6">
        <v>3.133</v>
      </c>
      <c r="F59" s="6">
        <v>0.479</v>
      </c>
      <c r="G59" s="6">
        <v>0.342</v>
      </c>
      <c r="H59" s="6">
        <v>0.523</v>
      </c>
      <c r="I59" s="6">
        <v>1.344</v>
      </c>
      <c r="J59" s="6">
        <v>0.587</v>
      </c>
      <c r="K59" s="6">
        <v>0.66</v>
      </c>
      <c r="L59" s="6">
        <v>0.539</v>
      </c>
      <c r="M59" s="6">
        <v>0.583</v>
      </c>
      <c r="N59" s="6">
        <v>9320.715</v>
      </c>
    </row>
    <row r="60">
      <c r="A60" s="5">
        <v>45901.36111111111</v>
      </c>
      <c r="B60" s="6">
        <v>3.329</v>
      </c>
      <c r="C60" s="6">
        <v>2.041</v>
      </c>
      <c r="D60" s="6">
        <v>4.177</v>
      </c>
      <c r="E60" s="6">
        <v>3.182</v>
      </c>
      <c r="F60" s="6">
        <v>0.469</v>
      </c>
      <c r="G60" s="6">
        <v>0.336</v>
      </c>
      <c r="H60" s="6">
        <v>0.508</v>
      </c>
      <c r="I60" s="6">
        <v>1.313</v>
      </c>
      <c r="J60" s="6">
        <v>0.575</v>
      </c>
      <c r="K60" s="6">
        <v>0.67</v>
      </c>
      <c r="L60" s="6">
        <v>0.495</v>
      </c>
      <c r="M60" s="6">
        <v>0.56</v>
      </c>
      <c r="N60" s="6">
        <v>9320.826</v>
      </c>
    </row>
    <row r="61">
      <c r="A61" s="5">
        <v>45901.364583333336</v>
      </c>
      <c r="B61" s="6">
        <v>3.59</v>
      </c>
      <c r="C61" s="6">
        <v>2.139</v>
      </c>
      <c r="D61" s="6">
        <v>3.342</v>
      </c>
      <c r="E61" s="6">
        <v>3.023</v>
      </c>
      <c r="F61" s="6">
        <v>0.589</v>
      </c>
      <c r="G61" s="6">
        <v>0.333</v>
      </c>
      <c r="H61" s="6">
        <v>0.27</v>
      </c>
      <c r="I61" s="6">
        <v>1.192</v>
      </c>
      <c r="J61" s="6">
        <v>0.671</v>
      </c>
      <c r="K61" s="6">
        <v>0.636</v>
      </c>
      <c r="L61" s="6">
        <v>0.329</v>
      </c>
      <c r="M61" s="6">
        <v>0.536</v>
      </c>
      <c r="N61" s="6">
        <v>9320.918</v>
      </c>
    </row>
    <row r="62">
      <c r="A62" s="5">
        <v>45901.368055555555</v>
      </c>
      <c r="B62" s="6">
        <v>7.741</v>
      </c>
      <c r="C62" s="6">
        <v>3.528</v>
      </c>
      <c r="D62" s="6">
        <v>4.293</v>
      </c>
      <c r="E62" s="6">
        <v>5.187</v>
      </c>
      <c r="F62" s="6">
        <v>1.054</v>
      </c>
      <c r="G62" s="6">
        <v>0.758</v>
      </c>
      <c r="H62" s="6">
        <v>0.538</v>
      </c>
      <c r="I62" s="6">
        <v>2.35</v>
      </c>
      <c r="J62" s="6">
        <v>0.555</v>
      </c>
      <c r="K62" s="6">
        <v>0.876</v>
      </c>
      <c r="L62" s="6">
        <v>0.509</v>
      </c>
      <c r="M62" s="6">
        <v>0.615</v>
      </c>
      <c r="N62" s="6">
        <v>9321.08</v>
      </c>
    </row>
    <row r="63">
      <c r="A63" s="5">
        <v>45901.37152777778</v>
      </c>
      <c r="B63" s="6">
        <v>7.597</v>
      </c>
      <c r="C63" s="6">
        <v>3.59</v>
      </c>
      <c r="D63" s="6">
        <v>5.172</v>
      </c>
      <c r="E63" s="6">
        <v>5.453</v>
      </c>
      <c r="F63" s="6">
        <v>1.017</v>
      </c>
      <c r="G63" s="6">
        <v>0.767</v>
      </c>
      <c r="H63" s="6">
        <v>0.903</v>
      </c>
      <c r="I63" s="6">
        <v>2.687</v>
      </c>
      <c r="J63" s="6">
        <v>0.545</v>
      </c>
      <c r="K63" s="6">
        <v>0.869</v>
      </c>
      <c r="L63" s="6">
        <v>0.709</v>
      </c>
      <c r="M63" s="6">
        <v>0.668</v>
      </c>
      <c r="N63" s="6">
        <v>9321.286</v>
      </c>
    </row>
    <row r="64">
      <c r="A64" s="5">
        <v>45901.375</v>
      </c>
      <c r="B64" s="6">
        <v>7.517</v>
      </c>
      <c r="C64" s="6">
        <v>3.735</v>
      </c>
      <c r="D64" s="6">
        <v>5.062</v>
      </c>
      <c r="E64" s="6">
        <v>5.438</v>
      </c>
      <c r="F64" s="6">
        <v>1.048</v>
      </c>
      <c r="G64" s="6">
        <v>0.812</v>
      </c>
      <c r="H64" s="6">
        <v>0.975</v>
      </c>
      <c r="I64" s="6">
        <v>2.835</v>
      </c>
      <c r="J64" s="6">
        <v>0.567</v>
      </c>
      <c r="K64" s="6">
        <v>0.884</v>
      </c>
      <c r="L64" s="6">
        <v>0.78</v>
      </c>
      <c r="M64" s="6">
        <v>0.706</v>
      </c>
      <c r="N64" s="6">
        <v>9321.509</v>
      </c>
    </row>
    <row r="65">
      <c r="A65" s="5">
        <v>45901.37847222222</v>
      </c>
      <c r="B65" s="6">
        <v>7.622</v>
      </c>
      <c r="C65" s="6">
        <v>4.658</v>
      </c>
      <c r="D65" s="6">
        <v>6.272</v>
      </c>
      <c r="E65" s="6">
        <v>6.184</v>
      </c>
      <c r="F65" s="6">
        <v>1.049</v>
      </c>
      <c r="G65" s="6">
        <v>1.07</v>
      </c>
      <c r="H65" s="6">
        <v>1.264</v>
      </c>
      <c r="I65" s="6">
        <v>3.383</v>
      </c>
      <c r="J65" s="6">
        <v>0.56</v>
      </c>
      <c r="K65" s="6">
        <v>0.94</v>
      </c>
      <c r="L65" s="6">
        <v>0.819</v>
      </c>
      <c r="M65" s="6">
        <v>0.743</v>
      </c>
      <c r="N65" s="6">
        <v>9321.766</v>
      </c>
    </row>
    <row r="66">
      <c r="A66" s="5">
        <v>45901.381944444445</v>
      </c>
      <c r="B66" s="6">
        <v>8.03</v>
      </c>
      <c r="C66" s="6">
        <v>5.104</v>
      </c>
      <c r="D66" s="6">
        <v>8.401</v>
      </c>
      <c r="E66" s="6">
        <v>7.178</v>
      </c>
      <c r="F66" s="6">
        <v>1.177</v>
      </c>
      <c r="G66" s="6">
        <v>1.171</v>
      </c>
      <c r="H66" s="6">
        <v>1.874</v>
      </c>
      <c r="I66" s="6">
        <v>4.222</v>
      </c>
      <c r="J66" s="6">
        <v>0.596</v>
      </c>
      <c r="K66" s="6">
        <v>1.064</v>
      </c>
      <c r="L66" s="6">
        <v>0.906</v>
      </c>
      <c r="M66" s="6">
        <v>0.798</v>
      </c>
      <c r="N66" s="6">
        <v>9322.09</v>
      </c>
    </row>
    <row r="67">
      <c r="A67" s="5">
        <v>45901.385416666664</v>
      </c>
      <c r="B67" s="6">
        <v>8.532</v>
      </c>
      <c r="C67" s="6">
        <v>9.631</v>
      </c>
      <c r="D67" s="6">
        <v>8.797</v>
      </c>
      <c r="E67" s="6">
        <v>8.987</v>
      </c>
      <c r="F67" s="6">
        <v>1.457</v>
      </c>
      <c r="G67" s="6">
        <v>2.311</v>
      </c>
      <c r="H67" s="6">
        <v>2.022</v>
      </c>
      <c r="I67" s="6">
        <v>5.79</v>
      </c>
      <c r="J67" s="6">
        <v>0.695</v>
      </c>
      <c r="K67" s="6">
        <v>0.981</v>
      </c>
      <c r="L67" s="6">
        <v>0.93</v>
      </c>
      <c r="M67" s="6">
        <v>0.874</v>
      </c>
      <c r="N67" s="6">
        <v>9322.475</v>
      </c>
    </row>
    <row r="68">
      <c r="A68" s="5">
        <v>45901.38888888889</v>
      </c>
      <c r="B68" s="6">
        <v>8.672</v>
      </c>
      <c r="C68" s="6">
        <v>12.334</v>
      </c>
      <c r="D68" s="6">
        <v>10.294</v>
      </c>
      <c r="E68" s="6">
        <v>10.433</v>
      </c>
      <c r="F68" s="6">
        <v>1.481</v>
      </c>
      <c r="G68" s="6">
        <v>2.979</v>
      </c>
      <c r="H68" s="6">
        <v>2.371</v>
      </c>
      <c r="I68" s="6">
        <v>6.831</v>
      </c>
      <c r="J68" s="6">
        <v>0.694</v>
      </c>
      <c r="K68" s="6">
        <v>0.986</v>
      </c>
      <c r="L68" s="6">
        <v>0.934</v>
      </c>
      <c r="M68" s="6">
        <v>0.888</v>
      </c>
      <c r="N68" s="6">
        <v>9322.993</v>
      </c>
    </row>
    <row r="69">
      <c r="A69" s="5">
        <v>45901.39236111111</v>
      </c>
      <c r="B69" s="6">
        <v>10.01</v>
      </c>
      <c r="C69" s="6">
        <v>13.089</v>
      </c>
      <c r="D69" s="6">
        <v>15.789</v>
      </c>
      <c r="E69" s="6">
        <v>12.962</v>
      </c>
      <c r="F69" s="6">
        <v>1.848</v>
      </c>
      <c r="G69" s="6">
        <v>3.139</v>
      </c>
      <c r="H69" s="6">
        <v>3.443</v>
      </c>
      <c r="I69" s="6">
        <v>8.43</v>
      </c>
      <c r="J69" s="6">
        <v>0.759</v>
      </c>
      <c r="K69" s="6">
        <v>1.011</v>
      </c>
      <c r="L69" s="6">
        <v>0.891</v>
      </c>
      <c r="M69" s="6">
        <v>0.89</v>
      </c>
      <c r="N69" s="6">
        <v>9323.623</v>
      </c>
    </row>
    <row r="70">
      <c r="A70" s="5">
        <v>45901.395833333336</v>
      </c>
      <c r="B70" s="6">
        <v>15.055</v>
      </c>
      <c r="C70" s="6">
        <v>15.91</v>
      </c>
      <c r="D70" s="6">
        <v>18.012</v>
      </c>
      <c r="E70" s="6">
        <v>16.325</v>
      </c>
      <c r="F70" s="6">
        <v>2.607</v>
      </c>
      <c r="G70" s="6">
        <v>3.706</v>
      </c>
      <c r="H70" s="6">
        <v>3.974</v>
      </c>
      <c r="I70" s="6">
        <v>10.287</v>
      </c>
      <c r="J70" s="6">
        <v>0.715</v>
      </c>
      <c r="K70" s="6">
        <v>0.959</v>
      </c>
      <c r="L70" s="6">
        <v>0.903</v>
      </c>
      <c r="M70" s="6">
        <v>0.864</v>
      </c>
      <c r="N70" s="6">
        <v>9324.41</v>
      </c>
    </row>
    <row r="71">
      <c r="A71" s="5">
        <v>45901.399305555555</v>
      </c>
      <c r="B71" s="6">
        <v>16.617</v>
      </c>
      <c r="C71" s="6">
        <v>17.357</v>
      </c>
      <c r="D71" s="6">
        <v>19.008</v>
      </c>
      <c r="E71" s="6">
        <v>17.661</v>
      </c>
      <c r="F71" s="6">
        <v>2.852</v>
      </c>
      <c r="G71" s="6">
        <v>3.924</v>
      </c>
      <c r="H71" s="6">
        <v>4.176</v>
      </c>
      <c r="I71" s="6">
        <v>10.952</v>
      </c>
      <c r="J71" s="6">
        <v>0.71</v>
      </c>
      <c r="K71" s="6">
        <v>0.932</v>
      </c>
      <c r="L71" s="6">
        <v>0.899</v>
      </c>
      <c r="M71" s="6">
        <v>0.851</v>
      </c>
      <c r="N71" s="6">
        <v>9325.303</v>
      </c>
    </row>
    <row r="72">
      <c r="A72" s="5">
        <v>45901.40277777778</v>
      </c>
      <c r="B72" s="6">
        <v>26.43</v>
      </c>
      <c r="C72" s="6">
        <v>24.363</v>
      </c>
      <c r="D72" s="6">
        <v>23.001</v>
      </c>
      <c r="E72" s="6">
        <v>24.598</v>
      </c>
      <c r="F72" s="6">
        <v>5.627</v>
      </c>
      <c r="G72" s="6">
        <v>5.057</v>
      </c>
      <c r="H72" s="6">
        <v>4.613</v>
      </c>
      <c r="I72" s="6">
        <v>15.297</v>
      </c>
      <c r="J72" s="6">
        <v>0.879</v>
      </c>
      <c r="K72" s="6">
        <v>0.854</v>
      </c>
      <c r="L72" s="6">
        <v>0.821</v>
      </c>
      <c r="M72" s="6">
        <v>0.852</v>
      </c>
      <c r="N72" s="6">
        <v>9326.366</v>
      </c>
    </row>
    <row r="73">
      <c r="A73" s="5">
        <v>45901.40625</v>
      </c>
      <c r="B73" s="6">
        <v>36.688</v>
      </c>
      <c r="C73" s="6">
        <v>33.333</v>
      </c>
      <c r="D73" s="6">
        <v>36.238</v>
      </c>
      <c r="E73" s="6">
        <v>35.42</v>
      </c>
      <c r="F73" s="6">
        <v>6.125</v>
      </c>
      <c r="G73" s="6">
        <v>6.411</v>
      </c>
      <c r="H73" s="6">
        <v>6.647</v>
      </c>
      <c r="I73" s="6">
        <v>19.183</v>
      </c>
      <c r="J73" s="6">
        <v>0.687</v>
      </c>
      <c r="K73" s="6">
        <v>0.787</v>
      </c>
      <c r="L73" s="6">
        <v>0.749</v>
      </c>
      <c r="M73" s="6">
        <v>0.74</v>
      </c>
      <c r="N73" s="6">
        <v>9327.97</v>
      </c>
    </row>
    <row r="74">
      <c r="A74" s="5">
        <v>45901.40972222222</v>
      </c>
      <c r="B74" s="6">
        <v>36.048</v>
      </c>
      <c r="C74" s="6">
        <v>36.488</v>
      </c>
      <c r="D74" s="6">
        <v>43.767</v>
      </c>
      <c r="E74" s="6">
        <v>38.768</v>
      </c>
      <c r="F74" s="6">
        <v>6.045</v>
      </c>
      <c r="G74" s="6">
        <v>7.274</v>
      </c>
      <c r="H74" s="6">
        <v>8.059</v>
      </c>
      <c r="I74" s="6">
        <v>21.378</v>
      </c>
      <c r="J74" s="6">
        <v>0.691</v>
      </c>
      <c r="K74" s="6">
        <v>0.816</v>
      </c>
      <c r="L74" s="6">
        <v>0.752</v>
      </c>
      <c r="M74" s="6">
        <v>0.753</v>
      </c>
      <c r="N74" s="6">
        <v>9329.657</v>
      </c>
    </row>
    <row r="75">
      <c r="A75" s="5">
        <v>45901.413194444445</v>
      </c>
      <c r="B75" s="6">
        <v>38.274</v>
      </c>
      <c r="C75" s="6">
        <v>35.302</v>
      </c>
      <c r="D75" s="6">
        <v>46.036</v>
      </c>
      <c r="E75" s="6">
        <v>39.871</v>
      </c>
      <c r="F75" s="6">
        <v>6.445</v>
      </c>
      <c r="G75" s="6">
        <v>6.878</v>
      </c>
      <c r="H75" s="6">
        <v>8.354</v>
      </c>
      <c r="I75" s="6">
        <v>21.677</v>
      </c>
      <c r="J75" s="6">
        <v>0.692</v>
      </c>
      <c r="K75" s="6">
        <v>0.797</v>
      </c>
      <c r="L75" s="6">
        <v>0.742</v>
      </c>
      <c r="M75" s="6">
        <v>0.743</v>
      </c>
      <c r="N75" s="6">
        <v>9331.442</v>
      </c>
    </row>
    <row r="76">
      <c r="A76" s="5">
        <v>45901.416666666664</v>
      </c>
      <c r="B76" s="6">
        <v>39.165</v>
      </c>
      <c r="C76" s="6">
        <v>43.389</v>
      </c>
      <c r="D76" s="6">
        <v>45.82</v>
      </c>
      <c r="E76" s="6">
        <v>42.791</v>
      </c>
      <c r="F76" s="6">
        <v>6.698</v>
      </c>
      <c r="G76" s="6">
        <v>8.784</v>
      </c>
      <c r="H76" s="6">
        <v>8.395</v>
      </c>
      <c r="I76" s="6">
        <v>23.877</v>
      </c>
      <c r="J76" s="6">
        <v>0.702</v>
      </c>
      <c r="K76" s="6">
        <v>0.828</v>
      </c>
      <c r="L76" s="6">
        <v>0.748</v>
      </c>
      <c r="M76" s="6">
        <v>0.761</v>
      </c>
      <c r="N76" s="6">
        <v>9333.337</v>
      </c>
    </row>
    <row r="77">
      <c r="A77" s="5">
        <v>45901.42013888889</v>
      </c>
      <c r="B77" s="6">
        <v>41.346</v>
      </c>
      <c r="C77" s="6">
        <v>42.806</v>
      </c>
      <c r="D77" s="6">
        <v>45.313</v>
      </c>
      <c r="E77" s="6">
        <v>43.155</v>
      </c>
      <c r="F77" s="6">
        <v>7.483</v>
      </c>
      <c r="G77" s="6">
        <v>8.621</v>
      </c>
      <c r="H77" s="6">
        <v>8.231</v>
      </c>
      <c r="I77" s="6">
        <v>24.335</v>
      </c>
      <c r="J77" s="6">
        <v>0.742</v>
      </c>
      <c r="K77" s="6">
        <v>0.823</v>
      </c>
      <c r="L77" s="6">
        <v>0.741</v>
      </c>
      <c r="M77" s="6">
        <v>0.769</v>
      </c>
      <c r="N77" s="6">
        <v>9335.34</v>
      </c>
    </row>
    <row r="78">
      <c r="A78" s="5">
        <v>45901.42361111111</v>
      </c>
      <c r="B78" s="6">
        <v>37.746</v>
      </c>
      <c r="C78" s="6">
        <v>41.733</v>
      </c>
      <c r="D78" s="6">
        <v>46.823</v>
      </c>
      <c r="E78" s="6">
        <v>42.101</v>
      </c>
      <c r="F78" s="6">
        <v>6.728</v>
      </c>
      <c r="G78" s="6">
        <v>8.159</v>
      </c>
      <c r="H78" s="6">
        <v>8.636</v>
      </c>
      <c r="I78" s="6">
        <v>23.523</v>
      </c>
      <c r="J78" s="6">
        <v>0.732</v>
      </c>
      <c r="K78" s="6">
        <v>0.8</v>
      </c>
      <c r="L78" s="6">
        <v>0.753</v>
      </c>
      <c r="M78" s="6">
        <v>0.762</v>
      </c>
      <c r="N78" s="6">
        <v>9337.322</v>
      </c>
    </row>
    <row r="79">
      <c r="A79" s="5">
        <v>45901.427083333336</v>
      </c>
      <c r="B79" s="6">
        <v>37.721</v>
      </c>
      <c r="C79" s="6">
        <v>41.267</v>
      </c>
      <c r="D79" s="6">
        <v>47.603</v>
      </c>
      <c r="E79" s="6">
        <v>42.197</v>
      </c>
      <c r="F79" s="6">
        <v>6.523</v>
      </c>
      <c r="G79" s="6">
        <v>8.027</v>
      </c>
      <c r="H79" s="6">
        <v>8.824</v>
      </c>
      <c r="I79" s="6">
        <v>23.374</v>
      </c>
      <c r="J79" s="6">
        <v>0.712</v>
      </c>
      <c r="K79" s="6">
        <v>0.795</v>
      </c>
      <c r="L79" s="6">
        <v>0.758</v>
      </c>
      <c r="M79" s="6">
        <v>0.756</v>
      </c>
      <c r="N79" s="6">
        <v>9339.283</v>
      </c>
    </row>
    <row r="80">
      <c r="A80" s="5">
        <v>45901.430555555555</v>
      </c>
      <c r="B80" s="6">
        <v>37.051</v>
      </c>
      <c r="C80" s="6">
        <v>36.293</v>
      </c>
      <c r="D80" s="6">
        <v>47.042</v>
      </c>
      <c r="E80" s="6">
        <v>40.129</v>
      </c>
      <c r="F80" s="6">
        <v>6.409</v>
      </c>
      <c r="G80" s="6">
        <v>6.686</v>
      </c>
      <c r="H80" s="6">
        <v>8.745</v>
      </c>
      <c r="I80" s="6">
        <v>21.84</v>
      </c>
      <c r="J80" s="6">
        <v>0.713</v>
      </c>
      <c r="K80" s="6">
        <v>0.753</v>
      </c>
      <c r="L80" s="6">
        <v>0.76</v>
      </c>
      <c r="M80" s="6">
        <v>0.744</v>
      </c>
      <c r="N80" s="6">
        <v>9341.171</v>
      </c>
    </row>
    <row r="81">
      <c r="A81" s="5">
        <v>45901.43402777778</v>
      </c>
      <c r="B81" s="6">
        <v>36.906</v>
      </c>
      <c r="C81" s="6">
        <v>32.687</v>
      </c>
      <c r="D81" s="6">
        <v>46.581</v>
      </c>
      <c r="E81" s="6">
        <v>38.725</v>
      </c>
      <c r="F81" s="6">
        <v>6.446</v>
      </c>
      <c r="G81" s="6">
        <v>5.97</v>
      </c>
      <c r="H81" s="6">
        <v>8.729</v>
      </c>
      <c r="I81" s="6">
        <v>21.145</v>
      </c>
      <c r="J81" s="6">
        <v>0.719</v>
      </c>
      <c r="K81" s="6">
        <v>0.746</v>
      </c>
      <c r="L81" s="6">
        <v>0.767</v>
      </c>
      <c r="M81" s="6">
        <v>0.746</v>
      </c>
      <c r="N81" s="6">
        <v>9342.932</v>
      </c>
    </row>
    <row r="82">
      <c r="A82" s="5">
        <v>45901.4375</v>
      </c>
      <c r="B82" s="6">
        <v>38.069</v>
      </c>
      <c r="C82" s="6">
        <v>37.868</v>
      </c>
      <c r="D82" s="6">
        <v>50.118</v>
      </c>
      <c r="E82" s="6">
        <v>42.018</v>
      </c>
      <c r="F82" s="6">
        <v>6.869</v>
      </c>
      <c r="G82" s="6">
        <v>6.983</v>
      </c>
      <c r="H82" s="6">
        <v>9.552</v>
      </c>
      <c r="I82" s="6">
        <v>23.404</v>
      </c>
      <c r="J82" s="6">
        <v>0.744</v>
      </c>
      <c r="K82" s="6">
        <v>0.754</v>
      </c>
      <c r="L82" s="6">
        <v>0.78</v>
      </c>
      <c r="M82" s="6">
        <v>0.761</v>
      </c>
      <c r="N82" s="6">
        <v>9344.805</v>
      </c>
    </row>
    <row r="83">
      <c r="A83" s="5">
        <v>45901.44097222222</v>
      </c>
      <c r="B83" s="6">
        <v>45.501</v>
      </c>
      <c r="C83" s="6">
        <v>41.791</v>
      </c>
      <c r="D83" s="6">
        <v>48.428</v>
      </c>
      <c r="E83" s="6">
        <v>45.24</v>
      </c>
      <c r="F83" s="6">
        <v>8.395</v>
      </c>
      <c r="G83" s="6">
        <v>7.304</v>
      </c>
      <c r="H83" s="6">
        <v>9.295</v>
      </c>
      <c r="I83" s="6">
        <v>24.994</v>
      </c>
      <c r="J83" s="6">
        <v>0.761</v>
      </c>
      <c r="K83" s="6">
        <v>0.715</v>
      </c>
      <c r="L83" s="6">
        <v>0.786</v>
      </c>
      <c r="M83" s="6">
        <v>0.756</v>
      </c>
      <c r="N83" s="6">
        <v>9346.772</v>
      </c>
    </row>
    <row r="84">
      <c r="A84" s="5">
        <v>45901.444444444445</v>
      </c>
      <c r="B84" s="6">
        <v>50.568</v>
      </c>
      <c r="C84" s="6">
        <v>49.865</v>
      </c>
      <c r="D84" s="6">
        <v>48.133</v>
      </c>
      <c r="E84" s="6">
        <v>49.522</v>
      </c>
      <c r="F84" s="6">
        <v>9.317</v>
      </c>
      <c r="G84" s="6">
        <v>9.235</v>
      </c>
      <c r="H84" s="6">
        <v>9.073</v>
      </c>
      <c r="I84" s="6">
        <v>27.625</v>
      </c>
      <c r="J84" s="6">
        <v>0.758</v>
      </c>
      <c r="K84" s="6">
        <v>0.76</v>
      </c>
      <c r="L84" s="6">
        <v>0.773</v>
      </c>
      <c r="M84" s="6">
        <v>0.764</v>
      </c>
      <c r="N84" s="6">
        <v>9349.008</v>
      </c>
    </row>
    <row r="85">
      <c r="A85" s="5">
        <v>45901.447916666664</v>
      </c>
      <c r="B85" s="6">
        <v>54.4</v>
      </c>
      <c r="C85" s="6">
        <v>52.372</v>
      </c>
      <c r="D85" s="6">
        <v>52.365</v>
      </c>
      <c r="E85" s="6">
        <v>53.046</v>
      </c>
      <c r="F85" s="6">
        <v>9.93</v>
      </c>
      <c r="G85" s="6">
        <v>9.903</v>
      </c>
      <c r="H85" s="6">
        <v>9.896</v>
      </c>
      <c r="I85" s="6">
        <v>29.729</v>
      </c>
      <c r="J85" s="6">
        <v>0.749</v>
      </c>
      <c r="K85" s="6">
        <v>0.775</v>
      </c>
      <c r="L85" s="6">
        <v>0.773</v>
      </c>
      <c r="M85" s="6">
        <v>0.765</v>
      </c>
      <c r="N85" s="6">
        <v>9351.407</v>
      </c>
    </row>
    <row r="86">
      <c r="A86" s="5">
        <v>45901.45138888889</v>
      </c>
      <c r="B86" s="6">
        <v>61.789</v>
      </c>
      <c r="C86" s="6">
        <v>51.99</v>
      </c>
      <c r="D86" s="6">
        <v>51.904</v>
      </c>
      <c r="E86" s="6">
        <v>55.228</v>
      </c>
      <c r="F86" s="6">
        <v>12.104</v>
      </c>
      <c r="G86" s="6">
        <v>9.799</v>
      </c>
      <c r="H86" s="6">
        <v>9.731</v>
      </c>
      <c r="I86" s="6">
        <v>31.634</v>
      </c>
      <c r="J86" s="6">
        <v>0.807</v>
      </c>
      <c r="K86" s="6">
        <v>0.771</v>
      </c>
      <c r="L86" s="6">
        <v>0.765</v>
      </c>
      <c r="M86" s="6">
        <v>0.783</v>
      </c>
      <c r="N86" s="6">
        <v>9353.928</v>
      </c>
    </row>
    <row r="87">
      <c r="A87" s="5">
        <v>45901.45486111111</v>
      </c>
      <c r="B87" s="6">
        <v>60.09</v>
      </c>
      <c r="C87" s="6">
        <v>50.73</v>
      </c>
      <c r="D87" s="6">
        <v>50.317</v>
      </c>
      <c r="E87" s="6">
        <v>53.712</v>
      </c>
      <c r="F87" s="6">
        <v>11.7</v>
      </c>
      <c r="G87" s="6">
        <v>9.571</v>
      </c>
      <c r="H87" s="6">
        <v>9.337</v>
      </c>
      <c r="I87" s="6">
        <v>30.608</v>
      </c>
      <c r="J87" s="6">
        <v>0.798</v>
      </c>
      <c r="K87" s="6">
        <v>0.771</v>
      </c>
      <c r="L87" s="6">
        <v>0.757</v>
      </c>
      <c r="M87" s="6">
        <v>0.777</v>
      </c>
      <c r="N87" s="6">
        <v>9356.507</v>
      </c>
    </row>
    <row r="88">
      <c r="A88" s="5">
        <v>45901.458333333336</v>
      </c>
      <c r="B88" s="6">
        <v>60.34</v>
      </c>
      <c r="C88" s="6">
        <v>48.83</v>
      </c>
      <c r="D88" s="6">
        <v>49.508</v>
      </c>
      <c r="E88" s="6">
        <v>52.893</v>
      </c>
      <c r="F88" s="6">
        <v>11.75</v>
      </c>
      <c r="G88" s="6">
        <v>9.179</v>
      </c>
      <c r="H88" s="6">
        <v>9.131</v>
      </c>
      <c r="I88" s="6">
        <v>30.06</v>
      </c>
      <c r="J88" s="6">
        <v>0.798</v>
      </c>
      <c r="K88" s="6">
        <v>0.767</v>
      </c>
      <c r="L88" s="6">
        <v>0.753</v>
      </c>
      <c r="M88" s="6">
        <v>0.774</v>
      </c>
      <c r="N88" s="6">
        <v>9359.023</v>
      </c>
    </row>
    <row r="89">
      <c r="A89" s="5">
        <v>45901.461805555555</v>
      </c>
      <c r="B89" s="6">
        <v>61.437</v>
      </c>
      <c r="C89" s="6">
        <v>49.057</v>
      </c>
      <c r="D89" s="6">
        <v>50.589</v>
      </c>
      <c r="E89" s="6">
        <v>53.694</v>
      </c>
      <c r="F89" s="6">
        <v>11.902</v>
      </c>
      <c r="G89" s="6">
        <v>9.183</v>
      </c>
      <c r="H89" s="6">
        <v>9.302</v>
      </c>
      <c r="I89" s="6">
        <v>30.387</v>
      </c>
      <c r="J89" s="6">
        <v>0.794</v>
      </c>
      <c r="K89" s="6">
        <v>0.766</v>
      </c>
      <c r="L89" s="6">
        <v>0.751</v>
      </c>
      <c r="M89" s="6">
        <v>0.772</v>
      </c>
      <c r="N89" s="6">
        <v>9361.551</v>
      </c>
    </row>
    <row r="90">
      <c r="A90" s="5">
        <v>45901.46527777778</v>
      </c>
      <c r="B90" s="6">
        <v>63.782</v>
      </c>
      <c r="C90" s="6">
        <v>45.775</v>
      </c>
      <c r="D90" s="6">
        <v>50.867</v>
      </c>
      <c r="E90" s="6">
        <v>53.475</v>
      </c>
      <c r="F90" s="6">
        <v>12.357</v>
      </c>
      <c r="G90" s="6">
        <v>8.682</v>
      </c>
      <c r="H90" s="6">
        <v>9.436</v>
      </c>
      <c r="I90" s="6">
        <v>30.475</v>
      </c>
      <c r="J90" s="6">
        <v>0.795</v>
      </c>
      <c r="K90" s="6">
        <v>0.775</v>
      </c>
      <c r="L90" s="6">
        <v>0.757</v>
      </c>
      <c r="M90" s="6">
        <v>0.777</v>
      </c>
      <c r="N90" s="6">
        <v>9364.082</v>
      </c>
    </row>
    <row r="91">
      <c r="A91" s="5">
        <v>45901.46875</v>
      </c>
      <c r="B91" s="6">
        <v>63.962</v>
      </c>
      <c r="C91" s="6">
        <v>45.405</v>
      </c>
      <c r="D91" s="6">
        <v>46.266</v>
      </c>
      <c r="E91" s="6">
        <v>51.878</v>
      </c>
      <c r="F91" s="6">
        <v>12.584</v>
      </c>
      <c r="G91" s="6">
        <v>8.639</v>
      </c>
      <c r="H91" s="6">
        <v>8.662</v>
      </c>
      <c r="I91" s="6">
        <v>29.885</v>
      </c>
      <c r="J91" s="6">
        <v>0.809</v>
      </c>
      <c r="K91" s="6">
        <v>0.777</v>
      </c>
      <c r="L91" s="6">
        <v>0.764</v>
      </c>
      <c r="M91" s="6">
        <v>0.786</v>
      </c>
      <c r="N91" s="6">
        <v>9366.579</v>
      </c>
    </row>
    <row r="92">
      <c r="A92" s="5">
        <v>45901.47222222222</v>
      </c>
      <c r="B92" s="6">
        <v>64.374</v>
      </c>
      <c r="C92" s="6">
        <v>45.232</v>
      </c>
      <c r="D92" s="6">
        <v>48.373</v>
      </c>
      <c r="E92" s="6">
        <v>52.659</v>
      </c>
      <c r="F92" s="6">
        <v>12.746</v>
      </c>
      <c r="G92" s="6">
        <v>8.633</v>
      </c>
      <c r="H92" s="6">
        <v>9.06</v>
      </c>
      <c r="I92" s="6">
        <v>30.439</v>
      </c>
      <c r="J92" s="6">
        <v>0.814</v>
      </c>
      <c r="K92" s="6">
        <v>0.781</v>
      </c>
      <c r="L92" s="6">
        <v>0.766</v>
      </c>
      <c r="M92" s="6">
        <v>0.79</v>
      </c>
      <c r="N92" s="6">
        <v>9369.067</v>
      </c>
    </row>
    <row r="93">
      <c r="A93" s="5">
        <v>45901.475694444445</v>
      </c>
      <c r="B93" s="6">
        <v>63.345</v>
      </c>
      <c r="C93" s="6">
        <v>39.423</v>
      </c>
      <c r="D93" s="6">
        <v>55.229</v>
      </c>
      <c r="E93" s="6">
        <v>52.666</v>
      </c>
      <c r="F93" s="6">
        <v>12.492</v>
      </c>
      <c r="G93" s="6">
        <v>6.735</v>
      </c>
      <c r="H93" s="6">
        <v>11.347</v>
      </c>
      <c r="I93" s="6">
        <v>30.574</v>
      </c>
      <c r="J93" s="6">
        <v>0.81</v>
      </c>
      <c r="K93" s="6">
        <v>0.695</v>
      </c>
      <c r="L93" s="6">
        <v>0.842</v>
      </c>
      <c r="M93" s="6">
        <v>0.792</v>
      </c>
      <c r="N93" s="6">
        <v>9371.517</v>
      </c>
    </row>
    <row r="94">
      <c r="A94" s="5">
        <v>45901.479166666664</v>
      </c>
      <c r="B94" s="6">
        <v>63.107</v>
      </c>
      <c r="C94" s="6">
        <v>39.876</v>
      </c>
      <c r="D94" s="6">
        <v>53.031</v>
      </c>
      <c r="E94" s="6">
        <v>52.004</v>
      </c>
      <c r="F94" s="6">
        <v>12.241</v>
      </c>
      <c r="G94" s="6">
        <v>6.981</v>
      </c>
      <c r="H94" s="6">
        <v>10.726</v>
      </c>
      <c r="I94" s="6">
        <v>29.948</v>
      </c>
      <c r="J94" s="6">
        <v>0.798</v>
      </c>
      <c r="K94" s="6">
        <v>0.711</v>
      </c>
      <c r="L94" s="6">
        <v>0.828</v>
      </c>
      <c r="M94" s="6">
        <v>0.786</v>
      </c>
      <c r="N94" s="6">
        <v>9374.011</v>
      </c>
    </row>
    <row r="95">
      <c r="A95" s="5">
        <v>45901.48263888889</v>
      </c>
      <c r="B95" s="6">
        <v>61.576</v>
      </c>
      <c r="C95" s="6">
        <v>40.736</v>
      </c>
      <c r="D95" s="6">
        <v>47.419</v>
      </c>
      <c r="E95" s="6">
        <v>49.91</v>
      </c>
      <c r="F95" s="6">
        <v>12.11</v>
      </c>
      <c r="G95" s="6">
        <v>7.09</v>
      </c>
      <c r="H95" s="6">
        <v>9.54</v>
      </c>
      <c r="I95" s="6">
        <v>28.74</v>
      </c>
      <c r="J95" s="6">
        <v>0.808</v>
      </c>
      <c r="K95" s="6">
        <v>0.707</v>
      </c>
      <c r="L95" s="6">
        <v>0.819</v>
      </c>
      <c r="M95" s="6">
        <v>0.784</v>
      </c>
      <c r="N95" s="6">
        <v>9376.474</v>
      </c>
    </row>
    <row r="96">
      <c r="A96" s="5">
        <v>45901.48611111111</v>
      </c>
      <c r="B96" s="6">
        <v>62.784</v>
      </c>
      <c r="C96" s="6">
        <v>42.061</v>
      </c>
      <c r="D96" s="6">
        <v>52.539</v>
      </c>
      <c r="E96" s="6">
        <v>52.461</v>
      </c>
      <c r="F96" s="6">
        <v>12.352</v>
      </c>
      <c r="G96" s="6">
        <v>7.299</v>
      </c>
      <c r="H96" s="6">
        <v>10.796</v>
      </c>
      <c r="I96" s="6">
        <v>30.447</v>
      </c>
      <c r="J96" s="6">
        <v>0.809</v>
      </c>
      <c r="K96" s="6">
        <v>0.703</v>
      </c>
      <c r="L96" s="6">
        <v>0.838</v>
      </c>
      <c r="M96" s="6">
        <v>0.79</v>
      </c>
      <c r="N96" s="6">
        <v>9378.916</v>
      </c>
    </row>
    <row r="97">
      <c r="A97" s="5">
        <v>45901.489583333336</v>
      </c>
      <c r="B97" s="6">
        <v>55.368</v>
      </c>
      <c r="C97" s="6">
        <v>42.382</v>
      </c>
      <c r="D97" s="6">
        <v>47.275</v>
      </c>
      <c r="E97" s="6">
        <v>48.342</v>
      </c>
      <c r="F97" s="6">
        <v>10.405</v>
      </c>
      <c r="G97" s="6">
        <v>7.43</v>
      </c>
      <c r="H97" s="6">
        <v>9.437</v>
      </c>
      <c r="I97" s="6">
        <v>27.272</v>
      </c>
      <c r="J97" s="6">
        <v>0.771</v>
      </c>
      <c r="K97" s="6">
        <v>0.712</v>
      </c>
      <c r="L97" s="6">
        <v>0.813</v>
      </c>
      <c r="M97" s="6">
        <v>0.767</v>
      </c>
      <c r="N97" s="6">
        <v>9381.342</v>
      </c>
    </row>
    <row r="98">
      <c r="A98" s="5">
        <v>45901.493055555555</v>
      </c>
      <c r="B98" s="6">
        <v>55.198</v>
      </c>
      <c r="C98" s="6">
        <v>41.742</v>
      </c>
      <c r="D98" s="6">
        <v>47.469</v>
      </c>
      <c r="E98" s="6">
        <v>48.136</v>
      </c>
      <c r="F98" s="6">
        <v>10.371</v>
      </c>
      <c r="G98" s="6">
        <v>7.297</v>
      </c>
      <c r="H98" s="6">
        <v>9.557</v>
      </c>
      <c r="I98" s="6">
        <v>27.225</v>
      </c>
      <c r="J98" s="6">
        <v>0.773</v>
      </c>
      <c r="K98" s="6">
        <v>0.71</v>
      </c>
      <c r="L98" s="6">
        <v>0.821</v>
      </c>
      <c r="M98" s="6">
        <v>0.77</v>
      </c>
      <c r="N98" s="6">
        <v>9383.648</v>
      </c>
    </row>
    <row r="99">
      <c r="A99" s="5">
        <v>45901.49722222222</v>
      </c>
      <c r="B99" s="6">
        <v>61.336</v>
      </c>
      <c r="C99" s="6">
        <v>50.733</v>
      </c>
      <c r="D99" s="6">
        <v>47.834</v>
      </c>
      <c r="E99" s="6">
        <v>53.301</v>
      </c>
      <c r="F99" s="6">
        <v>10.859</v>
      </c>
      <c r="G99" s="6">
        <v>8.538</v>
      </c>
      <c r="H99" s="6">
        <v>8.263</v>
      </c>
      <c r="I99" s="6">
        <v>27.66</v>
      </c>
      <c r="J99" s="6">
        <v>0.733</v>
      </c>
      <c r="K99" s="6">
        <v>0.693</v>
      </c>
      <c r="L99" s="6">
        <v>0.708</v>
      </c>
      <c r="M99" s="6">
        <v>0.713</v>
      </c>
      <c r="N99" s="6">
        <v>9385.8</v>
      </c>
    </row>
    <row r="100">
      <c r="A100" s="5">
        <v>45901.5</v>
      </c>
      <c r="B100" s="6">
        <v>59.52</v>
      </c>
      <c r="C100" s="6">
        <v>40.338</v>
      </c>
      <c r="D100" s="6">
        <v>48.607</v>
      </c>
      <c r="E100" s="6">
        <v>49.488</v>
      </c>
      <c r="F100" s="6">
        <v>11.329</v>
      </c>
      <c r="G100" s="6">
        <v>6.985</v>
      </c>
      <c r="H100" s="6">
        <v>9.857</v>
      </c>
      <c r="I100" s="6">
        <v>28.171</v>
      </c>
      <c r="J100" s="6">
        <v>0.784</v>
      </c>
      <c r="K100" s="6">
        <v>0.706</v>
      </c>
      <c r="L100" s="6">
        <v>0.827</v>
      </c>
      <c r="M100" s="6">
        <v>0.777</v>
      </c>
      <c r="N100" s="6">
        <v>9387.668</v>
      </c>
    </row>
    <row r="101">
      <c r="A101" s="5">
        <v>45901.50347222222</v>
      </c>
      <c r="B101" s="6">
        <v>57.395</v>
      </c>
      <c r="C101" s="6">
        <v>39.56</v>
      </c>
      <c r="D101" s="6">
        <v>47.451</v>
      </c>
      <c r="E101" s="6">
        <v>48.135</v>
      </c>
      <c r="F101" s="6">
        <v>10.968</v>
      </c>
      <c r="G101" s="6">
        <v>6.871</v>
      </c>
      <c r="H101" s="6">
        <v>9.627</v>
      </c>
      <c r="I101" s="6">
        <v>27.466</v>
      </c>
      <c r="J101" s="6">
        <v>0.789</v>
      </c>
      <c r="K101" s="6">
        <v>0.71</v>
      </c>
      <c r="L101" s="6">
        <v>0.83</v>
      </c>
      <c r="M101" s="6">
        <v>0.781</v>
      </c>
      <c r="N101" s="6">
        <v>9390.025</v>
      </c>
    </row>
    <row r="102">
      <c r="A102" s="5">
        <v>45901.506944444445</v>
      </c>
      <c r="B102" s="6">
        <v>59.044</v>
      </c>
      <c r="C102" s="6">
        <v>41.17</v>
      </c>
      <c r="D102" s="6">
        <v>49.454</v>
      </c>
      <c r="E102" s="6">
        <v>49.89</v>
      </c>
      <c r="F102" s="6">
        <v>11.147</v>
      </c>
      <c r="G102" s="6">
        <v>7.401</v>
      </c>
      <c r="H102" s="6">
        <v>9.92</v>
      </c>
      <c r="I102" s="6">
        <v>28.468</v>
      </c>
      <c r="J102" s="6">
        <v>0.779</v>
      </c>
      <c r="K102" s="6">
        <v>0.735</v>
      </c>
      <c r="L102" s="6">
        <v>0.818</v>
      </c>
      <c r="M102" s="6">
        <v>0.78</v>
      </c>
      <c r="N102" s="6">
        <v>9392.37</v>
      </c>
    </row>
    <row r="103">
      <c r="A103" s="5">
        <v>45901.510416666664</v>
      </c>
      <c r="B103" s="6">
        <v>60.109</v>
      </c>
      <c r="C103" s="6">
        <v>43.073</v>
      </c>
      <c r="D103" s="6">
        <v>50.277</v>
      </c>
      <c r="E103" s="6">
        <v>51.153</v>
      </c>
      <c r="F103" s="6">
        <v>11.557</v>
      </c>
      <c r="G103" s="6">
        <v>7.785</v>
      </c>
      <c r="H103" s="6">
        <v>10.056</v>
      </c>
      <c r="I103" s="6">
        <v>29.398</v>
      </c>
      <c r="J103" s="6">
        <v>0.793</v>
      </c>
      <c r="K103" s="6">
        <v>0.737</v>
      </c>
      <c r="L103" s="6">
        <v>0.816</v>
      </c>
      <c r="M103" s="6">
        <v>0.785</v>
      </c>
      <c r="N103" s="6">
        <v>9394.823</v>
      </c>
    </row>
    <row r="104">
      <c r="A104" s="5">
        <v>45901.51388888889</v>
      </c>
      <c r="B104" s="6">
        <v>61.315</v>
      </c>
      <c r="C104" s="6">
        <v>44.714</v>
      </c>
      <c r="D104" s="6">
        <v>49.798</v>
      </c>
      <c r="E104" s="6">
        <v>51.942</v>
      </c>
      <c r="F104" s="6">
        <v>11.793</v>
      </c>
      <c r="G104" s="6">
        <v>8.431</v>
      </c>
      <c r="H104" s="6">
        <v>9.949</v>
      </c>
      <c r="I104" s="6">
        <v>30.173</v>
      </c>
      <c r="J104" s="6">
        <v>0.79</v>
      </c>
      <c r="K104" s="6">
        <v>0.769</v>
      </c>
      <c r="L104" s="6">
        <v>0.814</v>
      </c>
      <c r="M104" s="6">
        <v>0.792</v>
      </c>
      <c r="N104" s="6">
        <v>9397.313</v>
      </c>
    </row>
    <row r="105">
      <c r="A105" s="5">
        <v>45901.51736111111</v>
      </c>
      <c r="B105" s="6">
        <v>60.382</v>
      </c>
      <c r="C105" s="6">
        <v>44.685</v>
      </c>
      <c r="D105" s="6">
        <v>50.063</v>
      </c>
      <c r="E105" s="6">
        <v>51.71</v>
      </c>
      <c r="F105" s="6">
        <v>11.434</v>
      </c>
      <c r="G105" s="6">
        <v>8.111</v>
      </c>
      <c r="H105" s="6">
        <v>9.914</v>
      </c>
      <c r="I105" s="6">
        <v>29.459</v>
      </c>
      <c r="J105" s="6">
        <v>0.777</v>
      </c>
      <c r="K105" s="6">
        <v>0.738</v>
      </c>
      <c r="L105" s="6">
        <v>0.807</v>
      </c>
      <c r="M105" s="6">
        <v>0.775</v>
      </c>
      <c r="N105" s="6">
        <v>9399.758</v>
      </c>
    </row>
    <row r="106">
      <c r="A106" s="5">
        <v>45901.520833333336</v>
      </c>
      <c r="B106" s="6">
        <v>59.513</v>
      </c>
      <c r="C106" s="6">
        <v>45.739</v>
      </c>
      <c r="D106" s="6">
        <v>49.212</v>
      </c>
      <c r="E106" s="6">
        <v>51.488</v>
      </c>
      <c r="F106" s="6">
        <v>11.44</v>
      </c>
      <c r="G106" s="6">
        <v>8.38</v>
      </c>
      <c r="H106" s="6">
        <v>9.536</v>
      </c>
      <c r="I106" s="6">
        <v>29.356</v>
      </c>
      <c r="J106" s="6">
        <v>0.786</v>
      </c>
      <c r="K106" s="6">
        <v>0.742</v>
      </c>
      <c r="L106" s="6">
        <v>0.785</v>
      </c>
      <c r="M106" s="6">
        <v>0.773</v>
      </c>
      <c r="N106" s="6">
        <v>9402.213</v>
      </c>
    </row>
    <row r="107">
      <c r="A107" s="5">
        <v>45901.524305555555</v>
      </c>
      <c r="B107" s="6">
        <v>59.6</v>
      </c>
      <c r="C107" s="6">
        <v>47.152</v>
      </c>
      <c r="D107" s="6">
        <v>51.772</v>
      </c>
      <c r="E107" s="6">
        <v>52.841</v>
      </c>
      <c r="F107" s="6">
        <v>11.378</v>
      </c>
      <c r="G107" s="6">
        <v>8.61</v>
      </c>
      <c r="H107" s="6">
        <v>10.005</v>
      </c>
      <c r="I107" s="6">
        <v>29.993</v>
      </c>
      <c r="J107" s="6">
        <v>0.784</v>
      </c>
      <c r="K107" s="6">
        <v>0.743</v>
      </c>
      <c r="L107" s="6">
        <v>0.787</v>
      </c>
      <c r="M107" s="6">
        <v>0.773</v>
      </c>
      <c r="N107" s="6">
        <v>9404.688</v>
      </c>
    </row>
    <row r="108">
      <c r="A108" s="5">
        <v>45901.52777777778</v>
      </c>
      <c r="B108" s="6">
        <v>58.36</v>
      </c>
      <c r="C108" s="6">
        <v>45.668</v>
      </c>
      <c r="D108" s="6">
        <v>50.871</v>
      </c>
      <c r="E108" s="6">
        <v>51.633</v>
      </c>
      <c r="F108" s="6">
        <v>11.288</v>
      </c>
      <c r="G108" s="6">
        <v>8.412</v>
      </c>
      <c r="H108" s="6">
        <v>9.93</v>
      </c>
      <c r="I108" s="6">
        <v>29.63</v>
      </c>
      <c r="J108" s="6">
        <v>0.791</v>
      </c>
      <c r="K108" s="6">
        <v>0.749</v>
      </c>
      <c r="L108" s="6">
        <v>0.791</v>
      </c>
      <c r="M108" s="6">
        <v>0.779</v>
      </c>
      <c r="N108" s="6">
        <v>9407.18</v>
      </c>
    </row>
    <row r="109">
      <c r="A109" s="5">
        <v>45901.53125</v>
      </c>
      <c r="B109" s="6">
        <v>58.82</v>
      </c>
      <c r="C109" s="6">
        <v>45.829</v>
      </c>
      <c r="D109" s="6">
        <v>50.539</v>
      </c>
      <c r="E109" s="6">
        <v>51.729</v>
      </c>
      <c r="F109" s="6">
        <v>11.325</v>
      </c>
      <c r="G109" s="6">
        <v>8.5</v>
      </c>
      <c r="H109" s="6">
        <v>9.848</v>
      </c>
      <c r="I109" s="6">
        <v>29.673</v>
      </c>
      <c r="J109" s="6">
        <v>0.789</v>
      </c>
      <c r="K109" s="6">
        <v>0.753</v>
      </c>
      <c r="L109" s="6">
        <v>0.79</v>
      </c>
      <c r="M109" s="6">
        <v>0.779</v>
      </c>
      <c r="N109" s="6">
        <v>9409.672</v>
      </c>
    </row>
    <row r="110">
      <c r="A110" s="5">
        <v>45901.53472222222</v>
      </c>
      <c r="B110" s="6">
        <v>56.379</v>
      </c>
      <c r="C110" s="6">
        <v>45.901</v>
      </c>
      <c r="D110" s="6">
        <v>49.633</v>
      </c>
      <c r="E110" s="6">
        <v>50.637</v>
      </c>
      <c r="F110" s="6">
        <v>11.177</v>
      </c>
      <c r="G110" s="6">
        <v>8.655</v>
      </c>
      <c r="H110" s="6">
        <v>9.512</v>
      </c>
      <c r="I110" s="6">
        <v>29.344</v>
      </c>
      <c r="J110" s="6">
        <v>0.814</v>
      </c>
      <c r="K110" s="6">
        <v>0.768</v>
      </c>
      <c r="L110" s="6">
        <v>0.779</v>
      </c>
      <c r="M110" s="6">
        <v>0.789</v>
      </c>
      <c r="N110" s="6">
        <v>9412.117</v>
      </c>
    </row>
    <row r="111">
      <c r="A111" s="5">
        <v>45901.538194444445</v>
      </c>
      <c r="B111" s="6">
        <v>56.282</v>
      </c>
      <c r="C111" s="6">
        <v>43.341</v>
      </c>
      <c r="D111" s="6">
        <v>47.625</v>
      </c>
      <c r="E111" s="6">
        <v>49.083</v>
      </c>
      <c r="F111" s="6">
        <v>11.103</v>
      </c>
      <c r="G111" s="6">
        <v>8.278</v>
      </c>
      <c r="H111" s="6">
        <v>9.321</v>
      </c>
      <c r="I111" s="6">
        <v>28.702</v>
      </c>
      <c r="J111" s="6">
        <v>0.808</v>
      </c>
      <c r="K111" s="6">
        <v>0.776</v>
      </c>
      <c r="L111" s="6">
        <v>0.793</v>
      </c>
      <c r="M111" s="6">
        <v>0.794</v>
      </c>
      <c r="N111" s="6">
        <v>9414.545</v>
      </c>
    </row>
    <row r="112">
      <c r="A112" s="5">
        <v>45901.541666666664</v>
      </c>
      <c r="B112" s="6">
        <v>51.317</v>
      </c>
      <c r="C112" s="6">
        <v>31.991</v>
      </c>
      <c r="D112" s="6">
        <v>39.834</v>
      </c>
      <c r="E112" s="6">
        <v>41.047</v>
      </c>
      <c r="F112" s="6">
        <v>10.645</v>
      </c>
      <c r="G112" s="6">
        <v>6.047</v>
      </c>
      <c r="H112" s="6">
        <v>7.895</v>
      </c>
      <c r="I112" s="6">
        <v>24.587</v>
      </c>
      <c r="J112" s="6">
        <v>0.845</v>
      </c>
      <c r="K112" s="6">
        <v>0.759</v>
      </c>
      <c r="L112" s="6">
        <v>0.796</v>
      </c>
      <c r="M112" s="6">
        <v>0.807</v>
      </c>
      <c r="N112" s="6">
        <v>9416.796</v>
      </c>
    </row>
    <row r="113">
      <c r="A113" s="5">
        <v>45901.54513888889</v>
      </c>
      <c r="B113" s="6">
        <v>44.593</v>
      </c>
      <c r="C113" s="6">
        <v>31.876</v>
      </c>
      <c r="D113" s="6">
        <v>40.332</v>
      </c>
      <c r="E113" s="6">
        <v>38.933</v>
      </c>
      <c r="F113" s="6">
        <v>9.008</v>
      </c>
      <c r="G113" s="6">
        <v>6.114</v>
      </c>
      <c r="H113" s="6">
        <v>8.476</v>
      </c>
      <c r="I113" s="6">
        <v>23.598</v>
      </c>
      <c r="J113" s="6">
        <v>0.819</v>
      </c>
      <c r="K113" s="6">
        <v>0.77</v>
      </c>
      <c r="L113" s="6">
        <v>0.843</v>
      </c>
      <c r="M113" s="6">
        <v>0.814</v>
      </c>
      <c r="N113" s="6">
        <v>9418.774</v>
      </c>
    </row>
    <row r="114">
      <c r="A114" s="5">
        <v>45901.54861111111</v>
      </c>
      <c r="B114" s="6">
        <v>50.539</v>
      </c>
      <c r="C114" s="6">
        <v>31.536</v>
      </c>
      <c r="D114" s="6">
        <v>39.021</v>
      </c>
      <c r="E114" s="6">
        <v>40.365</v>
      </c>
      <c r="F114" s="6">
        <v>10.703</v>
      </c>
      <c r="G114" s="6">
        <v>6.069</v>
      </c>
      <c r="H114" s="6">
        <v>8.155</v>
      </c>
      <c r="I114" s="6">
        <v>24.927</v>
      </c>
      <c r="J114" s="6">
        <v>0.863</v>
      </c>
      <c r="K114" s="6">
        <v>0.776</v>
      </c>
      <c r="L114" s="6">
        <v>0.84</v>
      </c>
      <c r="M114" s="6">
        <v>0.832</v>
      </c>
      <c r="N114" s="6">
        <v>9420.855</v>
      </c>
    </row>
    <row r="115">
      <c r="A115" s="5">
        <v>45901.552083333336</v>
      </c>
      <c r="B115" s="6">
        <v>39.665</v>
      </c>
      <c r="C115" s="6">
        <v>27.228</v>
      </c>
      <c r="D115" s="6">
        <v>34.448</v>
      </c>
      <c r="E115" s="6">
        <v>33.78</v>
      </c>
      <c r="F115" s="6">
        <v>7.896</v>
      </c>
      <c r="G115" s="6">
        <v>5.093</v>
      </c>
      <c r="H115" s="6">
        <v>7.11</v>
      </c>
      <c r="I115" s="6">
        <v>20.099</v>
      </c>
      <c r="J115" s="6">
        <v>0.812</v>
      </c>
      <c r="K115" s="6">
        <v>0.759</v>
      </c>
      <c r="L115" s="6">
        <v>0.835</v>
      </c>
      <c r="M115" s="6">
        <v>0.805</v>
      </c>
      <c r="N115" s="6">
        <v>9422.81</v>
      </c>
    </row>
    <row r="116">
      <c r="A116" s="5">
        <v>45901.555555555555</v>
      </c>
      <c r="B116" s="6">
        <v>38.878</v>
      </c>
      <c r="C116" s="6">
        <v>27.351</v>
      </c>
      <c r="D116" s="6">
        <v>38.903</v>
      </c>
      <c r="E116" s="6">
        <v>35.044</v>
      </c>
      <c r="F116" s="6">
        <v>7.624</v>
      </c>
      <c r="G116" s="6">
        <v>5.116</v>
      </c>
      <c r="H116" s="6">
        <v>8.266</v>
      </c>
      <c r="I116" s="6">
        <v>21.006</v>
      </c>
      <c r="J116" s="6">
        <v>0.803</v>
      </c>
      <c r="K116" s="6">
        <v>0.761</v>
      </c>
      <c r="L116" s="6">
        <v>0.864</v>
      </c>
      <c r="M116" s="6">
        <v>0.815</v>
      </c>
      <c r="N116" s="6">
        <v>9424.522</v>
      </c>
    </row>
    <row r="117">
      <c r="A117" s="5">
        <v>45901.55902777778</v>
      </c>
      <c r="B117" s="6">
        <v>38.051</v>
      </c>
      <c r="C117" s="6">
        <v>27.243</v>
      </c>
      <c r="D117" s="6">
        <v>40.124</v>
      </c>
      <c r="E117" s="6">
        <v>35.139</v>
      </c>
      <c r="F117" s="6">
        <v>7.406</v>
      </c>
      <c r="G117" s="6">
        <v>5.139</v>
      </c>
      <c r="H117" s="6">
        <v>8.634</v>
      </c>
      <c r="I117" s="6">
        <v>21.179</v>
      </c>
      <c r="J117" s="6">
        <v>0.797</v>
      </c>
      <c r="K117" s="6">
        <v>0.767</v>
      </c>
      <c r="L117" s="6">
        <v>0.875</v>
      </c>
      <c r="M117" s="6">
        <v>0.819</v>
      </c>
      <c r="N117" s="6">
        <v>9426.292</v>
      </c>
    </row>
    <row r="118">
      <c r="A118" s="5">
        <v>45901.5625</v>
      </c>
      <c r="B118" s="6">
        <v>38.568</v>
      </c>
      <c r="C118" s="6">
        <v>27.256</v>
      </c>
      <c r="D118" s="6">
        <v>40.007</v>
      </c>
      <c r="E118" s="6">
        <v>35.277</v>
      </c>
      <c r="F118" s="6">
        <v>7.595</v>
      </c>
      <c r="G118" s="6">
        <v>5.142</v>
      </c>
      <c r="H118" s="6">
        <v>8.668</v>
      </c>
      <c r="I118" s="6">
        <v>21.405</v>
      </c>
      <c r="J118" s="6">
        <v>0.804</v>
      </c>
      <c r="K118" s="6">
        <v>0.764</v>
      </c>
      <c r="L118" s="6">
        <v>0.877</v>
      </c>
      <c r="M118" s="6">
        <v>0.821</v>
      </c>
      <c r="N118" s="6">
        <v>9428.054</v>
      </c>
    </row>
    <row r="119">
      <c r="A119" s="5">
        <v>45901.56597222222</v>
      </c>
      <c r="B119" s="6">
        <v>38.04</v>
      </c>
      <c r="C119" s="6">
        <v>30.253</v>
      </c>
      <c r="D119" s="6">
        <v>40.905</v>
      </c>
      <c r="E119" s="6">
        <v>36.399</v>
      </c>
      <c r="F119" s="6">
        <v>7.515</v>
      </c>
      <c r="G119" s="6">
        <v>6.068</v>
      </c>
      <c r="H119" s="6">
        <v>8.939</v>
      </c>
      <c r="I119" s="6">
        <v>22.522</v>
      </c>
      <c r="J119" s="6">
        <v>0.804</v>
      </c>
      <c r="K119" s="6">
        <v>0.81</v>
      </c>
      <c r="L119" s="6">
        <v>0.884</v>
      </c>
      <c r="M119" s="6">
        <v>0.836</v>
      </c>
      <c r="N119" s="6">
        <v>9429.856</v>
      </c>
    </row>
    <row r="120">
      <c r="A120" s="5">
        <v>45901.569444444445</v>
      </c>
      <c r="B120" s="6">
        <v>39.848</v>
      </c>
      <c r="C120" s="6">
        <v>34.261</v>
      </c>
      <c r="D120" s="6">
        <v>42.459</v>
      </c>
      <c r="E120" s="6">
        <v>38.856</v>
      </c>
      <c r="F120" s="6">
        <v>7.938</v>
      </c>
      <c r="G120" s="6">
        <v>7.199</v>
      </c>
      <c r="H120" s="6">
        <v>9.316</v>
      </c>
      <c r="I120" s="6">
        <v>24.453</v>
      </c>
      <c r="J120" s="6">
        <v>0.815</v>
      </c>
      <c r="K120" s="6">
        <v>0.851</v>
      </c>
      <c r="L120" s="6">
        <v>0.888</v>
      </c>
      <c r="M120" s="6">
        <v>0.852</v>
      </c>
      <c r="N120" s="6">
        <v>9431.875</v>
      </c>
    </row>
    <row r="121">
      <c r="A121" s="5">
        <v>45901.572916666664</v>
      </c>
      <c r="B121" s="6">
        <v>42.63</v>
      </c>
      <c r="C121" s="6">
        <v>41.854</v>
      </c>
      <c r="D121" s="6">
        <v>42.3</v>
      </c>
      <c r="E121" s="6">
        <v>42.261</v>
      </c>
      <c r="F121" s="6">
        <v>8.513</v>
      </c>
      <c r="G121" s="6">
        <v>9.21</v>
      </c>
      <c r="H121" s="6">
        <v>9.327</v>
      </c>
      <c r="I121" s="6">
        <v>27.05</v>
      </c>
      <c r="J121" s="6">
        <v>0.819</v>
      </c>
      <c r="K121" s="6">
        <v>0.892</v>
      </c>
      <c r="L121" s="6">
        <v>0.894</v>
      </c>
      <c r="M121" s="6">
        <v>0.868</v>
      </c>
      <c r="N121" s="6">
        <v>9433.95</v>
      </c>
    </row>
    <row r="122">
      <c r="A122" s="5">
        <v>45901.57638888889</v>
      </c>
      <c r="B122" s="6">
        <v>45.242</v>
      </c>
      <c r="C122" s="6">
        <v>42.536</v>
      </c>
      <c r="D122" s="6">
        <v>42.371</v>
      </c>
      <c r="E122" s="6">
        <v>43.383</v>
      </c>
      <c r="F122" s="6">
        <v>9.36</v>
      </c>
      <c r="G122" s="6">
        <v>9.234</v>
      </c>
      <c r="H122" s="6">
        <v>9.228</v>
      </c>
      <c r="I122" s="6">
        <v>27.822</v>
      </c>
      <c r="J122" s="6">
        <v>0.845</v>
      </c>
      <c r="K122" s="6">
        <v>0.883</v>
      </c>
      <c r="L122" s="6">
        <v>0.882</v>
      </c>
      <c r="M122" s="6">
        <v>0.87</v>
      </c>
      <c r="N122" s="6">
        <v>9436.262</v>
      </c>
    </row>
    <row r="123">
      <c r="A123" s="5">
        <v>45901.57986111111</v>
      </c>
      <c r="B123" s="6">
        <v>48.637</v>
      </c>
      <c r="C123" s="6">
        <v>45.722</v>
      </c>
      <c r="D123" s="6">
        <v>45.999</v>
      </c>
      <c r="E123" s="6">
        <v>46.786</v>
      </c>
      <c r="F123" s="6">
        <v>9.758</v>
      </c>
      <c r="G123" s="6">
        <v>9.695</v>
      </c>
      <c r="H123" s="6">
        <v>9.949</v>
      </c>
      <c r="I123" s="6">
        <v>29.402</v>
      </c>
      <c r="J123" s="6">
        <v>0.822</v>
      </c>
      <c r="K123" s="6">
        <v>0.862</v>
      </c>
      <c r="L123" s="6">
        <v>0.877</v>
      </c>
      <c r="M123" s="6">
        <v>0.853</v>
      </c>
      <c r="N123" s="6">
        <v>9438.611</v>
      </c>
    </row>
    <row r="124">
      <c r="A124" s="5">
        <v>45901.583333333336</v>
      </c>
      <c r="B124" s="6">
        <v>41.186</v>
      </c>
      <c r="C124" s="6">
        <v>45.093</v>
      </c>
      <c r="D124" s="6">
        <v>43.701</v>
      </c>
      <c r="E124" s="6">
        <v>43.327</v>
      </c>
      <c r="F124" s="6">
        <v>8.001</v>
      </c>
      <c r="G124" s="6">
        <v>9.402</v>
      </c>
      <c r="H124" s="6">
        <v>9.72</v>
      </c>
      <c r="I124" s="6">
        <v>27.123</v>
      </c>
      <c r="J124" s="6">
        <v>0.796</v>
      </c>
      <c r="K124" s="6">
        <v>0.847</v>
      </c>
      <c r="L124" s="6">
        <v>0.903</v>
      </c>
      <c r="M124" s="6">
        <v>0.85</v>
      </c>
      <c r="N124" s="6">
        <v>9440.946</v>
      </c>
    </row>
    <row r="125">
      <c r="A125" s="5">
        <v>45901.586805555555</v>
      </c>
      <c r="B125" s="6">
        <v>47.759</v>
      </c>
      <c r="C125" s="6">
        <v>45.62</v>
      </c>
      <c r="D125" s="6">
        <v>43.495</v>
      </c>
      <c r="E125" s="6">
        <v>45.625</v>
      </c>
      <c r="F125" s="6">
        <v>9.788</v>
      </c>
      <c r="G125" s="6">
        <v>9.469</v>
      </c>
      <c r="H125" s="6">
        <v>9.675</v>
      </c>
      <c r="I125" s="6">
        <v>28.932</v>
      </c>
      <c r="J125" s="6">
        <v>0.838</v>
      </c>
      <c r="K125" s="6">
        <v>0.843</v>
      </c>
      <c r="L125" s="6">
        <v>0.901</v>
      </c>
      <c r="M125" s="6">
        <v>0.86</v>
      </c>
      <c r="N125" s="6">
        <v>9443.252</v>
      </c>
    </row>
    <row r="126">
      <c r="A126" s="5">
        <v>45901.59027777778</v>
      </c>
      <c r="B126" s="6">
        <v>49.942</v>
      </c>
      <c r="C126" s="6">
        <v>44.226</v>
      </c>
      <c r="D126" s="6">
        <v>40.026</v>
      </c>
      <c r="E126" s="6">
        <v>44.731</v>
      </c>
      <c r="F126" s="6">
        <v>10.56</v>
      </c>
      <c r="G126" s="6">
        <v>9.23</v>
      </c>
      <c r="H126" s="6">
        <v>8.514</v>
      </c>
      <c r="I126" s="6">
        <v>28.304</v>
      </c>
      <c r="J126" s="6">
        <v>0.87</v>
      </c>
      <c r="K126" s="6">
        <v>0.85</v>
      </c>
      <c r="L126" s="6">
        <v>0.866</v>
      </c>
      <c r="M126" s="6">
        <v>0.862</v>
      </c>
      <c r="N126" s="6">
        <v>9445.661</v>
      </c>
    </row>
    <row r="127">
      <c r="A127" s="5">
        <v>45901.59375</v>
      </c>
      <c r="B127" s="6">
        <v>50.893</v>
      </c>
      <c r="C127" s="6">
        <v>44.839</v>
      </c>
      <c r="D127" s="6">
        <v>39.999</v>
      </c>
      <c r="E127" s="6">
        <v>45.244</v>
      </c>
      <c r="F127" s="6">
        <v>10.628</v>
      </c>
      <c r="G127" s="6">
        <v>9.316</v>
      </c>
      <c r="H127" s="6">
        <v>8.368</v>
      </c>
      <c r="I127" s="6">
        <v>28.312</v>
      </c>
      <c r="J127" s="6">
        <v>0.862</v>
      </c>
      <c r="K127" s="6">
        <v>0.848</v>
      </c>
      <c r="L127" s="6">
        <v>0.852</v>
      </c>
      <c r="M127" s="6">
        <v>0.854</v>
      </c>
      <c r="N127" s="6">
        <v>9447.975</v>
      </c>
    </row>
    <row r="128">
      <c r="A128" s="5">
        <v>45901.59722222222</v>
      </c>
      <c r="B128" s="6">
        <v>45.638</v>
      </c>
      <c r="C128" s="6">
        <v>42.838</v>
      </c>
      <c r="D128" s="6">
        <v>36.884</v>
      </c>
      <c r="E128" s="6">
        <v>41.787</v>
      </c>
      <c r="F128" s="6">
        <v>9.152</v>
      </c>
      <c r="G128" s="6">
        <v>8.98</v>
      </c>
      <c r="H128" s="6">
        <v>7.783</v>
      </c>
      <c r="I128" s="6">
        <v>25.915</v>
      </c>
      <c r="J128" s="6">
        <v>0.824</v>
      </c>
      <c r="K128" s="6">
        <v>0.852</v>
      </c>
      <c r="L128" s="6">
        <v>0.856</v>
      </c>
      <c r="M128" s="6">
        <v>0.843</v>
      </c>
      <c r="N128" s="6">
        <v>9450.242</v>
      </c>
    </row>
    <row r="129">
      <c r="A129" s="5">
        <v>45901.614583333336</v>
      </c>
      <c r="B129" s="6">
        <v>58.263</v>
      </c>
      <c r="C129" s="6">
        <v>50.583</v>
      </c>
      <c r="D129" s="6">
        <v>53.162</v>
      </c>
      <c r="E129" s="6">
        <v>54.003</v>
      </c>
      <c r="F129" s="6">
        <v>10.72</v>
      </c>
      <c r="G129" s="6">
        <v>9.944</v>
      </c>
      <c r="H129" s="6">
        <v>10.698</v>
      </c>
      <c r="I129" s="6">
        <v>31.362</v>
      </c>
      <c r="J129" s="6">
        <v>0.756</v>
      </c>
      <c r="K129" s="6">
        <v>0.798</v>
      </c>
      <c r="L129" s="6">
        <v>0.818</v>
      </c>
      <c r="M129" s="6">
        <v>0.79</v>
      </c>
      <c r="N129" s="6">
        <v>9454.018</v>
      </c>
    </row>
    <row r="130">
      <c r="A130" s="5">
        <v>45901.618055555555</v>
      </c>
      <c r="B130" s="6">
        <v>55.769</v>
      </c>
      <c r="C130" s="6">
        <v>49.052</v>
      </c>
      <c r="D130" s="6">
        <v>52.018</v>
      </c>
      <c r="E130" s="6">
        <v>52.28</v>
      </c>
      <c r="F130" s="6">
        <v>10.265</v>
      </c>
      <c r="G130" s="6">
        <v>9.808</v>
      </c>
      <c r="H130" s="6">
        <v>10.647</v>
      </c>
      <c r="I130" s="6">
        <v>30.72</v>
      </c>
      <c r="J130" s="6">
        <v>0.757</v>
      </c>
      <c r="K130" s="6">
        <v>0.814</v>
      </c>
      <c r="L130" s="6">
        <v>0.833</v>
      </c>
      <c r="M130" s="6">
        <v>0.8</v>
      </c>
      <c r="N130" s="6">
        <v>9456.597</v>
      </c>
    </row>
    <row r="131">
      <c r="A131" s="5">
        <v>45901.62152777778</v>
      </c>
      <c r="B131" s="6">
        <v>52.335</v>
      </c>
      <c r="C131" s="6">
        <v>49.067</v>
      </c>
      <c r="D131" s="6">
        <v>49.533</v>
      </c>
      <c r="E131" s="6">
        <v>50.312</v>
      </c>
      <c r="F131" s="6">
        <v>9.715</v>
      </c>
      <c r="G131" s="6">
        <v>9.763</v>
      </c>
      <c r="H131" s="6">
        <v>9.965</v>
      </c>
      <c r="I131" s="6">
        <v>29.443</v>
      </c>
      <c r="J131" s="6">
        <v>0.762</v>
      </c>
      <c r="K131" s="6">
        <v>0.808</v>
      </c>
      <c r="L131" s="6">
        <v>0.818</v>
      </c>
      <c r="M131" s="6">
        <v>0.796</v>
      </c>
      <c r="N131" s="6">
        <v>9459.137</v>
      </c>
    </row>
    <row r="132">
      <c r="A132" s="5">
        <v>45901.625</v>
      </c>
      <c r="B132" s="6">
        <v>50.1</v>
      </c>
      <c r="C132" s="6">
        <v>47.261</v>
      </c>
      <c r="D132" s="6">
        <v>50.849</v>
      </c>
      <c r="E132" s="6">
        <v>49.403</v>
      </c>
      <c r="F132" s="6">
        <v>9.379</v>
      </c>
      <c r="G132" s="6">
        <v>9.499</v>
      </c>
      <c r="H132" s="6">
        <v>10.204</v>
      </c>
      <c r="I132" s="6">
        <v>29.082</v>
      </c>
      <c r="J132" s="6">
        <v>0.765</v>
      </c>
      <c r="K132" s="6">
        <v>0.813</v>
      </c>
      <c r="L132" s="6">
        <v>0.814</v>
      </c>
      <c r="M132" s="6">
        <v>0.797</v>
      </c>
      <c r="N132" s="6">
        <v>9461.567</v>
      </c>
    </row>
    <row r="133">
      <c r="A133" s="5">
        <v>45901.62847222222</v>
      </c>
      <c r="B133" s="6">
        <v>50.887</v>
      </c>
      <c r="C133" s="6">
        <v>44.395</v>
      </c>
      <c r="D133" s="6">
        <v>49.502</v>
      </c>
      <c r="E133" s="6">
        <v>48.261</v>
      </c>
      <c r="F133" s="6">
        <v>9.464</v>
      </c>
      <c r="G133" s="6">
        <v>8.097</v>
      </c>
      <c r="H133" s="6">
        <v>9.564</v>
      </c>
      <c r="I133" s="6">
        <v>27.125</v>
      </c>
      <c r="J133" s="6">
        <v>0.758</v>
      </c>
      <c r="K133" s="6">
        <v>0.741</v>
      </c>
      <c r="L133" s="6">
        <v>0.781</v>
      </c>
      <c r="M133" s="6">
        <v>0.761</v>
      </c>
      <c r="N133" s="6">
        <v>9463.223</v>
      </c>
    </row>
    <row r="134">
      <c r="A134" s="5">
        <v>45901.631944444445</v>
      </c>
      <c r="B134" s="6">
        <v>48.662</v>
      </c>
      <c r="C134" s="6">
        <v>44.133</v>
      </c>
      <c r="D134" s="6">
        <v>49.17</v>
      </c>
      <c r="E134" s="6">
        <v>47.322</v>
      </c>
      <c r="F134" s="6">
        <v>9.251</v>
      </c>
      <c r="G134" s="6">
        <v>8.447</v>
      </c>
      <c r="H134" s="6">
        <v>10.042</v>
      </c>
      <c r="I134" s="6">
        <v>27.74</v>
      </c>
      <c r="J134" s="6">
        <v>0.773</v>
      </c>
      <c r="K134" s="6">
        <v>0.772</v>
      </c>
      <c r="L134" s="6">
        <v>0.826</v>
      </c>
      <c r="M134" s="6">
        <v>0.791</v>
      </c>
      <c r="N134" s="6">
        <v>9465.542</v>
      </c>
    </row>
    <row r="135">
      <c r="A135" s="5">
        <v>45901.635416666664</v>
      </c>
      <c r="B135" s="6">
        <v>49.065</v>
      </c>
      <c r="C135" s="6">
        <v>41.746</v>
      </c>
      <c r="D135" s="6">
        <v>46.468</v>
      </c>
      <c r="E135" s="6">
        <v>45.76</v>
      </c>
      <c r="F135" s="6">
        <v>9.654</v>
      </c>
      <c r="G135" s="6">
        <v>8.226</v>
      </c>
      <c r="H135" s="6">
        <v>9.504</v>
      </c>
      <c r="I135" s="6">
        <v>27.384</v>
      </c>
      <c r="J135" s="6">
        <v>0.804</v>
      </c>
      <c r="K135" s="6">
        <v>0.8</v>
      </c>
      <c r="L135" s="6">
        <v>0.83</v>
      </c>
      <c r="M135" s="6">
        <v>0.812</v>
      </c>
      <c r="N135" s="6">
        <v>9467.833</v>
      </c>
    </row>
    <row r="136">
      <c r="A136" s="5">
        <v>45901.63888888889</v>
      </c>
      <c r="B136" s="6">
        <v>45.901</v>
      </c>
      <c r="C136" s="6">
        <v>41.722</v>
      </c>
      <c r="D136" s="6">
        <v>44.318</v>
      </c>
      <c r="E136" s="6">
        <v>43.98</v>
      </c>
      <c r="F136" s="6">
        <v>8.896</v>
      </c>
      <c r="G136" s="6">
        <v>8.256</v>
      </c>
      <c r="H136" s="6">
        <v>9.004</v>
      </c>
      <c r="I136" s="6">
        <v>26.156</v>
      </c>
      <c r="J136" s="6">
        <v>0.793</v>
      </c>
      <c r="K136" s="6">
        <v>0.805</v>
      </c>
      <c r="L136" s="6">
        <v>0.826</v>
      </c>
      <c r="M136" s="6">
        <v>0.808</v>
      </c>
      <c r="N136" s="6">
        <v>9470.1</v>
      </c>
    </row>
    <row r="137">
      <c r="A137" s="5">
        <v>45901.64236111111</v>
      </c>
      <c r="B137" s="6">
        <v>47.541</v>
      </c>
      <c r="C137" s="6">
        <v>41.479</v>
      </c>
      <c r="D137" s="6">
        <v>41.62</v>
      </c>
      <c r="E137" s="6">
        <v>43.547</v>
      </c>
      <c r="F137" s="6">
        <v>9.429</v>
      </c>
      <c r="G137" s="6">
        <v>8.189</v>
      </c>
      <c r="H137" s="6">
        <v>8.369</v>
      </c>
      <c r="I137" s="6">
        <v>25.987</v>
      </c>
      <c r="J137" s="6">
        <v>0.811</v>
      </c>
      <c r="K137" s="6">
        <v>0.803</v>
      </c>
      <c r="L137" s="6">
        <v>0.818</v>
      </c>
      <c r="M137" s="6">
        <v>0.811</v>
      </c>
      <c r="N137" s="6">
        <v>9472.281</v>
      </c>
    </row>
    <row r="138">
      <c r="A138" s="5">
        <v>45901.645833333336</v>
      </c>
      <c r="B138" s="6">
        <v>45.847</v>
      </c>
      <c r="C138" s="6">
        <v>39.579</v>
      </c>
      <c r="D138" s="6">
        <v>39.632</v>
      </c>
      <c r="E138" s="6">
        <v>41.686</v>
      </c>
      <c r="F138" s="6">
        <v>9.132</v>
      </c>
      <c r="G138" s="6">
        <v>7.89</v>
      </c>
      <c r="H138" s="6">
        <v>8.066</v>
      </c>
      <c r="I138" s="6">
        <v>25.088</v>
      </c>
      <c r="J138" s="6">
        <v>0.816</v>
      </c>
      <c r="K138" s="6">
        <v>0.811</v>
      </c>
      <c r="L138" s="6">
        <v>0.827</v>
      </c>
      <c r="M138" s="6">
        <v>0.818</v>
      </c>
      <c r="N138" s="6">
        <v>9474.42</v>
      </c>
    </row>
    <row r="139">
      <c r="A139" s="5">
        <v>45901.649305555555</v>
      </c>
      <c r="B139" s="6">
        <v>44.557</v>
      </c>
      <c r="C139" s="6">
        <v>39.908</v>
      </c>
      <c r="D139" s="6">
        <v>39.686</v>
      </c>
      <c r="E139" s="6">
        <v>41.384</v>
      </c>
      <c r="F139" s="6">
        <v>8.685</v>
      </c>
      <c r="G139" s="6">
        <v>7.748</v>
      </c>
      <c r="H139" s="6">
        <v>7.789</v>
      </c>
      <c r="I139" s="6">
        <v>24.222</v>
      </c>
      <c r="J139" s="6">
        <v>0.801</v>
      </c>
      <c r="K139" s="6">
        <v>0.794</v>
      </c>
      <c r="L139" s="6">
        <v>0.801</v>
      </c>
      <c r="M139" s="6">
        <v>0.799</v>
      </c>
      <c r="N139" s="6">
        <v>9476.519</v>
      </c>
    </row>
    <row r="140">
      <c r="A140" s="5">
        <v>45901.65277777778</v>
      </c>
      <c r="B140" s="6">
        <v>45.905</v>
      </c>
      <c r="C140" s="6">
        <v>37.975</v>
      </c>
      <c r="D140" s="6">
        <v>38.642</v>
      </c>
      <c r="E140" s="6">
        <v>40.841</v>
      </c>
      <c r="F140" s="6">
        <v>9.018</v>
      </c>
      <c r="G140" s="6">
        <v>7.416</v>
      </c>
      <c r="H140" s="6">
        <v>7.715</v>
      </c>
      <c r="I140" s="6">
        <v>24.149</v>
      </c>
      <c r="J140" s="6">
        <v>0.808</v>
      </c>
      <c r="K140" s="6">
        <v>0.797</v>
      </c>
      <c r="L140" s="6">
        <v>0.816</v>
      </c>
      <c r="M140" s="6">
        <v>0.807</v>
      </c>
      <c r="N140" s="6">
        <v>9478.523</v>
      </c>
    </row>
    <row r="141">
      <c r="A141" s="5">
        <v>45901.65625</v>
      </c>
      <c r="B141" s="6">
        <v>43.968</v>
      </c>
      <c r="C141" s="6">
        <v>35.252</v>
      </c>
      <c r="D141" s="6">
        <v>37.643</v>
      </c>
      <c r="E141" s="6">
        <v>38.955</v>
      </c>
      <c r="F141" s="6">
        <v>8.448</v>
      </c>
      <c r="G141" s="6">
        <v>6.795</v>
      </c>
      <c r="H141" s="6">
        <v>7.631</v>
      </c>
      <c r="I141" s="6">
        <v>22.874</v>
      </c>
      <c r="J141" s="6">
        <v>0.79</v>
      </c>
      <c r="K141" s="6">
        <v>0.786</v>
      </c>
      <c r="L141" s="6">
        <v>0.827</v>
      </c>
      <c r="M141" s="6">
        <v>0.801</v>
      </c>
      <c r="N141" s="6">
        <v>9480.468</v>
      </c>
    </row>
    <row r="142">
      <c r="A142" s="5">
        <v>45901.65972222222</v>
      </c>
      <c r="B142" s="6">
        <v>41.57</v>
      </c>
      <c r="C142" s="6">
        <v>32.712</v>
      </c>
      <c r="D142" s="6">
        <v>35.478</v>
      </c>
      <c r="E142" s="6">
        <v>36.586</v>
      </c>
      <c r="F142" s="6">
        <v>7.958</v>
      </c>
      <c r="G142" s="6">
        <v>6.28</v>
      </c>
      <c r="H142" s="6">
        <v>7.245</v>
      </c>
      <c r="I142" s="6">
        <v>21.483</v>
      </c>
      <c r="J142" s="6">
        <v>0.788</v>
      </c>
      <c r="K142" s="6">
        <v>0.786</v>
      </c>
      <c r="L142" s="6">
        <v>0.834</v>
      </c>
      <c r="M142" s="6">
        <v>0.802</v>
      </c>
      <c r="N142" s="6">
        <v>9482.318</v>
      </c>
    </row>
    <row r="143">
      <c r="A143" s="5">
        <v>45901.663194444445</v>
      </c>
      <c r="B143" s="6">
        <v>38.661</v>
      </c>
      <c r="C143" s="6">
        <v>32.309</v>
      </c>
      <c r="D143" s="6">
        <v>34.947</v>
      </c>
      <c r="E143" s="6">
        <v>35.306</v>
      </c>
      <c r="F143" s="6">
        <v>7.361</v>
      </c>
      <c r="G143" s="6">
        <v>6.321</v>
      </c>
      <c r="H143" s="6">
        <v>7.175</v>
      </c>
      <c r="I143" s="6">
        <v>20.857</v>
      </c>
      <c r="J143" s="6">
        <v>0.781</v>
      </c>
      <c r="K143" s="6">
        <v>0.798</v>
      </c>
      <c r="L143" s="6">
        <v>0.837</v>
      </c>
      <c r="M143" s="6">
        <v>0.805</v>
      </c>
      <c r="N143" s="6">
        <v>9484.071</v>
      </c>
    </row>
    <row r="144">
      <c r="A144" s="5">
        <v>45901.666666666664</v>
      </c>
      <c r="B144" s="6">
        <v>34.131</v>
      </c>
      <c r="C144" s="6">
        <v>28.852</v>
      </c>
      <c r="D144" s="6">
        <v>27.183</v>
      </c>
      <c r="E144" s="6">
        <v>30.055</v>
      </c>
      <c r="F144" s="6">
        <v>6.305</v>
      </c>
      <c r="G144" s="6">
        <v>5.781</v>
      </c>
      <c r="H144" s="6">
        <v>5.411</v>
      </c>
      <c r="I144" s="6">
        <v>17.497</v>
      </c>
      <c r="J144" s="6">
        <v>0.756</v>
      </c>
      <c r="K144" s="6">
        <v>0.818</v>
      </c>
      <c r="L144" s="6">
        <v>0.813</v>
      </c>
      <c r="M144" s="6">
        <v>0.793</v>
      </c>
      <c r="N144" s="6">
        <v>9485.706</v>
      </c>
    </row>
    <row r="145">
      <c r="A145" s="5">
        <v>45901.67013888889</v>
      </c>
      <c r="B145" s="6">
        <v>28.68</v>
      </c>
      <c r="C145" s="6">
        <v>26.785</v>
      </c>
      <c r="D145" s="6">
        <v>24.005</v>
      </c>
      <c r="E145" s="6">
        <v>26.49</v>
      </c>
      <c r="F145" s="6">
        <v>5.031</v>
      </c>
      <c r="G145" s="6">
        <v>5.384</v>
      </c>
      <c r="H145" s="6">
        <v>4.465</v>
      </c>
      <c r="I145" s="6">
        <v>14.88</v>
      </c>
      <c r="J145" s="6">
        <v>0.715</v>
      </c>
      <c r="K145" s="6">
        <v>0.817</v>
      </c>
      <c r="L145" s="6">
        <v>0.756</v>
      </c>
      <c r="M145" s="6">
        <v>0.762</v>
      </c>
      <c r="N145" s="6">
        <v>9487.045</v>
      </c>
    </row>
    <row r="146">
      <c r="A146" s="5">
        <v>45901.67361111111</v>
      </c>
      <c r="B146" s="6">
        <v>16.908</v>
      </c>
      <c r="C146" s="6">
        <v>15.882</v>
      </c>
      <c r="D146" s="6">
        <v>12.166</v>
      </c>
      <c r="E146" s="6">
        <v>14.985</v>
      </c>
      <c r="F146" s="6">
        <v>2.952</v>
      </c>
      <c r="G146" s="6">
        <v>3.538</v>
      </c>
      <c r="H146" s="6">
        <v>2.228</v>
      </c>
      <c r="I146" s="6">
        <v>8.718</v>
      </c>
      <c r="J146" s="6">
        <v>0.711</v>
      </c>
      <c r="K146" s="6">
        <v>0.904</v>
      </c>
      <c r="L146" s="6">
        <v>0.743</v>
      </c>
      <c r="M146" s="6">
        <v>0.788</v>
      </c>
      <c r="N146" s="6">
        <v>9488.082</v>
      </c>
    </row>
    <row r="147">
      <c r="A147" s="5">
        <v>45901.677083333336</v>
      </c>
      <c r="B147" s="6">
        <v>11.0</v>
      </c>
      <c r="C147" s="6">
        <v>15.673</v>
      </c>
      <c r="D147" s="6">
        <v>9.422</v>
      </c>
      <c r="E147" s="6">
        <v>12.032</v>
      </c>
      <c r="F147" s="6">
        <v>1.829</v>
      </c>
      <c r="G147" s="6">
        <v>3.447</v>
      </c>
      <c r="H147" s="6">
        <v>1.245</v>
      </c>
      <c r="I147" s="6">
        <v>6.521</v>
      </c>
      <c r="J147" s="6">
        <v>0.678</v>
      </c>
      <c r="K147" s="6">
        <v>0.896</v>
      </c>
      <c r="L147" s="6">
        <v>0.537</v>
      </c>
      <c r="M147" s="6">
        <v>0.735</v>
      </c>
      <c r="N147" s="6">
        <v>9488.702</v>
      </c>
    </row>
    <row r="148">
      <c r="A148" s="5">
        <v>45901.677083333336</v>
      </c>
      <c r="B148" s="6">
        <v>11.0</v>
      </c>
      <c r="C148" s="6">
        <v>15.673</v>
      </c>
      <c r="D148" s="6">
        <v>9.422</v>
      </c>
      <c r="E148" s="6">
        <v>12.032</v>
      </c>
      <c r="F148" s="6">
        <v>1.829</v>
      </c>
      <c r="G148" s="6">
        <v>3.447</v>
      </c>
      <c r="H148" s="6">
        <v>1.245</v>
      </c>
      <c r="I148" s="6">
        <v>6.521</v>
      </c>
      <c r="J148" s="6">
        <v>0.678</v>
      </c>
      <c r="K148" s="6">
        <v>0.896</v>
      </c>
      <c r="L148" s="6">
        <v>0.537</v>
      </c>
      <c r="M148" s="6">
        <v>0.735</v>
      </c>
      <c r="N148" s="6">
        <v>9488.702</v>
      </c>
    </row>
    <row r="149">
      <c r="A149" s="5">
        <v>45901.680555555555</v>
      </c>
      <c r="B149" s="6">
        <v>4.875</v>
      </c>
      <c r="C149" s="6">
        <v>5.083</v>
      </c>
      <c r="D149" s="6">
        <v>4.126</v>
      </c>
      <c r="E149" s="6">
        <v>4.694</v>
      </c>
      <c r="F149" s="6">
        <v>0.903</v>
      </c>
      <c r="G149" s="6">
        <v>1.031</v>
      </c>
      <c r="H149" s="6">
        <v>0.428</v>
      </c>
      <c r="I149" s="6">
        <v>2.362</v>
      </c>
      <c r="J149" s="6">
        <v>0.757</v>
      </c>
      <c r="K149" s="6">
        <v>1.177</v>
      </c>
      <c r="L149" s="6">
        <v>0.42</v>
      </c>
      <c r="M149" s="6">
        <v>0.682</v>
      </c>
      <c r="N149" s="6">
        <v>9489.024</v>
      </c>
    </row>
    <row r="150">
      <c r="A150" s="5">
        <v>45901.68402777778</v>
      </c>
      <c r="B150" s="6">
        <v>3.371</v>
      </c>
      <c r="C150" s="6">
        <v>3.77</v>
      </c>
      <c r="D150" s="6">
        <v>4.107</v>
      </c>
      <c r="E150" s="6">
        <v>3.749</v>
      </c>
      <c r="F150" s="6">
        <v>0.45</v>
      </c>
      <c r="G150" s="6">
        <v>0.644</v>
      </c>
      <c r="H150" s="6">
        <v>0.458</v>
      </c>
      <c r="I150" s="6">
        <v>1.552</v>
      </c>
      <c r="J150" s="6">
        <v>0.545</v>
      </c>
      <c r="K150" s="6">
        <v>0.694</v>
      </c>
      <c r="L150" s="6">
        <v>0.454</v>
      </c>
      <c r="M150" s="6">
        <v>0.562</v>
      </c>
      <c r="N150" s="6">
        <v>9489.175</v>
      </c>
    </row>
    <row r="151">
      <c r="A151" s="5">
        <v>45901.6875</v>
      </c>
      <c r="B151" s="6">
        <v>3.141</v>
      </c>
      <c r="C151" s="6">
        <v>3.697</v>
      </c>
      <c r="D151" s="6">
        <v>4.144</v>
      </c>
      <c r="E151" s="6">
        <v>3.661</v>
      </c>
      <c r="F151" s="6">
        <v>0.356</v>
      </c>
      <c r="G151" s="6">
        <v>0.637</v>
      </c>
      <c r="H151" s="6">
        <v>0.491</v>
      </c>
      <c r="I151" s="6">
        <v>1.484</v>
      </c>
      <c r="J151" s="6">
        <v>0.464</v>
      </c>
      <c r="K151" s="6">
        <v>0.701</v>
      </c>
      <c r="L151" s="6">
        <v>0.483</v>
      </c>
      <c r="M151" s="6">
        <v>0.551</v>
      </c>
      <c r="N151" s="6">
        <v>9489.3</v>
      </c>
    </row>
    <row r="152">
      <c r="A152" s="5">
        <v>45901.69097222222</v>
      </c>
      <c r="B152" s="6">
        <v>3.078</v>
      </c>
      <c r="C152" s="6">
        <v>3.667</v>
      </c>
      <c r="D152" s="6">
        <v>4.076</v>
      </c>
      <c r="E152" s="6">
        <v>3.607</v>
      </c>
      <c r="F152" s="6">
        <v>0.359</v>
      </c>
      <c r="G152" s="6">
        <v>0.636</v>
      </c>
      <c r="H152" s="6">
        <v>0.458</v>
      </c>
      <c r="I152" s="6">
        <v>1.453</v>
      </c>
      <c r="J152" s="6">
        <v>0.477</v>
      </c>
      <c r="K152" s="6">
        <v>0.703</v>
      </c>
      <c r="L152" s="6">
        <v>0.456</v>
      </c>
      <c r="M152" s="6">
        <v>0.546</v>
      </c>
      <c r="N152" s="6">
        <v>9489.419</v>
      </c>
    </row>
    <row r="153">
      <c r="A153" s="5">
        <v>45901.694444444445</v>
      </c>
      <c r="B153" s="6">
        <v>3.03</v>
      </c>
      <c r="C153" s="6">
        <v>3.561</v>
      </c>
      <c r="D153" s="6">
        <v>4.567</v>
      </c>
      <c r="E153" s="6">
        <v>3.72</v>
      </c>
      <c r="F153" s="6">
        <v>0.305</v>
      </c>
      <c r="G153" s="6">
        <v>0.63</v>
      </c>
      <c r="H153" s="6">
        <v>0.682</v>
      </c>
      <c r="I153" s="6">
        <v>1.617</v>
      </c>
      <c r="J153" s="6">
        <v>0.412</v>
      </c>
      <c r="K153" s="6">
        <v>0.719</v>
      </c>
      <c r="L153" s="6">
        <v>0.61</v>
      </c>
      <c r="M153" s="6">
        <v>0.591</v>
      </c>
      <c r="N153" s="6">
        <v>9489.551</v>
      </c>
    </row>
    <row r="154">
      <c r="A154" s="5">
        <v>45901.697916666664</v>
      </c>
      <c r="B154" s="6">
        <v>2.972</v>
      </c>
      <c r="C154" s="6">
        <v>3.029</v>
      </c>
      <c r="D154" s="6">
        <v>4.569</v>
      </c>
      <c r="E154" s="6">
        <v>3.523</v>
      </c>
      <c r="F154" s="6">
        <v>0.296</v>
      </c>
      <c r="G154" s="6">
        <v>0.43</v>
      </c>
      <c r="H154" s="6">
        <v>0.683</v>
      </c>
      <c r="I154" s="6">
        <v>1.409</v>
      </c>
      <c r="J154" s="6">
        <v>0.409</v>
      </c>
      <c r="K154" s="6">
        <v>0.58</v>
      </c>
      <c r="L154" s="6">
        <v>0.611</v>
      </c>
      <c r="M154" s="6">
        <v>0.545</v>
      </c>
      <c r="N154" s="6">
        <v>9489.68</v>
      </c>
    </row>
    <row r="155">
      <c r="A155" s="5">
        <v>45901.70138888889</v>
      </c>
      <c r="B155" s="6">
        <v>2.91</v>
      </c>
      <c r="C155" s="6">
        <v>3.515</v>
      </c>
      <c r="D155" s="6">
        <v>4.45</v>
      </c>
      <c r="E155" s="6">
        <v>3.625</v>
      </c>
      <c r="F155" s="6">
        <v>0.336</v>
      </c>
      <c r="G155" s="6">
        <v>0.585</v>
      </c>
      <c r="H155" s="6">
        <v>0.661</v>
      </c>
      <c r="I155" s="6">
        <v>1.582</v>
      </c>
      <c r="J155" s="6">
        <v>0.471</v>
      </c>
      <c r="K155" s="6">
        <v>0.677</v>
      </c>
      <c r="L155" s="6">
        <v>0.606</v>
      </c>
      <c r="M155" s="6">
        <v>0.593</v>
      </c>
      <c r="N155" s="6">
        <v>9489.806</v>
      </c>
    </row>
    <row r="156">
      <c r="A156" s="5">
        <v>45901.70486111111</v>
      </c>
      <c r="B156" s="6">
        <v>2.848</v>
      </c>
      <c r="C156" s="6">
        <v>3.315</v>
      </c>
      <c r="D156" s="6">
        <v>4.579</v>
      </c>
      <c r="E156" s="6">
        <v>3.581</v>
      </c>
      <c r="F156" s="6">
        <v>0.306</v>
      </c>
      <c r="G156" s="6">
        <v>0.593</v>
      </c>
      <c r="H156" s="6">
        <v>0.674</v>
      </c>
      <c r="I156" s="6">
        <v>1.573</v>
      </c>
      <c r="J156" s="6">
        <v>0.44</v>
      </c>
      <c r="K156" s="6">
        <v>0.73</v>
      </c>
      <c r="L156" s="6">
        <v>0.603</v>
      </c>
      <c r="M156" s="6">
        <v>0.599</v>
      </c>
      <c r="N156" s="6">
        <v>9489.938</v>
      </c>
    </row>
    <row r="157">
      <c r="A157" s="5">
        <v>45901.708333333336</v>
      </c>
      <c r="B157" s="6">
        <v>3.122</v>
      </c>
      <c r="C157" s="6">
        <v>3.38</v>
      </c>
      <c r="D157" s="6">
        <v>4.525</v>
      </c>
      <c r="E157" s="6">
        <v>3.676</v>
      </c>
      <c r="F157" s="6">
        <v>0.388</v>
      </c>
      <c r="G157" s="6">
        <v>0.582</v>
      </c>
      <c r="H157" s="6">
        <v>0.657</v>
      </c>
      <c r="I157" s="6">
        <v>1.627</v>
      </c>
      <c r="J157" s="6">
        <v>0.506</v>
      </c>
      <c r="K157" s="6">
        <v>0.7</v>
      </c>
      <c r="L157" s="6">
        <v>0.59</v>
      </c>
      <c r="M157" s="6">
        <v>0.6</v>
      </c>
      <c r="N157" s="6">
        <v>9490.074</v>
      </c>
    </row>
    <row r="158">
      <c r="A158" s="5">
        <v>45901.711805555555</v>
      </c>
      <c r="B158" s="6">
        <v>3.107</v>
      </c>
      <c r="C158" s="6">
        <v>3.417</v>
      </c>
      <c r="D158" s="6">
        <v>4.4</v>
      </c>
      <c r="E158" s="6">
        <v>3.642</v>
      </c>
      <c r="F158" s="6">
        <v>0.397</v>
      </c>
      <c r="G158" s="6">
        <v>0.581</v>
      </c>
      <c r="H158" s="6">
        <v>0.676</v>
      </c>
      <c r="I158" s="6">
        <v>1.654</v>
      </c>
      <c r="J158" s="6">
        <v>0.52</v>
      </c>
      <c r="K158" s="6">
        <v>0.69</v>
      </c>
      <c r="L158" s="6">
        <v>0.622</v>
      </c>
      <c r="M158" s="6">
        <v>0.615</v>
      </c>
      <c r="N158" s="6">
        <v>9490.21</v>
      </c>
    </row>
    <row r="159">
      <c r="A159" s="5">
        <v>45901.71527777778</v>
      </c>
      <c r="B159" s="6">
        <v>2.791</v>
      </c>
      <c r="C159" s="6">
        <v>2.861</v>
      </c>
      <c r="D159" s="6">
        <v>3.867</v>
      </c>
      <c r="E159" s="6">
        <v>3.173</v>
      </c>
      <c r="F159" s="6">
        <v>0.328</v>
      </c>
      <c r="G159" s="6">
        <v>0.371</v>
      </c>
      <c r="H159" s="6">
        <v>0.454</v>
      </c>
      <c r="I159" s="6">
        <v>1.153</v>
      </c>
      <c r="J159" s="6">
        <v>0.478</v>
      </c>
      <c r="K159" s="6">
        <v>0.525</v>
      </c>
      <c r="L159" s="6">
        <v>0.476</v>
      </c>
      <c r="M159" s="6">
        <v>0.491</v>
      </c>
      <c r="N159" s="6">
        <v>9490.337</v>
      </c>
    </row>
    <row r="160">
      <c r="A160" s="5">
        <v>45901.71875</v>
      </c>
      <c r="B160" s="6">
        <v>2.919</v>
      </c>
      <c r="C160" s="6">
        <v>2.861</v>
      </c>
      <c r="D160" s="6">
        <v>3.777</v>
      </c>
      <c r="E160" s="6">
        <v>3.185</v>
      </c>
      <c r="F160" s="6">
        <v>0.346</v>
      </c>
      <c r="G160" s="6">
        <v>0.372</v>
      </c>
      <c r="H160" s="6">
        <v>0.467</v>
      </c>
      <c r="I160" s="6">
        <v>1.185</v>
      </c>
      <c r="J160" s="6">
        <v>0.48</v>
      </c>
      <c r="K160" s="6">
        <v>0.527</v>
      </c>
      <c r="L160" s="6">
        <v>0.498</v>
      </c>
      <c r="M160" s="6">
        <v>0.501</v>
      </c>
      <c r="N160" s="6">
        <v>9490.434</v>
      </c>
    </row>
    <row r="161">
      <c r="A161" s="5">
        <v>45901.72222222222</v>
      </c>
      <c r="B161" s="6">
        <v>3.01</v>
      </c>
      <c r="C161" s="6">
        <v>2.754</v>
      </c>
      <c r="D161" s="6">
        <v>3.615</v>
      </c>
      <c r="E161" s="6">
        <v>3.126</v>
      </c>
      <c r="F161" s="6">
        <v>0.351</v>
      </c>
      <c r="G161" s="6">
        <v>0.362</v>
      </c>
      <c r="H161" s="6">
        <v>0.458</v>
      </c>
      <c r="I161" s="6">
        <v>1.171</v>
      </c>
      <c r="J161" s="6">
        <v>0.474</v>
      </c>
      <c r="K161" s="6">
        <v>0.533</v>
      </c>
      <c r="L161" s="6">
        <v>0.511</v>
      </c>
      <c r="M161" s="6">
        <v>0.506</v>
      </c>
      <c r="N161" s="6">
        <v>9490.532</v>
      </c>
    </row>
    <row r="162">
      <c r="A162" s="5">
        <v>45901.725694444445</v>
      </c>
      <c r="B162" s="6">
        <v>3.004</v>
      </c>
      <c r="C162" s="6">
        <v>2.75</v>
      </c>
      <c r="D162" s="6">
        <v>4.127</v>
      </c>
      <c r="E162" s="6">
        <v>3.294</v>
      </c>
      <c r="F162" s="6">
        <v>0.369</v>
      </c>
      <c r="G162" s="6">
        <v>0.366</v>
      </c>
      <c r="H162" s="6">
        <v>0.675</v>
      </c>
      <c r="I162" s="6">
        <v>1.41</v>
      </c>
      <c r="J162" s="6">
        <v>0.499</v>
      </c>
      <c r="K162" s="6">
        <v>0.539</v>
      </c>
      <c r="L162" s="6">
        <v>0.659</v>
      </c>
      <c r="M162" s="6">
        <v>0.577</v>
      </c>
      <c r="N162" s="6">
        <v>9490.633</v>
      </c>
    </row>
    <row r="163">
      <c r="A163" s="5">
        <v>45901.729166666664</v>
      </c>
      <c r="B163" s="6">
        <v>3.032</v>
      </c>
      <c r="C163" s="6">
        <v>2.664</v>
      </c>
      <c r="D163" s="6">
        <v>4.036</v>
      </c>
      <c r="E163" s="6">
        <v>3.244</v>
      </c>
      <c r="F163" s="6">
        <v>0.368</v>
      </c>
      <c r="G163" s="6">
        <v>0.335</v>
      </c>
      <c r="H163" s="6">
        <v>0.669</v>
      </c>
      <c r="I163" s="6">
        <v>1.372</v>
      </c>
      <c r="J163" s="6">
        <v>0.493</v>
      </c>
      <c r="K163" s="6">
        <v>0.509</v>
      </c>
      <c r="L163" s="6">
        <v>0.668</v>
      </c>
      <c r="M163" s="6">
        <v>0.57</v>
      </c>
      <c r="N163" s="6">
        <v>9490.749</v>
      </c>
    </row>
    <row r="164">
      <c r="A164" s="5">
        <v>45901.73263888889</v>
      </c>
      <c r="B164" s="6">
        <v>2.999</v>
      </c>
      <c r="C164" s="6">
        <v>2.683</v>
      </c>
      <c r="D164" s="6">
        <v>4.036</v>
      </c>
      <c r="E164" s="6">
        <v>3.239</v>
      </c>
      <c r="F164" s="6">
        <v>0.364</v>
      </c>
      <c r="G164" s="6">
        <v>0.336</v>
      </c>
      <c r="H164" s="6">
        <v>0.697</v>
      </c>
      <c r="I164" s="6">
        <v>1.397</v>
      </c>
      <c r="J164" s="6">
        <v>0.491</v>
      </c>
      <c r="K164" s="6">
        <v>0.505</v>
      </c>
      <c r="L164" s="6">
        <v>0.695</v>
      </c>
      <c r="M164" s="6">
        <v>0.579</v>
      </c>
      <c r="N164" s="6">
        <v>9490.863</v>
      </c>
    </row>
    <row r="165">
      <c r="A165" s="5">
        <v>45901.73611111111</v>
      </c>
      <c r="B165" s="6">
        <v>2.917</v>
      </c>
      <c r="C165" s="6">
        <v>2.679</v>
      </c>
      <c r="D165" s="6">
        <v>4.214</v>
      </c>
      <c r="E165" s="6">
        <v>3.27</v>
      </c>
      <c r="F165" s="6">
        <v>0.361</v>
      </c>
      <c r="G165" s="6">
        <v>0.341</v>
      </c>
      <c r="H165" s="6">
        <v>0.71</v>
      </c>
      <c r="I165" s="6">
        <v>1.412</v>
      </c>
      <c r="J165" s="6">
        <v>0.5</v>
      </c>
      <c r="K165" s="6">
        <v>0.514</v>
      </c>
      <c r="L165" s="6">
        <v>0.677</v>
      </c>
      <c r="M165" s="6">
        <v>0.58</v>
      </c>
      <c r="N165" s="6">
        <v>9490.981</v>
      </c>
    </row>
    <row r="166">
      <c r="A166" s="5">
        <v>45901.739583333336</v>
      </c>
      <c r="B166" s="6">
        <v>3.036</v>
      </c>
      <c r="C166" s="6">
        <v>2.655</v>
      </c>
      <c r="D166" s="6">
        <v>4.166</v>
      </c>
      <c r="E166" s="6">
        <v>3.286</v>
      </c>
      <c r="F166" s="6">
        <v>0.371</v>
      </c>
      <c r="G166" s="6">
        <v>0.337</v>
      </c>
      <c r="H166" s="6">
        <v>0.703</v>
      </c>
      <c r="I166" s="6">
        <v>1.411</v>
      </c>
      <c r="J166" s="6">
        <v>0.494</v>
      </c>
      <c r="K166" s="6">
        <v>0.512</v>
      </c>
      <c r="L166" s="6">
        <v>0.675</v>
      </c>
      <c r="M166" s="6">
        <v>0.576</v>
      </c>
      <c r="N166" s="6">
        <v>9491.098</v>
      </c>
    </row>
    <row r="167">
      <c r="A167" s="5">
        <v>45901.743055555555</v>
      </c>
      <c r="B167" s="6">
        <v>3.05</v>
      </c>
      <c r="C167" s="6">
        <v>2.618</v>
      </c>
      <c r="D167" s="6">
        <v>4.091</v>
      </c>
      <c r="E167" s="6">
        <v>3.253</v>
      </c>
      <c r="F167" s="6">
        <v>0.372</v>
      </c>
      <c r="G167" s="6">
        <v>0.333</v>
      </c>
      <c r="H167" s="6">
        <v>0.7</v>
      </c>
      <c r="I167" s="6">
        <v>1.405</v>
      </c>
      <c r="J167" s="6">
        <v>0.49</v>
      </c>
      <c r="K167" s="6">
        <v>0.51</v>
      </c>
      <c r="L167" s="6">
        <v>0.683</v>
      </c>
      <c r="M167" s="6">
        <v>0.576</v>
      </c>
      <c r="N167" s="6">
        <v>9491.215</v>
      </c>
    </row>
    <row r="168">
      <c r="A168" s="5">
        <v>45901.74652777778</v>
      </c>
      <c r="B168" s="6">
        <v>3.016</v>
      </c>
      <c r="C168" s="6">
        <v>2.576</v>
      </c>
      <c r="D168" s="6">
        <v>4.136</v>
      </c>
      <c r="E168" s="6">
        <v>3.243</v>
      </c>
      <c r="F168" s="6">
        <v>0.368</v>
      </c>
      <c r="G168" s="6">
        <v>0.329</v>
      </c>
      <c r="H168" s="6">
        <v>0.703</v>
      </c>
      <c r="I168" s="6">
        <v>1.4</v>
      </c>
      <c r="J168" s="6">
        <v>0.492</v>
      </c>
      <c r="K168" s="6">
        <v>0.514</v>
      </c>
      <c r="L168" s="6">
        <v>0.678</v>
      </c>
      <c r="M168" s="6">
        <v>0.577</v>
      </c>
      <c r="N168" s="6">
        <v>9491.332</v>
      </c>
    </row>
    <row r="169">
      <c r="A169" s="5">
        <v>45901.75</v>
      </c>
      <c r="B169" s="6">
        <v>3.094</v>
      </c>
      <c r="C169" s="6">
        <v>2.532</v>
      </c>
      <c r="D169" s="6">
        <v>3.92</v>
      </c>
      <c r="E169" s="6">
        <v>3.182</v>
      </c>
      <c r="F169" s="6">
        <v>0.363</v>
      </c>
      <c r="G169" s="6">
        <v>0.324</v>
      </c>
      <c r="H169" s="6">
        <v>0.685</v>
      </c>
      <c r="I169" s="6">
        <v>1.372</v>
      </c>
      <c r="J169" s="6">
        <v>0.473</v>
      </c>
      <c r="K169" s="6">
        <v>0.514</v>
      </c>
      <c r="L169" s="6">
        <v>0.697</v>
      </c>
      <c r="M169" s="6">
        <v>0.576</v>
      </c>
      <c r="N169" s="6">
        <v>9491.448</v>
      </c>
    </row>
    <row r="170">
      <c r="A170" s="5">
        <v>45901.75347222222</v>
      </c>
      <c r="B170" s="6">
        <v>3.399</v>
      </c>
      <c r="C170" s="6">
        <v>2.269</v>
      </c>
      <c r="D170" s="6">
        <v>3.541</v>
      </c>
      <c r="E170" s="6">
        <v>3.07</v>
      </c>
      <c r="F170" s="6">
        <v>0.359</v>
      </c>
      <c r="G170" s="6">
        <v>0.296</v>
      </c>
      <c r="H170" s="6">
        <v>0.677</v>
      </c>
      <c r="I170" s="6">
        <v>1.332</v>
      </c>
      <c r="J170" s="6">
        <v>0.426</v>
      </c>
      <c r="K170" s="6">
        <v>0.523</v>
      </c>
      <c r="L170" s="6">
        <v>0.761</v>
      </c>
      <c r="M170" s="6">
        <v>0.58</v>
      </c>
      <c r="N170" s="6">
        <v>9491.56</v>
      </c>
    </row>
    <row r="171">
      <c r="A171" s="5">
        <v>45901.756944444445</v>
      </c>
      <c r="B171" s="6">
        <v>3.661</v>
      </c>
      <c r="C171" s="6">
        <v>2.442</v>
      </c>
      <c r="D171" s="6">
        <v>3.778</v>
      </c>
      <c r="E171" s="6">
        <v>3.293</v>
      </c>
      <c r="F171" s="6">
        <v>0.593</v>
      </c>
      <c r="G171" s="6">
        <v>0.31</v>
      </c>
      <c r="H171" s="6">
        <v>0.685</v>
      </c>
      <c r="I171" s="6">
        <v>1.588</v>
      </c>
      <c r="J171" s="6">
        <v>0.652</v>
      </c>
      <c r="K171" s="6">
        <v>0.51</v>
      </c>
      <c r="L171" s="6">
        <v>0.723</v>
      </c>
      <c r="M171" s="6">
        <v>0.645</v>
      </c>
      <c r="N171" s="6">
        <v>9491.679</v>
      </c>
    </row>
    <row r="172">
      <c r="A172" s="5">
        <v>45901.760416666664</v>
      </c>
      <c r="B172" s="6">
        <v>3.572</v>
      </c>
      <c r="C172" s="6">
        <v>2.544</v>
      </c>
      <c r="D172" s="6">
        <v>4.071</v>
      </c>
      <c r="E172" s="6">
        <v>3.396</v>
      </c>
      <c r="F172" s="6">
        <v>0.597</v>
      </c>
      <c r="G172" s="6">
        <v>0.329</v>
      </c>
      <c r="H172" s="6">
        <v>0.713</v>
      </c>
      <c r="I172" s="6">
        <v>1.639</v>
      </c>
      <c r="J172" s="6">
        <v>0.674</v>
      </c>
      <c r="K172" s="6">
        <v>0.519</v>
      </c>
      <c r="L172" s="6">
        <v>0.697</v>
      </c>
      <c r="M172" s="6">
        <v>0.645</v>
      </c>
      <c r="N172" s="6">
        <v>9491.814</v>
      </c>
    </row>
    <row r="173">
      <c r="A173" s="5">
        <v>45901.76388888889</v>
      </c>
      <c r="B173" s="6">
        <v>3.597</v>
      </c>
      <c r="C173" s="6">
        <v>2.487</v>
      </c>
      <c r="D173" s="6">
        <v>3.856</v>
      </c>
      <c r="E173" s="6">
        <v>3.313</v>
      </c>
      <c r="F173" s="6">
        <v>0.591</v>
      </c>
      <c r="G173" s="6">
        <v>0.324</v>
      </c>
      <c r="H173" s="6">
        <v>0.695</v>
      </c>
      <c r="I173" s="6">
        <v>1.61</v>
      </c>
      <c r="J173" s="6">
        <v>0.663</v>
      </c>
      <c r="K173" s="6">
        <v>0.525</v>
      </c>
      <c r="L173" s="6">
        <v>0.717</v>
      </c>
      <c r="M173" s="6">
        <v>0.65</v>
      </c>
      <c r="N173" s="6">
        <v>9491.948</v>
      </c>
    </row>
    <row r="174">
      <c r="A174" s="5">
        <v>45901.76736111111</v>
      </c>
      <c r="B174" s="6">
        <v>3.56</v>
      </c>
      <c r="C174" s="6">
        <v>2.66</v>
      </c>
      <c r="D174" s="6">
        <v>4.04</v>
      </c>
      <c r="E174" s="6">
        <v>3.42</v>
      </c>
      <c r="F174" s="6">
        <v>0.591</v>
      </c>
      <c r="G174" s="6">
        <v>0.378</v>
      </c>
      <c r="H174" s="6">
        <v>0.702</v>
      </c>
      <c r="I174" s="6">
        <v>1.671</v>
      </c>
      <c r="J174" s="6">
        <v>0.672</v>
      </c>
      <c r="K174" s="6">
        <v>0.572</v>
      </c>
      <c r="L174" s="6">
        <v>0.693</v>
      </c>
      <c r="M174" s="6">
        <v>0.655</v>
      </c>
      <c r="N174" s="6">
        <v>9492.086</v>
      </c>
    </row>
    <row r="175">
      <c r="A175" s="5">
        <v>45901.770833333336</v>
      </c>
      <c r="B175" s="6">
        <v>3.644</v>
      </c>
      <c r="C175" s="6">
        <v>2.577</v>
      </c>
      <c r="D175" s="6">
        <v>3.935</v>
      </c>
      <c r="E175" s="6">
        <v>3.385</v>
      </c>
      <c r="F175" s="6">
        <v>0.59</v>
      </c>
      <c r="G175" s="6">
        <v>0.375</v>
      </c>
      <c r="H175" s="6">
        <v>0.693</v>
      </c>
      <c r="I175" s="6">
        <v>1.658</v>
      </c>
      <c r="J175" s="6">
        <v>0.652</v>
      </c>
      <c r="K175" s="6">
        <v>0.583</v>
      </c>
      <c r="L175" s="6">
        <v>0.702</v>
      </c>
      <c r="M175" s="6">
        <v>0.654</v>
      </c>
      <c r="N175" s="6">
        <v>9492.226</v>
      </c>
    </row>
    <row r="176">
      <c r="A176" s="5">
        <v>45901.774305555555</v>
      </c>
      <c r="B176" s="6">
        <v>5.072</v>
      </c>
      <c r="C176" s="6">
        <v>2.746</v>
      </c>
      <c r="D176" s="6">
        <v>4.057</v>
      </c>
      <c r="E176" s="6">
        <v>3.958</v>
      </c>
      <c r="F176" s="6">
        <v>0.95</v>
      </c>
      <c r="G176" s="6">
        <v>0.465</v>
      </c>
      <c r="H176" s="6">
        <v>0.74</v>
      </c>
      <c r="I176" s="6">
        <v>2.155</v>
      </c>
      <c r="J176" s="6">
        <v>0.756</v>
      </c>
      <c r="K176" s="6">
        <v>0.682</v>
      </c>
      <c r="L176" s="6">
        <v>0.725</v>
      </c>
      <c r="M176" s="6">
        <v>0.728</v>
      </c>
      <c r="N176" s="6">
        <v>9492.391</v>
      </c>
    </row>
    <row r="177">
      <c r="A177" s="5">
        <v>45901.77777777778</v>
      </c>
      <c r="B177" s="6">
        <v>5.02</v>
      </c>
      <c r="C177" s="6">
        <v>2.782</v>
      </c>
      <c r="D177" s="6">
        <v>4.224</v>
      </c>
      <c r="E177" s="6">
        <v>4.008</v>
      </c>
      <c r="F177" s="6">
        <v>0.963</v>
      </c>
      <c r="G177" s="6">
        <v>0.471</v>
      </c>
      <c r="H177" s="6">
        <v>0.752</v>
      </c>
      <c r="I177" s="6">
        <v>2.186</v>
      </c>
      <c r="J177" s="6">
        <v>0.776</v>
      </c>
      <c r="K177" s="6">
        <v>0.682</v>
      </c>
      <c r="L177" s="6">
        <v>0.71</v>
      </c>
      <c r="M177" s="6">
        <v>0.731</v>
      </c>
      <c r="N177" s="6">
        <v>9492.572</v>
      </c>
    </row>
    <row r="178">
      <c r="A178" s="5">
        <v>45901.78125</v>
      </c>
      <c r="B178" s="6">
        <v>5.244</v>
      </c>
      <c r="C178" s="6">
        <v>2.72</v>
      </c>
      <c r="D178" s="6">
        <v>4.129</v>
      </c>
      <c r="E178" s="6">
        <v>4.031</v>
      </c>
      <c r="F178" s="6">
        <v>1.018</v>
      </c>
      <c r="G178" s="6">
        <v>0.458</v>
      </c>
      <c r="H178" s="6">
        <v>0.744</v>
      </c>
      <c r="I178" s="6">
        <v>2.22</v>
      </c>
      <c r="J178" s="6">
        <v>0.785</v>
      </c>
      <c r="K178" s="6">
        <v>0.678</v>
      </c>
      <c r="L178" s="6">
        <v>0.719</v>
      </c>
      <c r="M178" s="6">
        <v>0.739</v>
      </c>
      <c r="N178" s="6">
        <v>9492.754</v>
      </c>
    </row>
    <row r="179">
      <c r="A179" s="5">
        <v>45901.78472222222</v>
      </c>
      <c r="B179" s="6">
        <v>5.176</v>
      </c>
      <c r="C179" s="6">
        <v>2.715</v>
      </c>
      <c r="D179" s="6">
        <v>4.169</v>
      </c>
      <c r="E179" s="6">
        <v>4.02</v>
      </c>
      <c r="F179" s="6">
        <v>1.006</v>
      </c>
      <c r="G179" s="6">
        <v>0.46</v>
      </c>
      <c r="H179" s="6">
        <v>0.749</v>
      </c>
      <c r="I179" s="6">
        <v>2.215</v>
      </c>
      <c r="J179" s="6">
        <v>0.787</v>
      </c>
      <c r="K179" s="6">
        <v>0.683</v>
      </c>
      <c r="L179" s="6">
        <v>0.715</v>
      </c>
      <c r="M179" s="6">
        <v>0.739</v>
      </c>
      <c r="N179" s="6">
        <v>9492.939</v>
      </c>
    </row>
    <row r="180">
      <c r="A180" s="5">
        <v>45901.788194444445</v>
      </c>
      <c r="B180" s="6">
        <v>5.196</v>
      </c>
      <c r="C180" s="6">
        <v>2.629</v>
      </c>
      <c r="D180" s="6">
        <v>4.217</v>
      </c>
      <c r="E180" s="6">
        <v>4.014</v>
      </c>
      <c r="F180" s="6">
        <v>1.01</v>
      </c>
      <c r="G180" s="6">
        <v>0.451</v>
      </c>
      <c r="H180" s="6">
        <v>0.774</v>
      </c>
      <c r="I180" s="6">
        <v>2.235</v>
      </c>
      <c r="J180" s="6">
        <v>0.786</v>
      </c>
      <c r="K180" s="6">
        <v>0.691</v>
      </c>
      <c r="L180" s="6">
        <v>0.73</v>
      </c>
      <c r="M180" s="6">
        <v>0.746</v>
      </c>
      <c r="N180" s="6">
        <v>9493.124</v>
      </c>
    </row>
    <row r="181">
      <c r="A181" s="5">
        <v>45901.791666666664</v>
      </c>
      <c r="B181" s="6">
        <v>5.228</v>
      </c>
      <c r="C181" s="6">
        <v>2.619</v>
      </c>
      <c r="D181" s="6">
        <v>4.089</v>
      </c>
      <c r="E181" s="6">
        <v>3.979</v>
      </c>
      <c r="F181" s="6">
        <v>1.01</v>
      </c>
      <c r="G181" s="6">
        <v>0.448</v>
      </c>
      <c r="H181" s="6">
        <v>0.745</v>
      </c>
      <c r="I181" s="6">
        <v>2.203</v>
      </c>
      <c r="J181" s="6">
        <v>0.781</v>
      </c>
      <c r="K181" s="6">
        <v>0.687</v>
      </c>
      <c r="L181" s="6">
        <v>0.724</v>
      </c>
      <c r="M181" s="6">
        <v>0.741</v>
      </c>
      <c r="N181" s="6">
        <v>9493.309</v>
      </c>
    </row>
    <row r="182">
      <c r="A182" s="5">
        <v>45901.79513888889</v>
      </c>
      <c r="B182" s="6">
        <v>5.362</v>
      </c>
      <c r="C182" s="6">
        <v>2.075</v>
      </c>
      <c r="D182" s="6">
        <v>4.446</v>
      </c>
      <c r="E182" s="6">
        <v>3.961</v>
      </c>
      <c r="F182" s="6">
        <v>0.974</v>
      </c>
      <c r="G182" s="6">
        <v>0.436</v>
      </c>
      <c r="H182" s="6">
        <v>0.811</v>
      </c>
      <c r="I182" s="6">
        <v>2.221</v>
      </c>
      <c r="J182" s="6">
        <v>0.734</v>
      </c>
      <c r="K182" s="6">
        <v>0.841</v>
      </c>
      <c r="L182" s="6">
        <v>0.723</v>
      </c>
      <c r="M182" s="6">
        <v>0.748</v>
      </c>
      <c r="N182" s="6">
        <v>9493.493</v>
      </c>
    </row>
    <row r="183">
      <c r="A183" s="5">
        <v>45901.79861111111</v>
      </c>
      <c r="B183" s="6">
        <v>5.372</v>
      </c>
      <c r="C183" s="6">
        <v>2.043</v>
      </c>
      <c r="D183" s="6">
        <v>4.301</v>
      </c>
      <c r="E183" s="6">
        <v>3.906</v>
      </c>
      <c r="F183" s="6">
        <v>0.967</v>
      </c>
      <c r="G183" s="6">
        <v>0.436</v>
      </c>
      <c r="H183" s="6">
        <v>0.795</v>
      </c>
      <c r="I183" s="6">
        <v>2.198</v>
      </c>
      <c r="J183" s="6">
        <v>0.725</v>
      </c>
      <c r="K183" s="6">
        <v>0.856</v>
      </c>
      <c r="L183" s="6">
        <v>0.735</v>
      </c>
      <c r="M183" s="6">
        <v>0.751</v>
      </c>
      <c r="N183" s="6">
        <v>9493.676</v>
      </c>
    </row>
    <row r="184">
      <c r="A184" s="5">
        <v>45901.802083333336</v>
      </c>
      <c r="B184" s="6">
        <v>5.358</v>
      </c>
      <c r="C184" s="6">
        <v>1.992</v>
      </c>
      <c r="D184" s="6">
        <v>4.383</v>
      </c>
      <c r="E184" s="6">
        <v>3.911</v>
      </c>
      <c r="F184" s="6">
        <v>0.97</v>
      </c>
      <c r="G184" s="6">
        <v>0.428</v>
      </c>
      <c r="H184" s="6">
        <v>0.8</v>
      </c>
      <c r="I184" s="6">
        <v>2.198</v>
      </c>
      <c r="J184" s="6">
        <v>0.728</v>
      </c>
      <c r="K184" s="6">
        <v>0.861</v>
      </c>
      <c r="L184" s="6">
        <v>0.725</v>
      </c>
      <c r="M184" s="6">
        <v>0.749</v>
      </c>
      <c r="N184" s="6">
        <v>9493.86</v>
      </c>
    </row>
    <row r="185">
      <c r="A185" s="5">
        <v>45901.805555555555</v>
      </c>
      <c r="B185" s="6">
        <v>5.386</v>
      </c>
      <c r="C185" s="6">
        <v>1.958</v>
      </c>
      <c r="D185" s="6">
        <v>4.408</v>
      </c>
      <c r="E185" s="6">
        <v>3.917</v>
      </c>
      <c r="F185" s="6">
        <v>0.974</v>
      </c>
      <c r="G185" s="6">
        <v>0.423</v>
      </c>
      <c r="H185" s="6">
        <v>0.795</v>
      </c>
      <c r="I185" s="6">
        <v>2.192</v>
      </c>
      <c r="J185" s="6">
        <v>0.726</v>
      </c>
      <c r="K185" s="6">
        <v>0.864</v>
      </c>
      <c r="L185" s="6">
        <v>0.718</v>
      </c>
      <c r="M185" s="6">
        <v>0.746</v>
      </c>
      <c r="N185" s="6">
        <v>9494.042</v>
      </c>
    </row>
    <row r="186">
      <c r="A186" s="5">
        <v>45901.80902777778</v>
      </c>
      <c r="B186" s="6">
        <v>5.393</v>
      </c>
      <c r="C186" s="6">
        <v>2.228</v>
      </c>
      <c r="D186" s="6">
        <v>3.425</v>
      </c>
      <c r="E186" s="6">
        <v>3.682</v>
      </c>
      <c r="F186" s="6">
        <v>0.983</v>
      </c>
      <c r="G186" s="6">
        <v>0.501</v>
      </c>
      <c r="H186" s="6">
        <v>0.554</v>
      </c>
      <c r="I186" s="6">
        <v>2.038</v>
      </c>
      <c r="J186" s="6">
        <v>0.731</v>
      </c>
      <c r="K186" s="6">
        <v>0.9</v>
      </c>
      <c r="L186" s="6">
        <v>0.643</v>
      </c>
      <c r="M186" s="6">
        <v>0.738</v>
      </c>
      <c r="N186" s="6">
        <v>9494.224</v>
      </c>
    </row>
    <row r="187">
      <c r="A187" s="5">
        <v>45901.8125</v>
      </c>
      <c r="B187" s="6">
        <v>5.485</v>
      </c>
      <c r="C187" s="6">
        <v>2.203</v>
      </c>
      <c r="D187" s="6">
        <v>3.448</v>
      </c>
      <c r="E187" s="6">
        <v>3.712</v>
      </c>
      <c r="F187" s="6">
        <v>1.006</v>
      </c>
      <c r="G187" s="6">
        <v>0.498</v>
      </c>
      <c r="H187" s="6">
        <v>0.555</v>
      </c>
      <c r="I187" s="6">
        <v>2.059</v>
      </c>
      <c r="J187" s="6">
        <v>0.734</v>
      </c>
      <c r="K187" s="6">
        <v>0.906</v>
      </c>
      <c r="L187" s="6">
        <v>0.64</v>
      </c>
      <c r="M187" s="6">
        <v>0.738</v>
      </c>
      <c r="N187" s="6">
        <v>9494.395</v>
      </c>
    </row>
    <row r="188">
      <c r="A188" s="5">
        <v>45901.81597222222</v>
      </c>
      <c r="B188" s="6">
        <v>5.458</v>
      </c>
      <c r="C188" s="6">
        <v>2.178</v>
      </c>
      <c r="D188" s="6">
        <v>3.451</v>
      </c>
      <c r="E188" s="6">
        <v>3.696</v>
      </c>
      <c r="F188" s="6">
        <v>0.997</v>
      </c>
      <c r="G188" s="6">
        <v>0.495</v>
      </c>
      <c r="H188" s="6">
        <v>0.561</v>
      </c>
      <c r="I188" s="6">
        <v>2.053</v>
      </c>
      <c r="J188" s="6">
        <v>0.731</v>
      </c>
      <c r="K188" s="6">
        <v>0.91</v>
      </c>
      <c r="L188" s="6">
        <v>0.646</v>
      </c>
      <c r="M188" s="6">
        <v>0.74</v>
      </c>
      <c r="N188" s="6">
        <v>9494.566</v>
      </c>
    </row>
    <row r="189">
      <c r="A189" s="5">
        <v>45901.819444444445</v>
      </c>
      <c r="B189" s="6">
        <v>5.433</v>
      </c>
      <c r="C189" s="6">
        <v>2.212</v>
      </c>
      <c r="D189" s="6">
        <v>3.358</v>
      </c>
      <c r="E189" s="6">
        <v>3.668</v>
      </c>
      <c r="F189" s="6">
        <v>0.987</v>
      </c>
      <c r="G189" s="6">
        <v>0.5</v>
      </c>
      <c r="H189" s="6">
        <v>0.552</v>
      </c>
      <c r="I189" s="6">
        <v>2.039</v>
      </c>
      <c r="J189" s="6">
        <v>0.728</v>
      </c>
      <c r="K189" s="6">
        <v>0.904</v>
      </c>
      <c r="L189" s="6">
        <v>0.654</v>
      </c>
      <c r="M189" s="6">
        <v>0.741</v>
      </c>
      <c r="N189" s="6">
        <v>9494.737</v>
      </c>
    </row>
    <row r="190">
      <c r="A190" s="5">
        <v>45901.822916666664</v>
      </c>
      <c r="B190" s="6">
        <v>5.438</v>
      </c>
      <c r="C190" s="6">
        <v>2.231</v>
      </c>
      <c r="D190" s="6">
        <v>4.305</v>
      </c>
      <c r="E190" s="6">
        <v>3.991</v>
      </c>
      <c r="F190" s="6">
        <v>0.986</v>
      </c>
      <c r="G190" s="6">
        <v>0.505</v>
      </c>
      <c r="H190" s="6">
        <v>0.798</v>
      </c>
      <c r="I190" s="6">
        <v>2.289</v>
      </c>
      <c r="J190" s="6">
        <v>0.726</v>
      </c>
      <c r="K190" s="6">
        <v>0.905</v>
      </c>
      <c r="L190" s="6">
        <v>0.737</v>
      </c>
      <c r="M190" s="6">
        <v>0.763</v>
      </c>
      <c r="N190" s="6">
        <v>9494.924</v>
      </c>
    </row>
    <row r="191">
      <c r="A191" s="5">
        <v>45901.82638888889</v>
      </c>
      <c r="B191" s="6">
        <v>5.392</v>
      </c>
      <c r="C191" s="6">
        <v>2.226</v>
      </c>
      <c r="D191" s="6">
        <v>4.282</v>
      </c>
      <c r="E191" s="6">
        <v>3.967</v>
      </c>
      <c r="F191" s="6">
        <v>0.977</v>
      </c>
      <c r="G191" s="6">
        <v>0.504</v>
      </c>
      <c r="H191" s="6">
        <v>0.797</v>
      </c>
      <c r="I191" s="6">
        <v>2.278</v>
      </c>
      <c r="J191" s="6">
        <v>0.726</v>
      </c>
      <c r="K191" s="6">
        <v>0.903</v>
      </c>
      <c r="L191" s="6">
        <v>0.738</v>
      </c>
      <c r="M191" s="6">
        <v>0.763</v>
      </c>
      <c r="N191" s="6">
        <v>9495.115</v>
      </c>
    </row>
    <row r="192">
      <c r="A192" s="5">
        <v>45901.82986111111</v>
      </c>
      <c r="B192" s="6">
        <v>5.441</v>
      </c>
      <c r="C192" s="6">
        <v>2.197</v>
      </c>
      <c r="D192" s="6">
        <v>3.255</v>
      </c>
      <c r="E192" s="6">
        <v>3.631</v>
      </c>
      <c r="F192" s="6">
        <v>0.982</v>
      </c>
      <c r="G192" s="6">
        <v>0.499</v>
      </c>
      <c r="H192" s="6">
        <v>0.552</v>
      </c>
      <c r="I192" s="6">
        <v>2.033</v>
      </c>
      <c r="J192" s="6">
        <v>0.722</v>
      </c>
      <c r="K192" s="6">
        <v>0.905</v>
      </c>
      <c r="L192" s="6">
        <v>0.672</v>
      </c>
      <c r="M192" s="6">
        <v>0.744</v>
      </c>
      <c r="N192" s="6">
        <v>9495.299</v>
      </c>
    </row>
    <row r="193">
      <c r="A193" s="5">
        <v>45901.833333333336</v>
      </c>
      <c r="B193" s="6">
        <v>5.441</v>
      </c>
      <c r="C193" s="6">
        <v>2.195</v>
      </c>
      <c r="D193" s="6">
        <v>3.336</v>
      </c>
      <c r="E193" s="6">
        <v>3.657</v>
      </c>
      <c r="F193" s="6">
        <v>0.986</v>
      </c>
      <c r="G193" s="6">
        <v>0.499</v>
      </c>
      <c r="H193" s="6">
        <v>0.557</v>
      </c>
      <c r="I193" s="6">
        <v>2.042</v>
      </c>
      <c r="J193" s="6">
        <v>0.723</v>
      </c>
      <c r="K193" s="6">
        <v>0.906</v>
      </c>
      <c r="L193" s="6">
        <v>0.662</v>
      </c>
      <c r="M193" s="6">
        <v>0.741</v>
      </c>
      <c r="N193" s="6">
        <v>9495.469</v>
      </c>
    </row>
    <row r="194">
      <c r="A194" s="5">
        <v>45901.836805555555</v>
      </c>
      <c r="B194" s="6">
        <v>5.428</v>
      </c>
      <c r="C194" s="6">
        <v>1.92</v>
      </c>
      <c r="D194" s="6">
        <v>3.166</v>
      </c>
      <c r="E194" s="6">
        <v>3.505</v>
      </c>
      <c r="F194" s="6">
        <v>0.993</v>
      </c>
      <c r="G194" s="6">
        <v>0.417</v>
      </c>
      <c r="H194" s="6">
        <v>0.554</v>
      </c>
      <c r="I194" s="6">
        <v>1.964</v>
      </c>
      <c r="J194" s="6">
        <v>0.731</v>
      </c>
      <c r="K194" s="6">
        <v>0.864</v>
      </c>
      <c r="L194" s="6">
        <v>0.695</v>
      </c>
      <c r="M194" s="6">
        <v>0.744</v>
      </c>
      <c r="N194" s="6">
        <v>9495.634</v>
      </c>
    </row>
    <row r="195">
      <c r="A195" s="5">
        <v>45901.84027777778</v>
      </c>
      <c r="B195" s="6">
        <v>5.42</v>
      </c>
      <c r="C195" s="6">
        <v>1.898</v>
      </c>
      <c r="D195" s="6">
        <v>4.189</v>
      </c>
      <c r="E195" s="6">
        <v>3.836</v>
      </c>
      <c r="F195" s="6">
        <v>0.982</v>
      </c>
      <c r="G195" s="6">
        <v>0.416</v>
      </c>
      <c r="H195" s="6">
        <v>0.8</v>
      </c>
      <c r="I195" s="6">
        <v>2.198</v>
      </c>
      <c r="J195" s="6">
        <v>0.723</v>
      </c>
      <c r="K195" s="6">
        <v>0.874</v>
      </c>
      <c r="L195" s="6">
        <v>0.76</v>
      </c>
      <c r="M195" s="6">
        <v>0.761</v>
      </c>
      <c r="N195" s="6">
        <v>9495.81</v>
      </c>
    </row>
    <row r="196">
      <c r="A196" s="5">
        <v>45901.84375</v>
      </c>
      <c r="B196" s="6">
        <v>5.424</v>
      </c>
      <c r="C196" s="6">
        <v>1.97</v>
      </c>
      <c r="D196" s="6">
        <v>6.411</v>
      </c>
      <c r="E196" s="6">
        <v>4.601</v>
      </c>
      <c r="F196" s="6">
        <v>0.97</v>
      </c>
      <c r="G196" s="6">
        <v>0.428</v>
      </c>
      <c r="H196" s="6">
        <v>1.04</v>
      </c>
      <c r="I196" s="6">
        <v>2.438</v>
      </c>
      <c r="J196" s="6">
        <v>0.715</v>
      </c>
      <c r="K196" s="6">
        <v>0.865</v>
      </c>
      <c r="L196" s="6">
        <v>0.644</v>
      </c>
      <c r="M196" s="6">
        <v>0.703</v>
      </c>
      <c r="N196" s="6">
        <v>9495.993</v>
      </c>
    </row>
    <row r="197">
      <c r="A197" s="5">
        <v>45901.84722222222</v>
      </c>
      <c r="B197" s="6">
        <v>5.425</v>
      </c>
      <c r="C197" s="6">
        <v>1.883</v>
      </c>
      <c r="D197" s="6">
        <v>2.764</v>
      </c>
      <c r="E197" s="6">
        <v>3.357</v>
      </c>
      <c r="F197" s="6">
        <v>0.983</v>
      </c>
      <c r="G197" s="6">
        <v>0.408</v>
      </c>
      <c r="H197" s="6">
        <v>0.359</v>
      </c>
      <c r="I197" s="6">
        <v>1.75</v>
      </c>
      <c r="J197" s="6">
        <v>0.726</v>
      </c>
      <c r="K197" s="6">
        <v>0.866</v>
      </c>
      <c r="L197" s="6">
        <v>0.517</v>
      </c>
      <c r="M197" s="6">
        <v>0.694</v>
      </c>
      <c r="N197" s="6">
        <v>9496.149</v>
      </c>
    </row>
    <row r="198">
      <c r="A198" s="5">
        <v>45901.850694444445</v>
      </c>
      <c r="B198" s="6">
        <v>5.391</v>
      </c>
      <c r="C198" s="6">
        <v>1.913</v>
      </c>
      <c r="D198" s="6">
        <v>3.879</v>
      </c>
      <c r="E198" s="6">
        <v>3.728</v>
      </c>
      <c r="F198" s="6">
        <v>0.978</v>
      </c>
      <c r="G198" s="6">
        <v>0.415</v>
      </c>
      <c r="H198" s="6">
        <v>0.609</v>
      </c>
      <c r="I198" s="6">
        <v>2.002</v>
      </c>
      <c r="J198" s="6">
        <v>0.727</v>
      </c>
      <c r="K198" s="6">
        <v>0.866</v>
      </c>
      <c r="L198" s="6">
        <v>0.623</v>
      </c>
      <c r="M198" s="6">
        <v>0.714</v>
      </c>
      <c r="N198" s="6">
        <v>9496.316</v>
      </c>
    </row>
    <row r="199">
      <c r="A199" s="5">
        <v>45901.854166666664</v>
      </c>
      <c r="B199" s="6">
        <v>5.441</v>
      </c>
      <c r="C199" s="6">
        <v>1.939</v>
      </c>
      <c r="D199" s="6">
        <v>3.642</v>
      </c>
      <c r="E199" s="6">
        <v>3.674</v>
      </c>
      <c r="F199" s="6">
        <v>0.974</v>
      </c>
      <c r="G199" s="6">
        <v>0.408</v>
      </c>
      <c r="H199" s="6">
        <v>0.59</v>
      </c>
      <c r="I199" s="6">
        <v>1.972</v>
      </c>
      <c r="J199" s="6">
        <v>0.722</v>
      </c>
      <c r="K199" s="6">
        <v>0.847</v>
      </c>
      <c r="L199" s="6">
        <v>0.647</v>
      </c>
      <c r="M199" s="6">
        <v>0.719</v>
      </c>
      <c r="N199" s="6">
        <v>9496.482</v>
      </c>
    </row>
    <row r="200">
      <c r="A200" s="5">
        <v>45901.85763888889</v>
      </c>
      <c r="B200" s="6">
        <v>5.466</v>
      </c>
      <c r="C200" s="6">
        <v>1.987</v>
      </c>
      <c r="D200" s="6">
        <v>2.971</v>
      </c>
      <c r="E200" s="6">
        <v>3.475</v>
      </c>
      <c r="F200" s="6">
        <v>0.992</v>
      </c>
      <c r="G200" s="6">
        <v>0.425</v>
      </c>
      <c r="H200" s="6">
        <v>0.362</v>
      </c>
      <c r="I200" s="6">
        <v>1.779</v>
      </c>
      <c r="J200" s="6">
        <v>0.73</v>
      </c>
      <c r="K200" s="6">
        <v>0.863</v>
      </c>
      <c r="L200" s="6">
        <v>0.486</v>
      </c>
      <c r="M200" s="6">
        <v>0.686</v>
      </c>
      <c r="N200" s="6">
        <v>9496.644</v>
      </c>
    </row>
    <row r="201">
      <c r="A201" s="5">
        <v>45901.86111111111</v>
      </c>
      <c r="B201" s="6">
        <v>5.417</v>
      </c>
      <c r="C201" s="6">
        <v>1.819</v>
      </c>
      <c r="D201" s="6">
        <v>3.033</v>
      </c>
      <c r="E201" s="6">
        <v>3.423</v>
      </c>
      <c r="F201" s="6">
        <v>0.987</v>
      </c>
      <c r="G201" s="6">
        <v>0.402</v>
      </c>
      <c r="H201" s="6">
        <v>0.362</v>
      </c>
      <c r="I201" s="6">
        <v>1.751</v>
      </c>
      <c r="J201" s="6">
        <v>0.732</v>
      </c>
      <c r="K201" s="6">
        <v>0.884</v>
      </c>
      <c r="L201" s="6">
        <v>0.476</v>
      </c>
      <c r="M201" s="6">
        <v>0.683</v>
      </c>
      <c r="N201" s="6">
        <v>9496.791</v>
      </c>
    </row>
    <row r="202">
      <c r="A202" s="5">
        <v>45901.864583333336</v>
      </c>
      <c r="B202" s="6">
        <v>5.437</v>
      </c>
      <c r="C202" s="6">
        <v>1.857</v>
      </c>
      <c r="D202" s="6">
        <v>3.891</v>
      </c>
      <c r="E202" s="6">
        <v>3.728</v>
      </c>
      <c r="F202" s="6">
        <v>0.983</v>
      </c>
      <c r="G202" s="6">
        <v>0.409</v>
      </c>
      <c r="H202" s="6">
        <v>0.611</v>
      </c>
      <c r="I202" s="6">
        <v>2.003</v>
      </c>
      <c r="J202" s="6">
        <v>0.729</v>
      </c>
      <c r="K202" s="6">
        <v>0.882</v>
      </c>
      <c r="L202" s="6">
        <v>0.627</v>
      </c>
      <c r="M202" s="6">
        <v>0.719</v>
      </c>
      <c r="N202" s="6">
        <v>9496.942</v>
      </c>
    </row>
    <row r="203">
      <c r="A203" s="5">
        <v>45901.868055555555</v>
      </c>
      <c r="B203" s="6">
        <v>5.405</v>
      </c>
      <c r="C203" s="6">
        <v>1.876</v>
      </c>
      <c r="D203" s="6">
        <v>4.017</v>
      </c>
      <c r="E203" s="6">
        <v>3.766</v>
      </c>
      <c r="F203" s="6">
        <v>0.979</v>
      </c>
      <c r="G203" s="6">
        <v>0.41</v>
      </c>
      <c r="H203" s="6">
        <v>0.608</v>
      </c>
      <c r="I203" s="6">
        <v>1.997</v>
      </c>
      <c r="J203" s="6">
        <v>0.727</v>
      </c>
      <c r="K203" s="6">
        <v>0.877</v>
      </c>
      <c r="L203" s="6">
        <v>0.602</v>
      </c>
      <c r="M203" s="6">
        <v>0.707</v>
      </c>
      <c r="N203" s="6">
        <v>9497.108</v>
      </c>
    </row>
    <row r="204">
      <c r="A204" s="5">
        <v>45901.87152777778</v>
      </c>
      <c r="B204" s="6">
        <v>5.47</v>
      </c>
      <c r="C204" s="6">
        <v>1.813</v>
      </c>
      <c r="D204" s="6">
        <v>2.83</v>
      </c>
      <c r="E204" s="6">
        <v>3.371</v>
      </c>
      <c r="F204" s="6">
        <v>0.992</v>
      </c>
      <c r="G204" s="6">
        <v>0.397</v>
      </c>
      <c r="H204" s="6">
        <v>0.354</v>
      </c>
      <c r="I204" s="6">
        <v>1.743</v>
      </c>
      <c r="J204" s="6">
        <v>0.729</v>
      </c>
      <c r="K204" s="6">
        <v>0.879</v>
      </c>
      <c r="L204" s="6">
        <v>0.499</v>
      </c>
      <c r="M204" s="6">
        <v>0.691</v>
      </c>
      <c r="N204" s="6">
        <v>9497.271</v>
      </c>
    </row>
    <row r="205">
      <c r="A205" s="5">
        <v>45901.875</v>
      </c>
      <c r="B205" s="6">
        <v>5.457</v>
      </c>
      <c r="C205" s="6">
        <v>1.838</v>
      </c>
      <c r="D205" s="6">
        <v>2.972</v>
      </c>
      <c r="E205" s="6">
        <v>3.422</v>
      </c>
      <c r="F205" s="6">
        <v>0.997</v>
      </c>
      <c r="G205" s="6">
        <v>0.405</v>
      </c>
      <c r="H205" s="6">
        <v>0.365</v>
      </c>
      <c r="I205" s="6">
        <v>1.767</v>
      </c>
      <c r="J205" s="6">
        <v>0.732</v>
      </c>
      <c r="K205" s="6">
        <v>0.88</v>
      </c>
      <c r="L205" s="6">
        <v>0.488</v>
      </c>
      <c r="M205" s="6">
        <v>0.688</v>
      </c>
      <c r="N205" s="6">
        <v>9497.417</v>
      </c>
    </row>
    <row r="206">
      <c r="A206" s="5">
        <v>45901.87847222222</v>
      </c>
      <c r="B206" s="6">
        <v>5.438</v>
      </c>
      <c r="C206" s="6">
        <v>1.877</v>
      </c>
      <c r="D206" s="6">
        <v>3.881</v>
      </c>
      <c r="E206" s="6">
        <v>3.732</v>
      </c>
      <c r="F206" s="6">
        <v>0.986</v>
      </c>
      <c r="G206" s="6">
        <v>0.41</v>
      </c>
      <c r="H206" s="6">
        <v>0.608</v>
      </c>
      <c r="I206" s="6">
        <v>2.004</v>
      </c>
      <c r="J206" s="6">
        <v>0.727</v>
      </c>
      <c r="K206" s="6">
        <v>0.876</v>
      </c>
      <c r="L206" s="6">
        <v>0.623</v>
      </c>
      <c r="M206" s="6">
        <v>0.716</v>
      </c>
      <c r="N206" s="6">
        <v>9497.565</v>
      </c>
    </row>
    <row r="207">
      <c r="A207" s="5">
        <v>45901.881944444445</v>
      </c>
      <c r="B207" s="6">
        <v>5.458</v>
      </c>
      <c r="C207" s="6">
        <v>1.831</v>
      </c>
      <c r="D207" s="6">
        <v>3.747</v>
      </c>
      <c r="E207" s="6">
        <v>3.679</v>
      </c>
      <c r="F207" s="6">
        <v>0.984</v>
      </c>
      <c r="G207" s="6">
        <v>0.402</v>
      </c>
      <c r="H207" s="6">
        <v>0.598</v>
      </c>
      <c r="I207" s="6">
        <v>1.984</v>
      </c>
      <c r="J207" s="6">
        <v>0.721</v>
      </c>
      <c r="K207" s="6">
        <v>0.876</v>
      </c>
      <c r="L207" s="6">
        <v>0.634</v>
      </c>
      <c r="M207" s="6">
        <v>0.717</v>
      </c>
      <c r="N207" s="6">
        <v>9497.732</v>
      </c>
    </row>
    <row r="208">
      <c r="A208" s="5">
        <v>45901.885416666664</v>
      </c>
      <c r="B208" s="6">
        <v>5.391</v>
      </c>
      <c r="C208" s="6">
        <v>1.78</v>
      </c>
      <c r="D208" s="6">
        <v>2.676</v>
      </c>
      <c r="E208" s="6">
        <v>3.282</v>
      </c>
      <c r="F208" s="6">
        <v>0.98</v>
      </c>
      <c r="G208" s="6">
        <v>0.395</v>
      </c>
      <c r="H208" s="6">
        <v>0.349</v>
      </c>
      <c r="I208" s="6">
        <v>1.724</v>
      </c>
      <c r="J208" s="6">
        <v>0.729</v>
      </c>
      <c r="K208" s="6">
        <v>0.887</v>
      </c>
      <c r="L208" s="6">
        <v>0.518</v>
      </c>
      <c r="M208" s="6">
        <v>0.7</v>
      </c>
      <c r="N208" s="6">
        <v>9497.895</v>
      </c>
    </row>
    <row r="209">
      <c r="A209" s="5">
        <v>45901.88888888889</v>
      </c>
      <c r="B209" s="6">
        <v>5.429</v>
      </c>
      <c r="C209" s="6">
        <v>1.89</v>
      </c>
      <c r="D209" s="6">
        <v>2.99</v>
      </c>
      <c r="E209" s="6">
        <v>3.436</v>
      </c>
      <c r="F209" s="6">
        <v>0.991</v>
      </c>
      <c r="G209" s="6">
        <v>0.412</v>
      </c>
      <c r="H209" s="6">
        <v>0.361</v>
      </c>
      <c r="I209" s="6">
        <v>1.764</v>
      </c>
      <c r="J209" s="6">
        <v>0.73</v>
      </c>
      <c r="K209" s="6">
        <v>0.869</v>
      </c>
      <c r="L209" s="6">
        <v>0.478</v>
      </c>
      <c r="M209" s="6">
        <v>0.682</v>
      </c>
      <c r="N209" s="6">
        <v>9498.04</v>
      </c>
    </row>
    <row r="210">
      <c r="A210" s="5">
        <v>45901.89236111111</v>
      </c>
      <c r="B210" s="6">
        <v>5.453</v>
      </c>
      <c r="C210" s="6">
        <v>1.823</v>
      </c>
      <c r="D210" s="6">
        <v>3.687</v>
      </c>
      <c r="E210" s="6">
        <v>3.654</v>
      </c>
      <c r="F210" s="6">
        <v>0.981</v>
      </c>
      <c r="G210" s="6">
        <v>0.4</v>
      </c>
      <c r="H210" s="6">
        <v>0.603</v>
      </c>
      <c r="I210" s="6">
        <v>1.984</v>
      </c>
      <c r="J210" s="6">
        <v>0.72</v>
      </c>
      <c r="K210" s="6">
        <v>0.875</v>
      </c>
      <c r="L210" s="6">
        <v>0.651</v>
      </c>
      <c r="M210" s="6">
        <v>0.722</v>
      </c>
      <c r="N210" s="6">
        <v>9498.188</v>
      </c>
    </row>
    <row r="211">
      <c r="A211" s="5">
        <v>45901.895833333336</v>
      </c>
      <c r="B211" s="6">
        <v>5.423</v>
      </c>
      <c r="C211" s="6">
        <v>1.865</v>
      </c>
      <c r="D211" s="6">
        <v>3.711</v>
      </c>
      <c r="E211" s="6">
        <v>3.667</v>
      </c>
      <c r="F211" s="6">
        <v>0.976</v>
      </c>
      <c r="G211" s="6">
        <v>0.405</v>
      </c>
      <c r="H211" s="6">
        <v>0.6</v>
      </c>
      <c r="I211" s="6">
        <v>1.981</v>
      </c>
      <c r="J211" s="6">
        <v>0.719</v>
      </c>
      <c r="K211" s="6">
        <v>0.865</v>
      </c>
      <c r="L211" s="6">
        <v>0.644</v>
      </c>
      <c r="M211" s="6">
        <v>0.719</v>
      </c>
      <c r="N211" s="6">
        <v>9498.354</v>
      </c>
    </row>
    <row r="212">
      <c r="A212" s="5">
        <v>45901.899305555555</v>
      </c>
      <c r="B212" s="6">
        <v>5.447</v>
      </c>
      <c r="C212" s="6">
        <v>1.837</v>
      </c>
      <c r="D212" s="6">
        <v>2.63</v>
      </c>
      <c r="E212" s="6">
        <v>3.304</v>
      </c>
      <c r="F212" s="6">
        <v>0.987</v>
      </c>
      <c r="G212" s="6">
        <v>0.397</v>
      </c>
      <c r="H212" s="6">
        <v>0.354</v>
      </c>
      <c r="I212" s="6">
        <v>1.738</v>
      </c>
      <c r="J212" s="6">
        <v>0.726</v>
      </c>
      <c r="K212" s="6">
        <v>0.862</v>
      </c>
      <c r="L212" s="6">
        <v>0.536</v>
      </c>
      <c r="M212" s="6">
        <v>0.7</v>
      </c>
      <c r="N212" s="6">
        <v>9498.515</v>
      </c>
    </row>
    <row r="213">
      <c r="A213" s="5">
        <v>45901.90277777778</v>
      </c>
      <c r="B213" s="6">
        <v>5.468</v>
      </c>
      <c r="C213" s="6">
        <v>1.798</v>
      </c>
      <c r="D213" s="6">
        <v>2.589</v>
      </c>
      <c r="E213" s="6">
        <v>3.285</v>
      </c>
      <c r="F213" s="6">
        <v>0.986</v>
      </c>
      <c r="G213" s="6">
        <v>0.391</v>
      </c>
      <c r="H213" s="6">
        <v>0.35</v>
      </c>
      <c r="I213" s="6">
        <v>1.727</v>
      </c>
      <c r="J213" s="6">
        <v>0.722</v>
      </c>
      <c r="K213" s="6">
        <v>0.868</v>
      </c>
      <c r="L213" s="6">
        <v>0.537</v>
      </c>
      <c r="M213" s="6">
        <v>0.7</v>
      </c>
      <c r="N213" s="6">
        <v>9498.659</v>
      </c>
    </row>
    <row r="214">
      <c r="A214" s="5">
        <v>45901.90625</v>
      </c>
      <c r="B214" s="6">
        <v>5.395</v>
      </c>
      <c r="C214" s="6">
        <v>1.874</v>
      </c>
      <c r="D214" s="6">
        <v>3.804</v>
      </c>
      <c r="E214" s="6">
        <v>3.691</v>
      </c>
      <c r="F214" s="6">
        <v>0.973</v>
      </c>
      <c r="G214" s="6">
        <v>0.406</v>
      </c>
      <c r="H214" s="6">
        <v>0.607</v>
      </c>
      <c r="I214" s="6">
        <v>1.986</v>
      </c>
      <c r="J214" s="6">
        <v>0.722</v>
      </c>
      <c r="K214" s="6">
        <v>0.867</v>
      </c>
      <c r="L214" s="6">
        <v>0.636</v>
      </c>
      <c r="M214" s="6">
        <v>0.717</v>
      </c>
      <c r="N214" s="6">
        <v>9498.807</v>
      </c>
    </row>
    <row r="215">
      <c r="A215" s="5">
        <v>45901.90972222222</v>
      </c>
      <c r="B215" s="6">
        <v>5.398</v>
      </c>
      <c r="C215" s="6">
        <v>1.879</v>
      </c>
      <c r="D215" s="6">
        <v>3.786</v>
      </c>
      <c r="E215" s="6">
        <v>3.688</v>
      </c>
      <c r="F215" s="6">
        <v>0.975</v>
      </c>
      <c r="G215" s="6">
        <v>0.407</v>
      </c>
      <c r="H215" s="6">
        <v>0.602</v>
      </c>
      <c r="I215" s="6">
        <v>1.984</v>
      </c>
      <c r="J215" s="6">
        <v>0.724</v>
      </c>
      <c r="K215" s="6">
        <v>0.863</v>
      </c>
      <c r="L215" s="6">
        <v>0.634</v>
      </c>
      <c r="M215" s="6">
        <v>0.717</v>
      </c>
      <c r="N215" s="6">
        <v>9498.973</v>
      </c>
    </row>
    <row r="216">
      <c r="A216" s="5">
        <v>45901.913194444445</v>
      </c>
      <c r="B216" s="6">
        <v>5.422</v>
      </c>
      <c r="C216" s="6">
        <v>1.856</v>
      </c>
      <c r="D216" s="6">
        <v>2.868</v>
      </c>
      <c r="E216" s="6">
        <v>3.382</v>
      </c>
      <c r="F216" s="6">
        <v>0.98</v>
      </c>
      <c r="G216" s="6">
        <v>0.403</v>
      </c>
      <c r="H216" s="6">
        <v>0.361</v>
      </c>
      <c r="I216" s="6">
        <v>1.744</v>
      </c>
      <c r="J216" s="6">
        <v>0.724</v>
      </c>
      <c r="K216" s="6">
        <v>0.867</v>
      </c>
      <c r="L216" s="6">
        <v>0.5</v>
      </c>
      <c r="M216" s="6">
        <v>0.687</v>
      </c>
      <c r="N216" s="6">
        <v>9499.131</v>
      </c>
    </row>
    <row r="217">
      <c r="A217" s="5">
        <v>45901.916666666664</v>
      </c>
      <c r="B217" s="6">
        <v>5.408</v>
      </c>
      <c r="C217" s="6">
        <v>1.859</v>
      </c>
      <c r="D217" s="6">
        <v>3.004</v>
      </c>
      <c r="E217" s="6">
        <v>3.424</v>
      </c>
      <c r="F217" s="6">
        <v>0.981</v>
      </c>
      <c r="G217" s="6">
        <v>0.403</v>
      </c>
      <c r="H217" s="6">
        <v>0.361</v>
      </c>
      <c r="I217" s="6">
        <v>1.745</v>
      </c>
      <c r="J217" s="6">
        <v>0.725</v>
      </c>
      <c r="K217" s="6">
        <v>0.865</v>
      </c>
      <c r="L217" s="6">
        <v>0.478</v>
      </c>
      <c r="M217" s="6">
        <v>0.678</v>
      </c>
      <c r="N217" s="6">
        <v>9499.276</v>
      </c>
    </row>
    <row r="218">
      <c r="A218" s="5">
        <v>45901.92013888889</v>
      </c>
      <c r="B218" s="6">
        <v>5.445</v>
      </c>
      <c r="C218" s="6">
        <v>1.844</v>
      </c>
      <c r="D218" s="6">
        <v>3.667</v>
      </c>
      <c r="E218" s="6">
        <v>3.652</v>
      </c>
      <c r="F218" s="6">
        <v>0.992</v>
      </c>
      <c r="G218" s="6">
        <v>0.401</v>
      </c>
      <c r="H218" s="6">
        <v>0.601</v>
      </c>
      <c r="I218" s="6">
        <v>1.994</v>
      </c>
      <c r="J218" s="6">
        <v>0.73</v>
      </c>
      <c r="K218" s="6">
        <v>0.866</v>
      </c>
      <c r="L218" s="6">
        <v>0.652</v>
      </c>
      <c r="M218" s="6">
        <v>0.727</v>
      </c>
      <c r="N218" s="6">
        <v>9499.428</v>
      </c>
    </row>
    <row r="219">
      <c r="A219" s="5">
        <v>45901.92361111111</v>
      </c>
      <c r="B219" s="6">
        <v>14.518</v>
      </c>
      <c r="C219" s="6">
        <v>11.648</v>
      </c>
      <c r="D219" s="6">
        <v>13.54</v>
      </c>
      <c r="E219" s="6">
        <v>13.236</v>
      </c>
      <c r="F219" s="6">
        <v>2.699</v>
      </c>
      <c r="G219" s="6">
        <v>2.257</v>
      </c>
      <c r="H219" s="6">
        <v>2.389</v>
      </c>
      <c r="I219" s="6">
        <v>7.345</v>
      </c>
      <c r="J219" s="6">
        <v>0.745</v>
      </c>
      <c r="K219" s="6">
        <v>0.775</v>
      </c>
      <c r="L219" s="6">
        <v>0.703</v>
      </c>
      <c r="M219" s="6">
        <v>0.74</v>
      </c>
      <c r="N219" s="6">
        <v>9499.929</v>
      </c>
    </row>
    <row r="220">
      <c r="A220" s="5">
        <v>45901.927083333336</v>
      </c>
      <c r="B220" s="6">
        <v>14.436</v>
      </c>
      <c r="C220" s="6">
        <v>11.689</v>
      </c>
      <c r="D220" s="6">
        <v>12.143</v>
      </c>
      <c r="E220" s="6">
        <v>12.756</v>
      </c>
      <c r="F220" s="6">
        <v>2.694</v>
      </c>
      <c r="G220" s="6">
        <v>2.267</v>
      </c>
      <c r="H220" s="6">
        <v>2.144</v>
      </c>
      <c r="I220" s="6">
        <v>7.105</v>
      </c>
      <c r="J220" s="6">
        <v>0.747</v>
      </c>
      <c r="K220" s="6">
        <v>0.774</v>
      </c>
      <c r="L220" s="6">
        <v>0.703</v>
      </c>
      <c r="M220" s="6">
        <v>0.741</v>
      </c>
      <c r="N220" s="6">
        <v>9500.529</v>
      </c>
    </row>
    <row r="221">
      <c r="A221" s="5">
        <v>45901.930555555555</v>
      </c>
      <c r="B221" s="6">
        <v>14.473</v>
      </c>
      <c r="C221" s="6">
        <v>11.706</v>
      </c>
      <c r="D221" s="6">
        <v>12.181</v>
      </c>
      <c r="E221" s="6">
        <v>12.786</v>
      </c>
      <c r="F221" s="6">
        <v>2.696</v>
      </c>
      <c r="G221" s="6">
        <v>2.267</v>
      </c>
      <c r="H221" s="6">
        <v>2.152</v>
      </c>
      <c r="I221" s="6">
        <v>7.115</v>
      </c>
      <c r="J221" s="6">
        <v>0.745</v>
      </c>
      <c r="K221" s="6">
        <v>0.773</v>
      </c>
      <c r="L221" s="6">
        <v>0.703</v>
      </c>
      <c r="M221" s="6">
        <v>0.74</v>
      </c>
      <c r="N221" s="6">
        <v>9501.122</v>
      </c>
    </row>
    <row r="222">
      <c r="A222" s="5">
        <v>45901.93402777778</v>
      </c>
      <c r="B222" s="6">
        <v>5.332</v>
      </c>
      <c r="C222" s="6">
        <v>1.992</v>
      </c>
      <c r="D222" s="6">
        <v>3.668</v>
      </c>
      <c r="E222" s="6">
        <v>3.664</v>
      </c>
      <c r="F222" s="6">
        <v>0.924</v>
      </c>
      <c r="G222" s="6">
        <v>0.412</v>
      </c>
      <c r="H222" s="6">
        <v>0.602</v>
      </c>
      <c r="I222" s="6">
        <v>1.938</v>
      </c>
      <c r="J222" s="6">
        <v>0.692</v>
      </c>
      <c r="K222" s="6">
        <v>0.822</v>
      </c>
      <c r="L222" s="6">
        <v>0.651</v>
      </c>
      <c r="M222" s="6">
        <v>0.702</v>
      </c>
      <c r="N222" s="6">
        <v>9501.326</v>
      </c>
    </row>
    <row r="223">
      <c r="A223" s="5">
        <v>45901.9375</v>
      </c>
      <c r="B223" s="6">
        <v>5.28</v>
      </c>
      <c r="C223" s="6">
        <v>2.104</v>
      </c>
      <c r="D223" s="6">
        <v>3.787</v>
      </c>
      <c r="E223" s="6">
        <v>3.724</v>
      </c>
      <c r="F223" s="6">
        <v>0.916</v>
      </c>
      <c r="G223" s="6">
        <v>0.426</v>
      </c>
      <c r="H223" s="6">
        <v>0.603</v>
      </c>
      <c r="I223" s="6">
        <v>1.945</v>
      </c>
      <c r="J223" s="6">
        <v>0.693</v>
      </c>
      <c r="K223" s="6">
        <v>0.805</v>
      </c>
      <c r="L223" s="6">
        <v>0.633</v>
      </c>
      <c r="M223" s="6">
        <v>0.694</v>
      </c>
      <c r="N223" s="6">
        <v>9501.488</v>
      </c>
    </row>
    <row r="224">
      <c r="A224" s="5">
        <v>45901.94097222222</v>
      </c>
      <c r="B224" s="6">
        <v>5.242</v>
      </c>
      <c r="C224" s="6">
        <v>2.037</v>
      </c>
      <c r="D224" s="6">
        <v>3.146</v>
      </c>
      <c r="E224" s="6">
        <v>3.475</v>
      </c>
      <c r="F224" s="6">
        <v>0.91</v>
      </c>
      <c r="G224" s="6">
        <v>0.42</v>
      </c>
      <c r="H224" s="6">
        <v>0.364</v>
      </c>
      <c r="I224" s="6">
        <v>1.694</v>
      </c>
      <c r="J224" s="6">
        <v>0.7</v>
      </c>
      <c r="K224" s="6">
        <v>0.828</v>
      </c>
      <c r="L224" s="6">
        <v>0.465</v>
      </c>
      <c r="M224" s="6">
        <v>0.654</v>
      </c>
      <c r="N224" s="6">
        <v>9501.633</v>
      </c>
    </row>
    <row r="225">
      <c r="A225" s="5">
        <v>45901.944444444445</v>
      </c>
      <c r="B225" s="6">
        <v>5.231</v>
      </c>
      <c r="C225" s="6">
        <v>2.029</v>
      </c>
      <c r="D225" s="6">
        <v>3.006</v>
      </c>
      <c r="E225" s="6">
        <v>3.422</v>
      </c>
      <c r="F225" s="6">
        <v>0.908</v>
      </c>
      <c r="G225" s="6">
        <v>0.416</v>
      </c>
      <c r="H225" s="6">
        <v>0.364</v>
      </c>
      <c r="I225" s="6">
        <v>1.688</v>
      </c>
      <c r="J225" s="6">
        <v>0.702</v>
      </c>
      <c r="K225" s="6">
        <v>0.825</v>
      </c>
      <c r="L225" s="6">
        <v>0.487</v>
      </c>
      <c r="M225" s="6">
        <v>0.663</v>
      </c>
      <c r="N225" s="6">
        <v>9501.773</v>
      </c>
    </row>
    <row r="226">
      <c r="A226" s="5">
        <v>45901.947916666664</v>
      </c>
      <c r="B226" s="6">
        <v>5.207</v>
      </c>
      <c r="C226" s="6">
        <v>1.998</v>
      </c>
      <c r="D226" s="6">
        <v>3.95</v>
      </c>
      <c r="E226" s="6">
        <v>3.719</v>
      </c>
      <c r="F226" s="6">
        <v>0.9</v>
      </c>
      <c r="G226" s="6">
        <v>0.419</v>
      </c>
      <c r="H226" s="6">
        <v>0.595</v>
      </c>
      <c r="I226" s="6">
        <v>1.914</v>
      </c>
      <c r="J226" s="6">
        <v>0.698</v>
      </c>
      <c r="K226" s="6">
        <v>0.843</v>
      </c>
      <c r="L226" s="6">
        <v>0.605</v>
      </c>
      <c r="M226" s="6">
        <v>0.691</v>
      </c>
      <c r="N226" s="6">
        <v>9501.929</v>
      </c>
    </row>
    <row r="227">
      <c r="A227" s="5">
        <v>45901.95138888889</v>
      </c>
      <c r="B227" s="6">
        <v>5.215</v>
      </c>
      <c r="C227" s="6">
        <v>2.003</v>
      </c>
      <c r="D227" s="6">
        <v>3.017</v>
      </c>
      <c r="E227" s="6">
        <v>3.412</v>
      </c>
      <c r="F227" s="6">
        <v>0.905</v>
      </c>
      <c r="G227" s="6">
        <v>0.412</v>
      </c>
      <c r="H227" s="6">
        <v>0.354</v>
      </c>
      <c r="I227" s="6">
        <v>1.671</v>
      </c>
      <c r="J227" s="6">
        <v>0.701</v>
      </c>
      <c r="K227" s="6">
        <v>0.829</v>
      </c>
      <c r="L227" s="6">
        <v>0.471</v>
      </c>
      <c r="M227" s="6">
        <v>0.658</v>
      </c>
      <c r="N227" s="6">
        <v>9502.086</v>
      </c>
    </row>
    <row r="228">
      <c r="A228" s="5">
        <v>45901.95486111111</v>
      </c>
      <c r="B228" s="6">
        <v>5.277</v>
      </c>
      <c r="C228" s="6">
        <v>2.06</v>
      </c>
      <c r="D228" s="6">
        <v>2.843</v>
      </c>
      <c r="E228" s="6">
        <v>3.393</v>
      </c>
      <c r="F228" s="6">
        <v>0.912</v>
      </c>
      <c r="G228" s="6">
        <v>0.416</v>
      </c>
      <c r="H228" s="6">
        <v>0.354</v>
      </c>
      <c r="I228" s="6">
        <v>1.682</v>
      </c>
      <c r="J228" s="6">
        <v>0.694</v>
      </c>
      <c r="K228" s="6">
        <v>0.808</v>
      </c>
      <c r="L228" s="6">
        <v>0.496</v>
      </c>
      <c r="M228" s="6">
        <v>0.661</v>
      </c>
      <c r="N228" s="6">
        <v>9502.226</v>
      </c>
    </row>
    <row r="229">
      <c r="A229" s="5">
        <v>45901.958333333336</v>
      </c>
      <c r="B229" s="6">
        <v>5.445</v>
      </c>
      <c r="C229" s="6">
        <v>2.095</v>
      </c>
      <c r="D229" s="6">
        <v>3.916</v>
      </c>
      <c r="E229" s="6">
        <v>3.819</v>
      </c>
      <c r="F229" s="6">
        <v>0.983</v>
      </c>
      <c r="G229" s="6">
        <v>0.421</v>
      </c>
      <c r="H229" s="6">
        <v>0.606</v>
      </c>
      <c r="I229" s="6">
        <v>2.01</v>
      </c>
      <c r="J229" s="6">
        <v>0.724</v>
      </c>
      <c r="K229" s="6">
        <v>0.806</v>
      </c>
      <c r="L229" s="6">
        <v>0.617</v>
      </c>
      <c r="M229" s="6">
        <v>0.702</v>
      </c>
      <c r="N229" s="6">
        <v>9502.372</v>
      </c>
    </row>
    <row r="230">
      <c r="A230" s="5">
        <v>45901.961805555555</v>
      </c>
      <c r="B230" s="6">
        <v>5.432</v>
      </c>
      <c r="C230" s="6">
        <v>2.115</v>
      </c>
      <c r="D230" s="6">
        <v>3.649</v>
      </c>
      <c r="E230" s="6">
        <v>3.732</v>
      </c>
      <c r="F230" s="6">
        <v>0.981</v>
      </c>
      <c r="G230" s="6">
        <v>0.411</v>
      </c>
      <c r="H230" s="6">
        <v>0.593</v>
      </c>
      <c r="I230" s="6">
        <v>1.985</v>
      </c>
      <c r="J230" s="6">
        <v>0.725</v>
      </c>
      <c r="K230" s="6">
        <v>0.78</v>
      </c>
      <c r="L230" s="6">
        <v>0.648</v>
      </c>
      <c r="M230" s="6">
        <v>0.71</v>
      </c>
      <c r="N230" s="6">
        <v>9502.539</v>
      </c>
    </row>
    <row r="231">
      <c r="A231" s="5">
        <v>45901.96527777778</v>
      </c>
      <c r="B231" s="6">
        <v>5.437</v>
      </c>
      <c r="C231" s="6">
        <v>2.117</v>
      </c>
      <c r="D231" s="6">
        <v>2.869</v>
      </c>
      <c r="E231" s="6">
        <v>3.474</v>
      </c>
      <c r="F231" s="6">
        <v>0.985</v>
      </c>
      <c r="G231" s="6">
        <v>0.416</v>
      </c>
      <c r="H231" s="6">
        <v>0.356</v>
      </c>
      <c r="I231" s="6">
        <v>1.757</v>
      </c>
      <c r="J231" s="6">
        <v>0.726</v>
      </c>
      <c r="K231" s="6">
        <v>0.787</v>
      </c>
      <c r="L231" s="6">
        <v>0.495</v>
      </c>
      <c r="M231" s="6">
        <v>0.674</v>
      </c>
      <c r="N231" s="6">
        <v>9502.698</v>
      </c>
    </row>
    <row r="232">
      <c r="A232" s="5">
        <v>45901.96875</v>
      </c>
      <c r="B232" s="6">
        <v>5.47</v>
      </c>
      <c r="C232" s="6">
        <v>2.116</v>
      </c>
      <c r="D232" s="6">
        <v>2.624</v>
      </c>
      <c r="E232" s="6">
        <v>3.403</v>
      </c>
      <c r="F232" s="6">
        <v>0.986</v>
      </c>
      <c r="G232" s="6">
        <v>0.407</v>
      </c>
      <c r="H232" s="6">
        <v>0.353</v>
      </c>
      <c r="I232" s="6">
        <v>1.746</v>
      </c>
      <c r="J232" s="6">
        <v>0.723</v>
      </c>
      <c r="K232" s="6">
        <v>0.77</v>
      </c>
      <c r="L232" s="6">
        <v>0.537</v>
      </c>
      <c r="M232" s="6">
        <v>0.685</v>
      </c>
      <c r="N232" s="6">
        <v>9502.845</v>
      </c>
    </row>
    <row r="233">
      <c r="A233" s="5">
        <v>45901.97222222222</v>
      </c>
      <c r="B233" s="6">
        <v>5.476</v>
      </c>
      <c r="C233" s="6">
        <v>2.162</v>
      </c>
      <c r="D233" s="6">
        <v>3.67</v>
      </c>
      <c r="E233" s="6">
        <v>3.769</v>
      </c>
      <c r="F233" s="6">
        <v>0.991</v>
      </c>
      <c r="G233" s="6">
        <v>0.415</v>
      </c>
      <c r="H233" s="6">
        <v>0.598</v>
      </c>
      <c r="I233" s="6">
        <v>2.004</v>
      </c>
      <c r="J233" s="6">
        <v>0.726</v>
      </c>
      <c r="K233" s="6">
        <v>0.768</v>
      </c>
      <c r="L233" s="6">
        <v>0.651</v>
      </c>
      <c r="M233" s="6">
        <v>0.71</v>
      </c>
      <c r="N233" s="6">
        <v>9502.996</v>
      </c>
    </row>
    <row r="234">
      <c r="A234" s="5">
        <v>45901.975694444445</v>
      </c>
      <c r="B234" s="6">
        <v>5.478</v>
      </c>
      <c r="C234" s="6">
        <v>2.159</v>
      </c>
      <c r="D234" s="6">
        <v>3.673</v>
      </c>
      <c r="E234" s="6">
        <v>3.77</v>
      </c>
      <c r="F234" s="6">
        <v>0.991</v>
      </c>
      <c r="G234" s="6">
        <v>0.414</v>
      </c>
      <c r="H234" s="6">
        <v>0.598</v>
      </c>
      <c r="I234" s="6">
        <v>2.003</v>
      </c>
      <c r="J234" s="6">
        <v>0.725</v>
      </c>
      <c r="K234" s="6">
        <v>0.768</v>
      </c>
      <c r="L234" s="6">
        <v>0.649</v>
      </c>
      <c r="M234" s="6">
        <v>0.708</v>
      </c>
      <c r="N234" s="6">
        <v>9503.163</v>
      </c>
    </row>
    <row r="235">
      <c r="A235" s="5">
        <v>45901.979166666664</v>
      </c>
      <c r="B235" s="6">
        <v>5.533</v>
      </c>
      <c r="C235" s="6">
        <v>2.111</v>
      </c>
      <c r="D235" s="6">
        <v>2.791</v>
      </c>
      <c r="E235" s="6">
        <v>3.478</v>
      </c>
      <c r="F235" s="6">
        <v>1.023</v>
      </c>
      <c r="G235" s="6">
        <v>0.409</v>
      </c>
      <c r="H235" s="6">
        <v>0.361</v>
      </c>
      <c r="I235" s="6">
        <v>1.793</v>
      </c>
      <c r="J235" s="6">
        <v>0.741</v>
      </c>
      <c r="K235" s="6">
        <v>0.776</v>
      </c>
      <c r="L235" s="6">
        <v>0.515</v>
      </c>
      <c r="M235" s="6">
        <v>0.687</v>
      </c>
      <c r="N235" s="6">
        <v>9503.319</v>
      </c>
    </row>
    <row r="236">
      <c r="A236" s="5">
        <v>45901.98263888889</v>
      </c>
      <c r="B236" s="6">
        <v>5.964</v>
      </c>
      <c r="C236" s="6">
        <v>2.469</v>
      </c>
      <c r="D236" s="6">
        <v>2.741</v>
      </c>
      <c r="E236" s="6">
        <v>3.725</v>
      </c>
      <c r="F236" s="6">
        <v>1.15</v>
      </c>
      <c r="G236" s="6">
        <v>0.522</v>
      </c>
      <c r="H236" s="6">
        <v>0.352</v>
      </c>
      <c r="I236" s="6">
        <v>2.024</v>
      </c>
      <c r="J236" s="6">
        <v>0.772</v>
      </c>
      <c r="K236" s="6">
        <v>0.847</v>
      </c>
      <c r="L236" s="6">
        <v>0.511</v>
      </c>
      <c r="M236" s="6">
        <v>0.724</v>
      </c>
      <c r="N236" s="6">
        <v>9503.474</v>
      </c>
    </row>
    <row r="237">
      <c r="A237" s="5">
        <v>45901.98611111111</v>
      </c>
      <c r="B237" s="6">
        <v>5.841</v>
      </c>
      <c r="C237" s="6">
        <v>2.293</v>
      </c>
      <c r="D237" s="6">
        <v>3.699</v>
      </c>
      <c r="E237" s="6">
        <v>3.944</v>
      </c>
      <c r="F237" s="6">
        <v>1.105</v>
      </c>
      <c r="G237" s="6">
        <v>0.471</v>
      </c>
      <c r="H237" s="6">
        <v>0.599</v>
      </c>
      <c r="I237" s="6">
        <v>2.175</v>
      </c>
      <c r="J237" s="6">
        <v>0.757</v>
      </c>
      <c r="K237" s="6">
        <v>0.822</v>
      </c>
      <c r="L237" s="6">
        <v>0.643</v>
      </c>
      <c r="M237" s="6">
        <v>0.734</v>
      </c>
      <c r="N237" s="6">
        <v>9503.65</v>
      </c>
    </row>
    <row r="238">
      <c r="A238" s="5">
        <v>45901.989583333336</v>
      </c>
      <c r="B238" s="6">
        <v>5.655</v>
      </c>
      <c r="C238" s="6">
        <v>2.323</v>
      </c>
      <c r="D238" s="6">
        <v>3.886</v>
      </c>
      <c r="E238" s="6">
        <v>3.955</v>
      </c>
      <c r="F238" s="6">
        <v>1.078</v>
      </c>
      <c r="G238" s="6">
        <v>0.474</v>
      </c>
      <c r="H238" s="6">
        <v>0.61</v>
      </c>
      <c r="I238" s="6">
        <v>2.162</v>
      </c>
      <c r="J238" s="6">
        <v>0.763</v>
      </c>
      <c r="K238" s="6">
        <v>0.815</v>
      </c>
      <c r="L238" s="6">
        <v>0.624</v>
      </c>
      <c r="M238" s="6">
        <v>0.727</v>
      </c>
      <c r="N238" s="6">
        <v>9503.831</v>
      </c>
    </row>
    <row r="239">
      <c r="A239" s="5">
        <v>45901.993055555555</v>
      </c>
      <c r="B239" s="6">
        <v>5.77</v>
      </c>
      <c r="C239" s="6">
        <v>2.182</v>
      </c>
      <c r="D239" s="6">
        <v>2.94</v>
      </c>
      <c r="E239" s="6">
        <v>3.631</v>
      </c>
      <c r="F239" s="6">
        <v>1.096</v>
      </c>
      <c r="G239" s="6">
        <v>0.452</v>
      </c>
      <c r="H239" s="6">
        <v>0.361</v>
      </c>
      <c r="I239" s="6">
        <v>1.909</v>
      </c>
      <c r="J239" s="6">
        <v>0.759</v>
      </c>
      <c r="K239" s="6">
        <v>0.828</v>
      </c>
      <c r="L239" s="6">
        <v>0.487</v>
      </c>
      <c r="M239" s="6">
        <v>0.699</v>
      </c>
      <c r="N239" s="6">
        <v>9503.991</v>
      </c>
    </row>
    <row r="240">
      <c r="A240" s="5">
        <v>45901.99652777778</v>
      </c>
      <c r="B240" s="6">
        <v>5.762</v>
      </c>
      <c r="C240" s="6">
        <v>2.136</v>
      </c>
      <c r="D240" s="6">
        <v>2.89</v>
      </c>
      <c r="E240" s="6">
        <v>3.596</v>
      </c>
      <c r="F240" s="6">
        <v>1.086</v>
      </c>
      <c r="G240" s="6">
        <v>0.449</v>
      </c>
      <c r="H240" s="6">
        <v>0.355</v>
      </c>
      <c r="I240" s="6">
        <v>1.89</v>
      </c>
      <c r="J240" s="6">
        <v>0.753</v>
      </c>
      <c r="K240" s="6">
        <v>0.841</v>
      </c>
      <c r="L240" s="6">
        <v>0.487</v>
      </c>
      <c r="M240" s="6">
        <v>0.699</v>
      </c>
      <c r="N240" s="6">
        <v>9504.15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23249.066</v>
      </c>
    </row>
    <row r="3">
      <c r="A3" s="3" t="s">
        <v>10</v>
      </c>
      <c r="B3" s="4">
        <f t="shared" ref="B3:N3" si="2">ROUND(MAX(B5:B1000), 3)</f>
        <v>56.661</v>
      </c>
      <c r="C3" s="4">
        <f t="shared" si="2"/>
        <v>40.242</v>
      </c>
      <c r="D3" s="4">
        <f t="shared" si="2"/>
        <v>62.267</v>
      </c>
      <c r="E3" s="4">
        <f t="shared" si="2"/>
        <v>48.421</v>
      </c>
      <c r="F3" s="4">
        <f t="shared" si="2"/>
        <v>14.087</v>
      </c>
      <c r="G3" s="4">
        <f t="shared" si="2"/>
        <v>10.046</v>
      </c>
      <c r="H3" s="4">
        <f t="shared" si="2"/>
        <v>15.491</v>
      </c>
      <c r="I3" s="4">
        <f t="shared" si="2"/>
        <v>36.176</v>
      </c>
      <c r="J3" s="4">
        <f t="shared" si="2"/>
        <v>1.021</v>
      </c>
      <c r="K3" s="4">
        <f t="shared" si="2"/>
        <v>1.037</v>
      </c>
      <c r="L3" s="4">
        <f t="shared" si="2"/>
        <v>1.021</v>
      </c>
      <c r="M3" s="4">
        <f t="shared" si="2"/>
        <v>0.997</v>
      </c>
      <c r="N3" s="4">
        <f t="shared" si="2"/>
        <v>23629.299</v>
      </c>
    </row>
    <row r="4">
      <c r="A4" s="3" t="s">
        <v>11</v>
      </c>
      <c r="B4" s="4">
        <f t="shared" ref="B4:N4" si="3">ROUND(AVERAGE(B5:B1000), 3)</f>
        <v>31.257</v>
      </c>
      <c r="C4" s="4">
        <f t="shared" si="3"/>
        <v>18.123</v>
      </c>
      <c r="D4" s="4">
        <f t="shared" si="3"/>
        <v>30.811</v>
      </c>
      <c r="E4" s="4">
        <f t="shared" si="3"/>
        <v>26.73</v>
      </c>
      <c r="F4" s="4">
        <f t="shared" si="3"/>
        <v>7.649</v>
      </c>
      <c r="G4" s="4">
        <f t="shared" si="3"/>
        <v>4.431</v>
      </c>
      <c r="H4" s="4">
        <f t="shared" si="3"/>
        <v>7.591</v>
      </c>
      <c r="I4" s="4">
        <f t="shared" si="3"/>
        <v>19.67</v>
      </c>
      <c r="J4" s="4">
        <f t="shared" si="3"/>
        <v>0.952</v>
      </c>
      <c r="K4" s="4">
        <f t="shared" si="3"/>
        <v>0.958</v>
      </c>
      <c r="L4" s="4">
        <f t="shared" si="3"/>
        <v>0.953</v>
      </c>
      <c r="M4" s="4">
        <f t="shared" si="3"/>
        <v>0.936</v>
      </c>
      <c r="N4" s="4">
        <f t="shared" si="3"/>
        <v>23413.944</v>
      </c>
    </row>
    <row r="5">
      <c r="A5" s="5">
        <v>45901.0</v>
      </c>
      <c r="B5" s="6">
        <v>40.765</v>
      </c>
      <c r="C5" s="6">
        <v>20.421</v>
      </c>
      <c r="D5" s="6">
        <v>42.868</v>
      </c>
      <c r="E5" s="6">
        <v>34.685</v>
      </c>
      <c r="F5" s="6">
        <v>10.183</v>
      </c>
      <c r="G5" s="6">
        <v>5.076</v>
      </c>
      <c r="H5" s="6">
        <v>10.742</v>
      </c>
      <c r="I5" s="6">
        <v>26.001</v>
      </c>
      <c r="J5" s="6">
        <v>1.004</v>
      </c>
      <c r="K5" s="6">
        <v>1.01</v>
      </c>
      <c r="L5" s="6">
        <v>1.004</v>
      </c>
      <c r="M5" s="6">
        <v>0.995</v>
      </c>
      <c r="N5" s="6">
        <v>23249.066</v>
      </c>
    </row>
    <row r="6">
      <c r="A6" s="5">
        <v>45901.072916666664</v>
      </c>
      <c r="B6" s="6">
        <v>36.21</v>
      </c>
      <c r="C6" s="6">
        <v>20.496</v>
      </c>
      <c r="D6" s="6">
        <v>37.614</v>
      </c>
      <c r="E6" s="6">
        <v>31.44</v>
      </c>
      <c r="F6" s="6">
        <v>8.981</v>
      </c>
      <c r="G6" s="6">
        <v>5.048</v>
      </c>
      <c r="H6" s="6">
        <v>9.363</v>
      </c>
      <c r="I6" s="6">
        <v>23.392</v>
      </c>
      <c r="J6" s="6">
        <v>1.003</v>
      </c>
      <c r="K6" s="6">
        <v>0.992</v>
      </c>
      <c r="L6" s="6">
        <v>0.997</v>
      </c>
      <c r="M6" s="6">
        <v>0.996</v>
      </c>
      <c r="N6" s="6">
        <v>23250.625</v>
      </c>
    </row>
    <row r="7">
      <c r="A7" s="5">
        <v>45901.07638888889</v>
      </c>
      <c r="B7" s="6">
        <v>38.294</v>
      </c>
      <c r="C7" s="6">
        <v>19.536</v>
      </c>
      <c r="D7" s="6">
        <v>37.79</v>
      </c>
      <c r="E7" s="6">
        <v>31.873</v>
      </c>
      <c r="F7" s="6">
        <v>9.502</v>
      </c>
      <c r="G7" s="6">
        <v>4.815</v>
      </c>
      <c r="H7" s="6">
        <v>9.402</v>
      </c>
      <c r="I7" s="6">
        <v>23.719</v>
      </c>
      <c r="J7" s="6">
        <v>1.004</v>
      </c>
      <c r="K7" s="6">
        <v>1.005</v>
      </c>
      <c r="L7" s="6">
        <v>1.003</v>
      </c>
      <c r="M7" s="6">
        <v>0.996</v>
      </c>
      <c r="N7" s="6">
        <v>23252.584</v>
      </c>
    </row>
    <row r="8">
      <c r="A8" s="5">
        <v>45901.07986111111</v>
      </c>
      <c r="B8" s="6">
        <v>38.747</v>
      </c>
      <c r="C8" s="6">
        <v>19.597</v>
      </c>
      <c r="D8" s="6">
        <v>36.215</v>
      </c>
      <c r="E8" s="6">
        <v>31.52</v>
      </c>
      <c r="F8" s="6">
        <v>9.616</v>
      </c>
      <c r="G8" s="6">
        <v>4.826</v>
      </c>
      <c r="H8" s="6">
        <v>8.989</v>
      </c>
      <c r="I8" s="6">
        <v>23.431</v>
      </c>
      <c r="J8" s="6">
        <v>1.004</v>
      </c>
      <c r="K8" s="6">
        <v>1.006</v>
      </c>
      <c r="L8" s="6">
        <v>1.004</v>
      </c>
      <c r="M8" s="6">
        <v>0.996</v>
      </c>
      <c r="N8" s="6">
        <v>23254.565</v>
      </c>
    </row>
    <row r="9">
      <c r="A9" s="5">
        <v>45901.083333333336</v>
      </c>
      <c r="B9" s="6">
        <v>38.51</v>
      </c>
      <c r="C9" s="6">
        <v>19.103</v>
      </c>
      <c r="D9" s="6">
        <v>37.969</v>
      </c>
      <c r="E9" s="6">
        <v>31.861</v>
      </c>
      <c r="F9" s="6">
        <v>9.553</v>
      </c>
      <c r="G9" s="6">
        <v>4.71</v>
      </c>
      <c r="H9" s="6">
        <v>9.452</v>
      </c>
      <c r="I9" s="6">
        <v>23.715</v>
      </c>
      <c r="J9" s="6">
        <v>1.004</v>
      </c>
      <c r="K9" s="6">
        <v>1.006</v>
      </c>
      <c r="L9" s="6">
        <v>1.003</v>
      </c>
      <c r="M9" s="6">
        <v>0.996</v>
      </c>
      <c r="N9" s="6">
        <v>23256.533</v>
      </c>
    </row>
    <row r="10">
      <c r="A10" s="5">
        <v>45901.086805555555</v>
      </c>
      <c r="B10" s="6">
        <v>38.253</v>
      </c>
      <c r="C10" s="6">
        <v>18.919</v>
      </c>
      <c r="D10" s="6">
        <v>39.732</v>
      </c>
      <c r="E10" s="6">
        <v>32.301</v>
      </c>
      <c r="F10" s="6">
        <v>9.473</v>
      </c>
      <c r="G10" s="6">
        <v>4.665</v>
      </c>
      <c r="H10" s="6">
        <v>9.87</v>
      </c>
      <c r="I10" s="6">
        <v>24.008</v>
      </c>
      <c r="J10" s="6">
        <v>1.004</v>
      </c>
      <c r="K10" s="6">
        <v>1.007</v>
      </c>
      <c r="L10" s="6">
        <v>1.004</v>
      </c>
      <c r="M10" s="6">
        <v>0.995</v>
      </c>
      <c r="N10" s="6">
        <v>23258.535</v>
      </c>
    </row>
    <row r="11">
      <c r="A11" s="5">
        <v>45901.09027777778</v>
      </c>
      <c r="B11" s="6">
        <v>38.266</v>
      </c>
      <c r="C11" s="6">
        <v>18.781</v>
      </c>
      <c r="D11" s="6">
        <v>40.937</v>
      </c>
      <c r="E11" s="6">
        <v>32.661</v>
      </c>
      <c r="F11" s="6">
        <v>9.484</v>
      </c>
      <c r="G11" s="6">
        <v>4.632</v>
      </c>
      <c r="H11" s="6">
        <v>10.176</v>
      </c>
      <c r="I11" s="6">
        <v>24.292</v>
      </c>
      <c r="J11" s="6">
        <v>1.004</v>
      </c>
      <c r="K11" s="6">
        <v>1.007</v>
      </c>
      <c r="L11" s="6">
        <v>1.003</v>
      </c>
      <c r="M11" s="6">
        <v>0.996</v>
      </c>
      <c r="N11" s="6">
        <v>23260.525</v>
      </c>
    </row>
    <row r="12">
      <c r="A12" s="5">
        <v>45901.09375</v>
      </c>
      <c r="B12" s="6">
        <v>38.122</v>
      </c>
      <c r="C12" s="6">
        <v>18.544</v>
      </c>
      <c r="D12" s="6">
        <v>40.448</v>
      </c>
      <c r="E12" s="6">
        <v>32.371</v>
      </c>
      <c r="F12" s="6">
        <v>9.43</v>
      </c>
      <c r="G12" s="6">
        <v>4.567</v>
      </c>
      <c r="H12" s="6">
        <v>10.043</v>
      </c>
      <c r="I12" s="6">
        <v>24.04</v>
      </c>
      <c r="J12" s="6">
        <v>1.004</v>
      </c>
      <c r="K12" s="6">
        <v>1.007</v>
      </c>
      <c r="L12" s="6">
        <v>1.003</v>
      </c>
      <c r="M12" s="6">
        <v>0.996</v>
      </c>
      <c r="N12" s="6">
        <v>23262.518</v>
      </c>
    </row>
    <row r="13">
      <c r="A13" s="5">
        <v>45901.09722222222</v>
      </c>
      <c r="B13" s="6">
        <v>38.155</v>
      </c>
      <c r="C13" s="6">
        <v>18.073</v>
      </c>
      <c r="D13" s="6">
        <v>36.009</v>
      </c>
      <c r="E13" s="6">
        <v>30.746</v>
      </c>
      <c r="F13" s="6">
        <v>9.442</v>
      </c>
      <c r="G13" s="6">
        <v>4.452</v>
      </c>
      <c r="H13" s="6">
        <v>8.922</v>
      </c>
      <c r="I13" s="6">
        <v>22.816</v>
      </c>
      <c r="J13" s="6">
        <v>1.004</v>
      </c>
      <c r="K13" s="6">
        <v>1.007</v>
      </c>
      <c r="L13" s="6">
        <v>1.004</v>
      </c>
      <c r="M13" s="6">
        <v>0.995</v>
      </c>
      <c r="N13" s="6">
        <v>23264.49</v>
      </c>
    </row>
    <row r="14">
      <c r="A14" s="5">
        <v>45901.100694444445</v>
      </c>
      <c r="B14" s="6">
        <v>37.6</v>
      </c>
      <c r="C14" s="6">
        <v>18.102</v>
      </c>
      <c r="D14" s="6">
        <v>37.37</v>
      </c>
      <c r="E14" s="6">
        <v>31.024</v>
      </c>
      <c r="F14" s="6">
        <v>9.304</v>
      </c>
      <c r="G14" s="6">
        <v>4.46</v>
      </c>
      <c r="H14" s="6">
        <v>9.292</v>
      </c>
      <c r="I14" s="6">
        <v>23.056</v>
      </c>
      <c r="J14" s="6">
        <v>1.004</v>
      </c>
      <c r="K14" s="6">
        <v>1.007</v>
      </c>
      <c r="L14" s="6">
        <v>1.003</v>
      </c>
      <c r="M14" s="6">
        <v>0.996</v>
      </c>
      <c r="N14" s="6">
        <v>23266.397</v>
      </c>
    </row>
    <row r="15">
      <c r="A15" s="5">
        <v>45901.104166666664</v>
      </c>
      <c r="B15" s="6">
        <v>37.818</v>
      </c>
      <c r="C15" s="6">
        <v>18.603</v>
      </c>
      <c r="D15" s="6">
        <v>35.692</v>
      </c>
      <c r="E15" s="6">
        <v>30.704</v>
      </c>
      <c r="F15" s="6">
        <v>9.359</v>
      </c>
      <c r="G15" s="6">
        <v>4.59</v>
      </c>
      <c r="H15" s="6">
        <v>8.837</v>
      </c>
      <c r="I15" s="6">
        <v>22.786</v>
      </c>
      <c r="J15" s="6">
        <v>1.004</v>
      </c>
      <c r="K15" s="6">
        <v>1.007</v>
      </c>
      <c r="L15" s="6">
        <v>1.004</v>
      </c>
      <c r="M15" s="6">
        <v>0.995</v>
      </c>
      <c r="N15" s="6">
        <v>23268.287</v>
      </c>
    </row>
    <row r="16">
      <c r="A16" s="5">
        <v>45901.104166666664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23268.56</v>
      </c>
    </row>
    <row r="17">
      <c r="A17" s="5">
        <v>45901.10763888889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23268.56</v>
      </c>
    </row>
    <row r="18">
      <c r="A18" s="5">
        <v>45901.11111111111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23268.56</v>
      </c>
    </row>
    <row r="19">
      <c r="A19" s="5">
        <v>45901.114583333336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23268.56</v>
      </c>
    </row>
    <row r="20">
      <c r="A20" s="5">
        <v>45901.118055555555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23268.56</v>
      </c>
    </row>
    <row r="21">
      <c r="A21" s="5">
        <v>45901.12152777778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23268.56</v>
      </c>
    </row>
    <row r="22">
      <c r="A22" s="5">
        <v>45901.125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23268.56</v>
      </c>
    </row>
    <row r="23">
      <c r="A23" s="5">
        <v>45901.125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23268.56</v>
      </c>
    </row>
    <row r="24">
      <c r="A24" s="5">
        <v>45901.12847222222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23268.56</v>
      </c>
    </row>
    <row r="25">
      <c r="A25" s="5">
        <v>45901.131944444445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23268.56</v>
      </c>
    </row>
    <row r="26">
      <c r="A26" s="5">
        <v>45901.135416666664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23268.56</v>
      </c>
    </row>
    <row r="27">
      <c r="A27" s="5">
        <v>45901.13888888889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23268.56</v>
      </c>
    </row>
    <row r="28">
      <c r="A28" s="5">
        <v>45901.14236111111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23268.56</v>
      </c>
    </row>
    <row r="29">
      <c r="A29" s="5">
        <v>45901.145833333336</v>
      </c>
      <c r="B29" s="6">
        <v>37.187</v>
      </c>
      <c r="C29" s="6">
        <v>18.867</v>
      </c>
      <c r="D29" s="6">
        <v>41.1</v>
      </c>
      <c r="E29" s="6">
        <v>32.385</v>
      </c>
      <c r="F29" s="6">
        <v>9.067</v>
      </c>
      <c r="G29" s="6">
        <v>4.572</v>
      </c>
      <c r="H29" s="6">
        <v>10.0</v>
      </c>
      <c r="I29" s="6">
        <v>23.639</v>
      </c>
      <c r="J29" s="6">
        <v>1.002</v>
      </c>
      <c r="K29" s="6">
        <v>1.009</v>
      </c>
      <c r="L29" s="6">
        <v>1.003</v>
      </c>
      <c r="M29" s="6">
        <v>0.996</v>
      </c>
      <c r="N29" s="6">
        <v>23269.098</v>
      </c>
    </row>
    <row r="30">
      <c r="A30" s="5">
        <v>45901.256944444445</v>
      </c>
      <c r="B30" s="6">
        <v>36.12</v>
      </c>
      <c r="C30" s="6">
        <v>17.913</v>
      </c>
      <c r="D30" s="6">
        <v>40.85</v>
      </c>
      <c r="E30" s="6">
        <v>31.628</v>
      </c>
      <c r="F30" s="6">
        <v>8.741</v>
      </c>
      <c r="G30" s="6">
        <v>4.284</v>
      </c>
      <c r="H30" s="6">
        <v>9.89</v>
      </c>
      <c r="I30" s="6">
        <v>22.915</v>
      </c>
      <c r="J30" s="6">
        <v>1.003</v>
      </c>
      <c r="K30" s="6">
        <v>1.007</v>
      </c>
      <c r="L30" s="6">
        <v>1.003</v>
      </c>
      <c r="M30" s="6">
        <v>0.996</v>
      </c>
      <c r="N30" s="6">
        <v>23269.793</v>
      </c>
    </row>
    <row r="31">
      <c r="A31" s="5">
        <v>45901.260416666664</v>
      </c>
      <c r="B31" s="6">
        <v>35.285</v>
      </c>
      <c r="C31" s="6">
        <v>17.53</v>
      </c>
      <c r="D31" s="6">
        <v>34.626</v>
      </c>
      <c r="E31" s="6">
        <v>29.147</v>
      </c>
      <c r="F31" s="6">
        <v>8.489</v>
      </c>
      <c r="G31" s="6">
        <v>4.181</v>
      </c>
      <c r="H31" s="6">
        <v>8.325</v>
      </c>
      <c r="I31" s="6">
        <v>20.995</v>
      </c>
      <c r="J31" s="6">
        <v>1.005</v>
      </c>
      <c r="K31" s="6">
        <v>1.007</v>
      </c>
      <c r="L31" s="6">
        <v>1.006</v>
      </c>
      <c r="M31" s="6">
        <v>0.994</v>
      </c>
      <c r="N31" s="6">
        <v>23271.571</v>
      </c>
    </row>
    <row r="32">
      <c r="A32" s="5">
        <v>45901.26388888889</v>
      </c>
      <c r="B32" s="6">
        <v>35.474</v>
      </c>
      <c r="C32" s="6">
        <v>17.661</v>
      </c>
      <c r="D32" s="6">
        <v>35.229</v>
      </c>
      <c r="E32" s="6">
        <v>29.454</v>
      </c>
      <c r="F32" s="6">
        <v>8.635</v>
      </c>
      <c r="G32" s="6">
        <v>4.258</v>
      </c>
      <c r="H32" s="6">
        <v>8.549</v>
      </c>
      <c r="I32" s="6">
        <v>21.442</v>
      </c>
      <c r="J32" s="6">
        <v>1.005</v>
      </c>
      <c r="K32" s="6">
        <v>1.008</v>
      </c>
      <c r="L32" s="6">
        <v>1.007</v>
      </c>
      <c r="M32" s="6">
        <v>0.994</v>
      </c>
      <c r="N32" s="6">
        <v>23273.357</v>
      </c>
    </row>
    <row r="33">
      <c r="A33" s="5">
        <v>45901.26736111111</v>
      </c>
      <c r="B33" s="6">
        <v>34.661</v>
      </c>
      <c r="C33" s="6">
        <v>17.772</v>
      </c>
      <c r="D33" s="6">
        <v>33.621</v>
      </c>
      <c r="E33" s="6">
        <v>28.685</v>
      </c>
      <c r="F33" s="6">
        <v>8.396</v>
      </c>
      <c r="G33" s="6">
        <v>4.278</v>
      </c>
      <c r="H33" s="6">
        <v>8.138</v>
      </c>
      <c r="I33" s="6">
        <v>20.812</v>
      </c>
      <c r="J33" s="6">
        <v>1.006</v>
      </c>
      <c r="K33" s="6">
        <v>1.008</v>
      </c>
      <c r="L33" s="6">
        <v>1.009</v>
      </c>
      <c r="M33" s="6">
        <v>0.993</v>
      </c>
      <c r="N33" s="6">
        <v>23275.116</v>
      </c>
    </row>
    <row r="34">
      <c r="A34" s="5">
        <v>45901.270833333336</v>
      </c>
      <c r="B34" s="6">
        <v>34.665</v>
      </c>
      <c r="C34" s="6">
        <v>17.671</v>
      </c>
      <c r="D34" s="6">
        <v>34.115</v>
      </c>
      <c r="E34" s="6">
        <v>28.817</v>
      </c>
      <c r="F34" s="6">
        <v>8.401</v>
      </c>
      <c r="G34" s="6">
        <v>4.241</v>
      </c>
      <c r="H34" s="6">
        <v>8.276</v>
      </c>
      <c r="I34" s="6">
        <v>20.918</v>
      </c>
      <c r="J34" s="6">
        <v>1.007</v>
      </c>
      <c r="K34" s="6">
        <v>1.008</v>
      </c>
      <c r="L34" s="6">
        <v>1.008</v>
      </c>
      <c r="M34" s="6">
        <v>0.993</v>
      </c>
      <c r="N34" s="6">
        <v>23276.863</v>
      </c>
    </row>
    <row r="35">
      <c r="A35" s="5">
        <v>45901.274305555555</v>
      </c>
      <c r="B35" s="6">
        <v>33.56</v>
      </c>
      <c r="C35" s="6">
        <v>17.644</v>
      </c>
      <c r="D35" s="6">
        <v>33.543</v>
      </c>
      <c r="E35" s="6">
        <v>28.249</v>
      </c>
      <c r="F35" s="6">
        <v>8.085</v>
      </c>
      <c r="G35" s="6">
        <v>4.237</v>
      </c>
      <c r="H35" s="6">
        <v>8.129</v>
      </c>
      <c r="I35" s="6">
        <v>20.451</v>
      </c>
      <c r="J35" s="6">
        <v>1.008</v>
      </c>
      <c r="K35" s="6">
        <v>1.009</v>
      </c>
      <c r="L35" s="6">
        <v>1.006</v>
      </c>
      <c r="M35" s="6">
        <v>0.993</v>
      </c>
      <c r="N35" s="6">
        <v>23278.565</v>
      </c>
    </row>
    <row r="36">
      <c r="A36" s="5">
        <v>45901.27777777778</v>
      </c>
      <c r="B36" s="6">
        <v>33.551</v>
      </c>
      <c r="C36" s="6">
        <v>16.55</v>
      </c>
      <c r="D36" s="6">
        <v>31.893</v>
      </c>
      <c r="E36" s="6">
        <v>27.331</v>
      </c>
      <c r="F36" s="6">
        <v>8.063</v>
      </c>
      <c r="G36" s="6">
        <v>3.964</v>
      </c>
      <c r="H36" s="6">
        <v>7.698</v>
      </c>
      <c r="I36" s="6">
        <v>19.725</v>
      </c>
      <c r="J36" s="6">
        <v>1.008</v>
      </c>
      <c r="K36" s="6">
        <v>1.009</v>
      </c>
      <c r="L36" s="6">
        <v>1.008</v>
      </c>
      <c r="M36" s="6">
        <v>0.992</v>
      </c>
      <c r="N36" s="6">
        <v>23280.239</v>
      </c>
    </row>
    <row r="37">
      <c r="A37" s="5">
        <v>45901.28125</v>
      </c>
      <c r="B37" s="6">
        <v>32.572</v>
      </c>
      <c r="C37" s="6">
        <v>16.135</v>
      </c>
      <c r="D37" s="6">
        <v>33.55</v>
      </c>
      <c r="E37" s="6">
        <v>27.419</v>
      </c>
      <c r="F37" s="6">
        <v>7.854</v>
      </c>
      <c r="G37" s="6">
        <v>3.869</v>
      </c>
      <c r="H37" s="6">
        <v>8.107</v>
      </c>
      <c r="I37" s="6">
        <v>19.83</v>
      </c>
      <c r="J37" s="6">
        <v>1.008</v>
      </c>
      <c r="K37" s="6">
        <v>1.011</v>
      </c>
      <c r="L37" s="6">
        <v>1.006</v>
      </c>
      <c r="M37" s="6">
        <v>0.992</v>
      </c>
      <c r="N37" s="6">
        <v>23281.891</v>
      </c>
    </row>
    <row r="38">
      <c r="A38" s="5">
        <v>45901.28472222222</v>
      </c>
      <c r="B38" s="6">
        <v>31.877</v>
      </c>
      <c r="C38" s="6">
        <v>15.857</v>
      </c>
      <c r="D38" s="6">
        <v>33.405</v>
      </c>
      <c r="E38" s="6">
        <v>27.046</v>
      </c>
      <c r="F38" s="6">
        <v>7.683</v>
      </c>
      <c r="G38" s="6">
        <v>3.794</v>
      </c>
      <c r="H38" s="6">
        <v>8.114</v>
      </c>
      <c r="I38" s="6">
        <v>19.591</v>
      </c>
      <c r="J38" s="6">
        <v>1.007</v>
      </c>
      <c r="K38" s="6">
        <v>1.011</v>
      </c>
      <c r="L38" s="6">
        <v>1.005</v>
      </c>
      <c r="M38" s="6">
        <v>0.993</v>
      </c>
      <c r="N38" s="6">
        <v>23283.506</v>
      </c>
    </row>
    <row r="39">
      <c r="A39" s="5">
        <v>45901.288194444445</v>
      </c>
      <c r="B39" s="6">
        <v>32.013</v>
      </c>
      <c r="C39" s="6">
        <v>15.254</v>
      </c>
      <c r="D39" s="6">
        <v>32.173</v>
      </c>
      <c r="E39" s="6">
        <v>26.48</v>
      </c>
      <c r="F39" s="6">
        <v>7.704</v>
      </c>
      <c r="G39" s="6">
        <v>3.637</v>
      </c>
      <c r="H39" s="6">
        <v>7.77</v>
      </c>
      <c r="I39" s="6">
        <v>19.111</v>
      </c>
      <c r="J39" s="6">
        <v>1.008</v>
      </c>
      <c r="K39" s="6">
        <v>1.011</v>
      </c>
      <c r="L39" s="6">
        <v>1.008</v>
      </c>
      <c r="M39" s="6">
        <v>0.992</v>
      </c>
      <c r="N39" s="6">
        <v>23285.119</v>
      </c>
    </row>
    <row r="40">
      <c r="A40" s="5">
        <v>45901.291666666664</v>
      </c>
      <c r="B40" s="6">
        <v>31.567</v>
      </c>
      <c r="C40" s="6">
        <v>15.018</v>
      </c>
      <c r="D40" s="6">
        <v>32.151</v>
      </c>
      <c r="E40" s="6">
        <v>26.245</v>
      </c>
      <c r="F40" s="6">
        <v>7.588</v>
      </c>
      <c r="G40" s="6">
        <v>3.577</v>
      </c>
      <c r="H40" s="6">
        <v>7.765</v>
      </c>
      <c r="I40" s="6">
        <v>18.93</v>
      </c>
      <c r="J40" s="6">
        <v>1.007</v>
      </c>
      <c r="K40" s="6">
        <v>1.012</v>
      </c>
      <c r="L40" s="6">
        <v>1.008</v>
      </c>
      <c r="M40" s="6">
        <v>0.992</v>
      </c>
      <c r="N40" s="6">
        <v>23286.725</v>
      </c>
    </row>
    <row r="41">
      <c r="A41" s="5">
        <v>45901.29513888889</v>
      </c>
      <c r="B41" s="6">
        <v>31.652</v>
      </c>
      <c r="C41" s="6">
        <v>15.375</v>
      </c>
      <c r="D41" s="6">
        <v>31.159</v>
      </c>
      <c r="E41" s="6">
        <v>26.062</v>
      </c>
      <c r="F41" s="6">
        <v>7.591</v>
      </c>
      <c r="G41" s="6">
        <v>3.671</v>
      </c>
      <c r="H41" s="6">
        <v>7.521</v>
      </c>
      <c r="I41" s="6">
        <v>18.783</v>
      </c>
      <c r="J41" s="6">
        <v>1.007</v>
      </c>
      <c r="K41" s="6">
        <v>1.012</v>
      </c>
      <c r="L41" s="6">
        <v>1.005</v>
      </c>
      <c r="M41" s="6">
        <v>0.993</v>
      </c>
      <c r="N41" s="6">
        <v>23288.277</v>
      </c>
    </row>
    <row r="42">
      <c r="A42" s="5">
        <v>45901.29861111111</v>
      </c>
      <c r="B42" s="6">
        <v>31.463</v>
      </c>
      <c r="C42" s="6">
        <v>15.381</v>
      </c>
      <c r="D42" s="6">
        <v>29.671</v>
      </c>
      <c r="E42" s="6">
        <v>25.505</v>
      </c>
      <c r="F42" s="6">
        <v>7.526</v>
      </c>
      <c r="G42" s="6">
        <v>3.652</v>
      </c>
      <c r="H42" s="6">
        <v>7.103</v>
      </c>
      <c r="I42" s="6">
        <v>18.281</v>
      </c>
      <c r="J42" s="6">
        <v>1.007</v>
      </c>
      <c r="K42" s="6">
        <v>1.012</v>
      </c>
      <c r="L42" s="6">
        <v>1.01</v>
      </c>
      <c r="M42" s="6">
        <v>0.991</v>
      </c>
      <c r="N42" s="6">
        <v>23289.82</v>
      </c>
    </row>
    <row r="43">
      <c r="A43" s="5">
        <v>45901.302083333336</v>
      </c>
      <c r="B43" s="6">
        <v>31.662</v>
      </c>
      <c r="C43" s="6">
        <v>15.325</v>
      </c>
      <c r="D43" s="6">
        <v>29.688</v>
      </c>
      <c r="E43" s="6">
        <v>25.558</v>
      </c>
      <c r="F43" s="6">
        <v>7.586</v>
      </c>
      <c r="G43" s="6">
        <v>3.648</v>
      </c>
      <c r="H43" s="6">
        <v>7.146</v>
      </c>
      <c r="I43" s="6">
        <v>18.38</v>
      </c>
      <c r="J43" s="6">
        <v>1.006</v>
      </c>
      <c r="K43" s="6">
        <v>1.012</v>
      </c>
      <c r="L43" s="6">
        <v>1.009</v>
      </c>
      <c r="M43" s="6">
        <v>0.991</v>
      </c>
      <c r="N43" s="6">
        <v>23291.369</v>
      </c>
    </row>
    <row r="44">
      <c r="A44" s="5">
        <v>45901.305555555555</v>
      </c>
      <c r="B44" s="6">
        <v>31.504</v>
      </c>
      <c r="C44" s="6">
        <v>15.032</v>
      </c>
      <c r="D44" s="6">
        <v>31.083</v>
      </c>
      <c r="E44" s="6">
        <v>25.873</v>
      </c>
      <c r="F44" s="6">
        <v>7.548</v>
      </c>
      <c r="G44" s="6">
        <v>3.59</v>
      </c>
      <c r="H44" s="6">
        <v>7.515</v>
      </c>
      <c r="I44" s="6">
        <v>18.653</v>
      </c>
      <c r="J44" s="6">
        <v>1.007</v>
      </c>
      <c r="K44" s="6">
        <v>1.013</v>
      </c>
      <c r="L44" s="6">
        <v>1.007</v>
      </c>
      <c r="M44" s="6">
        <v>0.992</v>
      </c>
      <c r="N44" s="6">
        <v>23292.897</v>
      </c>
    </row>
    <row r="45">
      <c r="A45" s="5">
        <v>45901.30902777778</v>
      </c>
      <c r="B45" s="6">
        <v>31.323</v>
      </c>
      <c r="C45" s="6">
        <v>14.698</v>
      </c>
      <c r="D45" s="6">
        <v>29.856</v>
      </c>
      <c r="E45" s="6">
        <v>25.292</v>
      </c>
      <c r="F45" s="6">
        <v>7.515</v>
      </c>
      <c r="G45" s="6">
        <v>3.51</v>
      </c>
      <c r="H45" s="6">
        <v>7.185</v>
      </c>
      <c r="I45" s="6">
        <v>18.21</v>
      </c>
      <c r="J45" s="6">
        <v>1.008</v>
      </c>
      <c r="K45" s="6">
        <v>1.013</v>
      </c>
      <c r="L45" s="6">
        <v>1.01</v>
      </c>
      <c r="M45" s="6">
        <v>0.99</v>
      </c>
      <c r="N45" s="6">
        <v>23294.442</v>
      </c>
    </row>
    <row r="46">
      <c r="A46" s="5">
        <v>45901.3125</v>
      </c>
      <c r="B46" s="6">
        <v>36.919</v>
      </c>
      <c r="C46" s="6">
        <v>14.752</v>
      </c>
      <c r="D46" s="6">
        <v>31.618</v>
      </c>
      <c r="E46" s="6">
        <v>27.763</v>
      </c>
      <c r="F46" s="6">
        <v>8.884</v>
      </c>
      <c r="G46" s="6">
        <v>3.532</v>
      </c>
      <c r="H46" s="6">
        <v>7.639</v>
      </c>
      <c r="I46" s="6">
        <v>20.055</v>
      </c>
      <c r="J46" s="6">
        <v>1.005</v>
      </c>
      <c r="K46" s="6">
        <v>1.012</v>
      </c>
      <c r="L46" s="6">
        <v>1.007</v>
      </c>
      <c r="M46" s="6">
        <v>0.993</v>
      </c>
      <c r="N46" s="6">
        <v>23295.986</v>
      </c>
    </row>
    <row r="47">
      <c r="A47" s="5">
        <v>45901.31597222222</v>
      </c>
      <c r="B47" s="6">
        <v>36.669</v>
      </c>
      <c r="C47" s="6">
        <v>14.854</v>
      </c>
      <c r="D47" s="6">
        <v>29.889</v>
      </c>
      <c r="E47" s="6">
        <v>27.137</v>
      </c>
      <c r="F47" s="6">
        <v>8.847</v>
      </c>
      <c r="G47" s="6">
        <v>3.571</v>
      </c>
      <c r="H47" s="6">
        <v>7.206</v>
      </c>
      <c r="I47" s="6">
        <v>19.624</v>
      </c>
      <c r="J47" s="6">
        <v>1.005</v>
      </c>
      <c r="K47" s="6">
        <v>1.012</v>
      </c>
      <c r="L47" s="6">
        <v>1.01</v>
      </c>
      <c r="M47" s="6">
        <v>0.992</v>
      </c>
      <c r="N47" s="6">
        <v>23297.627</v>
      </c>
    </row>
    <row r="48">
      <c r="A48" s="5">
        <v>45901.319444444445</v>
      </c>
      <c r="B48" s="6">
        <v>38.71</v>
      </c>
      <c r="C48" s="6">
        <v>16.217</v>
      </c>
      <c r="D48" s="6">
        <v>29.714</v>
      </c>
      <c r="E48" s="6">
        <v>28.214</v>
      </c>
      <c r="F48" s="6">
        <v>9.371</v>
      </c>
      <c r="G48" s="6">
        <v>3.909</v>
      </c>
      <c r="H48" s="6">
        <v>7.171</v>
      </c>
      <c r="I48" s="6">
        <v>20.451</v>
      </c>
      <c r="J48" s="6">
        <v>1.004</v>
      </c>
      <c r="K48" s="6">
        <v>1.008</v>
      </c>
      <c r="L48" s="6">
        <v>1.011</v>
      </c>
      <c r="M48" s="6">
        <v>0.993</v>
      </c>
      <c r="N48" s="6">
        <v>23299.314</v>
      </c>
    </row>
    <row r="49">
      <c r="A49" s="5">
        <v>45901.322916666664</v>
      </c>
      <c r="B49" s="6">
        <v>37.996</v>
      </c>
      <c r="C49" s="6">
        <v>18.664</v>
      </c>
      <c r="D49" s="6">
        <v>30.954</v>
      </c>
      <c r="E49" s="6">
        <v>29.205</v>
      </c>
      <c r="F49" s="6">
        <v>9.157</v>
      </c>
      <c r="G49" s="6">
        <v>4.505</v>
      </c>
      <c r="H49" s="6">
        <v>7.492</v>
      </c>
      <c r="I49" s="6">
        <v>21.154</v>
      </c>
      <c r="J49" s="6">
        <v>1.004</v>
      </c>
      <c r="K49" s="6">
        <v>1.006</v>
      </c>
      <c r="L49" s="6">
        <v>1.008</v>
      </c>
      <c r="M49" s="6">
        <v>0.994</v>
      </c>
      <c r="N49" s="6">
        <v>23301.056</v>
      </c>
    </row>
    <row r="50">
      <c r="A50" s="5">
        <v>45901.32638888889</v>
      </c>
      <c r="B50" s="6">
        <v>37.504</v>
      </c>
      <c r="C50" s="6">
        <v>18.51</v>
      </c>
      <c r="D50" s="6">
        <v>29.893</v>
      </c>
      <c r="E50" s="6">
        <v>28.636</v>
      </c>
      <c r="F50" s="6">
        <v>9.064</v>
      </c>
      <c r="G50" s="6">
        <v>4.484</v>
      </c>
      <c r="H50" s="6">
        <v>7.225</v>
      </c>
      <c r="I50" s="6">
        <v>20.773</v>
      </c>
      <c r="J50" s="6">
        <v>1.004</v>
      </c>
      <c r="K50" s="6">
        <v>1.006</v>
      </c>
      <c r="L50" s="6">
        <v>1.011</v>
      </c>
      <c r="M50" s="6">
        <v>0.993</v>
      </c>
      <c r="N50" s="6">
        <v>23302.785</v>
      </c>
    </row>
    <row r="51">
      <c r="A51" s="5">
        <v>45901.32986111111</v>
      </c>
      <c r="B51" s="6">
        <v>32.463</v>
      </c>
      <c r="C51" s="6">
        <v>18.7</v>
      </c>
      <c r="D51" s="6">
        <v>29.276</v>
      </c>
      <c r="E51" s="6">
        <v>26.813</v>
      </c>
      <c r="F51" s="6">
        <v>7.844</v>
      </c>
      <c r="G51" s="6">
        <v>4.524</v>
      </c>
      <c r="H51" s="6">
        <v>7.104</v>
      </c>
      <c r="I51" s="6">
        <v>19.472</v>
      </c>
      <c r="J51" s="6">
        <v>1.006</v>
      </c>
      <c r="K51" s="6">
        <v>1.007</v>
      </c>
      <c r="L51" s="6">
        <v>1.011</v>
      </c>
      <c r="M51" s="6">
        <v>0.992</v>
      </c>
      <c r="N51" s="6">
        <v>23304.52</v>
      </c>
    </row>
    <row r="52">
      <c r="A52" s="5">
        <v>45901.333333333336</v>
      </c>
      <c r="B52" s="6">
        <v>32.666</v>
      </c>
      <c r="C52" s="6">
        <v>18.904</v>
      </c>
      <c r="D52" s="6">
        <v>29.786</v>
      </c>
      <c r="E52" s="6">
        <v>27.119</v>
      </c>
      <c r="F52" s="6">
        <v>7.905</v>
      </c>
      <c r="G52" s="6">
        <v>4.578</v>
      </c>
      <c r="H52" s="6">
        <v>7.231</v>
      </c>
      <c r="I52" s="6">
        <v>19.714</v>
      </c>
      <c r="J52" s="6">
        <v>1.006</v>
      </c>
      <c r="K52" s="6">
        <v>1.008</v>
      </c>
      <c r="L52" s="6">
        <v>1.009</v>
      </c>
      <c r="M52" s="6">
        <v>0.992</v>
      </c>
      <c r="N52" s="6">
        <v>23306.148</v>
      </c>
    </row>
    <row r="53">
      <c r="A53" s="5">
        <v>45901.336805555555</v>
      </c>
      <c r="B53" s="6">
        <v>32.088</v>
      </c>
      <c r="C53" s="6">
        <v>19.152</v>
      </c>
      <c r="D53" s="6">
        <v>28.326</v>
      </c>
      <c r="E53" s="6">
        <v>26.522</v>
      </c>
      <c r="F53" s="6">
        <v>7.77</v>
      </c>
      <c r="G53" s="6">
        <v>4.636</v>
      </c>
      <c r="H53" s="6">
        <v>6.859</v>
      </c>
      <c r="I53" s="6">
        <v>19.265</v>
      </c>
      <c r="J53" s="6">
        <v>1.006</v>
      </c>
      <c r="K53" s="6">
        <v>1.007</v>
      </c>
      <c r="L53" s="6">
        <v>1.012</v>
      </c>
      <c r="M53" s="6">
        <v>0.992</v>
      </c>
      <c r="N53" s="6">
        <v>23307.761</v>
      </c>
    </row>
    <row r="54">
      <c r="A54" s="5">
        <v>45901.34027777778</v>
      </c>
      <c r="B54" s="6">
        <v>38.237</v>
      </c>
      <c r="C54" s="6">
        <v>19.229</v>
      </c>
      <c r="D54" s="6">
        <v>28.424</v>
      </c>
      <c r="E54" s="6">
        <v>28.63</v>
      </c>
      <c r="F54" s="6">
        <v>9.243</v>
      </c>
      <c r="G54" s="6">
        <v>4.65</v>
      </c>
      <c r="H54" s="6">
        <v>6.877</v>
      </c>
      <c r="I54" s="6">
        <v>20.77</v>
      </c>
      <c r="J54" s="6">
        <v>1.004</v>
      </c>
      <c r="K54" s="6">
        <v>1.007</v>
      </c>
      <c r="L54" s="6">
        <v>1.013</v>
      </c>
      <c r="M54" s="6">
        <v>0.992</v>
      </c>
      <c r="N54" s="6">
        <v>23309.481</v>
      </c>
    </row>
    <row r="55">
      <c r="A55" s="5">
        <v>45901.34375</v>
      </c>
      <c r="B55" s="6">
        <v>36.997</v>
      </c>
      <c r="C55" s="6">
        <v>19.009</v>
      </c>
      <c r="D55" s="6">
        <v>29.063</v>
      </c>
      <c r="E55" s="6">
        <v>28.356</v>
      </c>
      <c r="F55" s="6">
        <v>8.989</v>
      </c>
      <c r="G55" s="6">
        <v>4.612</v>
      </c>
      <c r="H55" s="6">
        <v>7.026</v>
      </c>
      <c r="I55" s="6">
        <v>20.627</v>
      </c>
      <c r="J55" s="6">
        <v>1.004</v>
      </c>
      <c r="K55" s="6">
        <v>1.007</v>
      </c>
      <c r="L55" s="6">
        <v>1.011</v>
      </c>
      <c r="M55" s="6">
        <v>0.993</v>
      </c>
      <c r="N55" s="6">
        <v>23311.204</v>
      </c>
    </row>
    <row r="56">
      <c r="A56" s="5">
        <v>45901.34722222222</v>
      </c>
      <c r="B56" s="6">
        <v>40.797</v>
      </c>
      <c r="C56" s="6">
        <v>19.817</v>
      </c>
      <c r="D56" s="6">
        <v>29.216</v>
      </c>
      <c r="E56" s="6">
        <v>29.943</v>
      </c>
      <c r="F56" s="6">
        <v>9.925</v>
      </c>
      <c r="G56" s="6">
        <v>4.82</v>
      </c>
      <c r="H56" s="6">
        <v>7.081</v>
      </c>
      <c r="I56" s="6">
        <v>21.826</v>
      </c>
      <c r="J56" s="6">
        <v>1.003</v>
      </c>
      <c r="K56" s="6">
        <v>1.006</v>
      </c>
      <c r="L56" s="6">
        <v>1.011</v>
      </c>
      <c r="M56" s="6">
        <v>0.993</v>
      </c>
      <c r="N56" s="6">
        <v>23312.939</v>
      </c>
    </row>
    <row r="57">
      <c r="A57" s="5">
        <v>45901.350694444445</v>
      </c>
      <c r="B57" s="6">
        <v>36.516</v>
      </c>
      <c r="C57" s="6">
        <v>20.677</v>
      </c>
      <c r="D57" s="6">
        <v>29.226</v>
      </c>
      <c r="E57" s="6">
        <v>28.806</v>
      </c>
      <c r="F57" s="6">
        <v>8.842</v>
      </c>
      <c r="G57" s="6">
        <v>5.031</v>
      </c>
      <c r="H57" s="6">
        <v>7.062</v>
      </c>
      <c r="I57" s="6">
        <v>20.935</v>
      </c>
      <c r="J57" s="6">
        <v>1.006</v>
      </c>
      <c r="K57" s="6">
        <v>1.006</v>
      </c>
      <c r="L57" s="6">
        <v>1.012</v>
      </c>
      <c r="M57" s="6">
        <v>0.992</v>
      </c>
      <c r="N57" s="6">
        <v>23314.668</v>
      </c>
    </row>
    <row r="58">
      <c r="A58" s="5">
        <v>45901.354166666664</v>
      </c>
      <c r="B58" s="6">
        <v>42.009</v>
      </c>
      <c r="C58" s="6">
        <v>19.728</v>
      </c>
      <c r="D58" s="6">
        <v>29.671</v>
      </c>
      <c r="E58" s="6">
        <v>30.469</v>
      </c>
      <c r="F58" s="6">
        <v>10.178</v>
      </c>
      <c r="G58" s="6">
        <v>4.793</v>
      </c>
      <c r="H58" s="6">
        <v>7.161</v>
      </c>
      <c r="I58" s="6">
        <v>22.132</v>
      </c>
      <c r="J58" s="6">
        <v>1.006</v>
      </c>
      <c r="K58" s="6">
        <v>1.007</v>
      </c>
      <c r="L58" s="6">
        <v>1.014</v>
      </c>
      <c r="M58" s="6">
        <v>0.991</v>
      </c>
      <c r="N58" s="6">
        <v>23316.474</v>
      </c>
    </row>
    <row r="59">
      <c r="A59" s="5">
        <v>45901.35763888889</v>
      </c>
      <c r="B59" s="6">
        <v>37.265</v>
      </c>
      <c r="C59" s="6">
        <v>19.478</v>
      </c>
      <c r="D59" s="6">
        <v>28.693</v>
      </c>
      <c r="E59" s="6">
        <v>28.479</v>
      </c>
      <c r="F59" s="6">
        <v>9.041</v>
      </c>
      <c r="G59" s="6">
        <v>4.746</v>
      </c>
      <c r="H59" s="6">
        <v>6.949</v>
      </c>
      <c r="I59" s="6">
        <v>20.736</v>
      </c>
      <c r="J59" s="6">
        <v>1.008</v>
      </c>
      <c r="K59" s="6">
        <v>1.007</v>
      </c>
      <c r="L59" s="6">
        <v>1.014</v>
      </c>
      <c r="M59" s="6">
        <v>0.99</v>
      </c>
      <c r="N59" s="6">
        <v>23318.292</v>
      </c>
    </row>
    <row r="60">
      <c r="A60" s="5">
        <v>45901.36111111111</v>
      </c>
      <c r="B60" s="6">
        <v>37.121</v>
      </c>
      <c r="C60" s="6">
        <v>29.77</v>
      </c>
      <c r="D60" s="6">
        <v>27.711</v>
      </c>
      <c r="E60" s="6">
        <v>31.534</v>
      </c>
      <c r="F60" s="6">
        <v>9.021</v>
      </c>
      <c r="G60" s="6">
        <v>7.259</v>
      </c>
      <c r="H60" s="6">
        <v>6.715</v>
      </c>
      <c r="I60" s="6">
        <v>22.995</v>
      </c>
      <c r="J60" s="6">
        <v>1.007</v>
      </c>
      <c r="K60" s="6">
        <v>1.007</v>
      </c>
      <c r="L60" s="6">
        <v>1.015</v>
      </c>
      <c r="M60" s="6">
        <v>0.991</v>
      </c>
      <c r="N60" s="6">
        <v>23320.007</v>
      </c>
    </row>
    <row r="61">
      <c r="A61" s="5">
        <v>45901.364583333336</v>
      </c>
      <c r="B61" s="6">
        <v>42.289</v>
      </c>
      <c r="C61" s="6">
        <v>20.518</v>
      </c>
      <c r="D61" s="6">
        <v>27.689</v>
      </c>
      <c r="E61" s="6">
        <v>30.166</v>
      </c>
      <c r="F61" s="6">
        <v>10.267</v>
      </c>
      <c r="G61" s="6">
        <v>4.99</v>
      </c>
      <c r="H61" s="6">
        <v>6.702</v>
      </c>
      <c r="I61" s="6">
        <v>21.959</v>
      </c>
      <c r="J61" s="6">
        <v>1.007</v>
      </c>
      <c r="K61" s="6">
        <v>1.009</v>
      </c>
      <c r="L61" s="6">
        <v>1.017</v>
      </c>
      <c r="M61" s="6">
        <v>0.989</v>
      </c>
      <c r="N61" s="6">
        <v>23321.836</v>
      </c>
    </row>
    <row r="62">
      <c r="A62" s="5">
        <v>45901.368055555555</v>
      </c>
      <c r="B62" s="6">
        <v>41.16</v>
      </c>
      <c r="C62" s="6">
        <v>19.71</v>
      </c>
      <c r="D62" s="6">
        <v>33.586</v>
      </c>
      <c r="E62" s="6">
        <v>31.485</v>
      </c>
      <c r="F62" s="6">
        <v>9.994</v>
      </c>
      <c r="G62" s="6">
        <v>4.782</v>
      </c>
      <c r="H62" s="6">
        <v>8.19</v>
      </c>
      <c r="I62" s="6">
        <v>22.966</v>
      </c>
      <c r="J62" s="6">
        <v>1.009</v>
      </c>
      <c r="K62" s="6">
        <v>1.012</v>
      </c>
      <c r="L62" s="6">
        <v>1.01</v>
      </c>
      <c r="M62" s="6">
        <v>0.99</v>
      </c>
      <c r="N62" s="6">
        <v>23323.712</v>
      </c>
    </row>
    <row r="63">
      <c r="A63" s="5">
        <v>45901.37152777778</v>
      </c>
      <c r="B63" s="6">
        <v>29.927</v>
      </c>
      <c r="C63" s="6">
        <v>19.288</v>
      </c>
      <c r="D63" s="6">
        <v>34.238</v>
      </c>
      <c r="E63" s="6">
        <v>27.818</v>
      </c>
      <c r="F63" s="6">
        <v>7.25</v>
      </c>
      <c r="G63" s="6">
        <v>4.682</v>
      </c>
      <c r="H63" s="6">
        <v>8.359</v>
      </c>
      <c r="I63" s="6">
        <v>20.291</v>
      </c>
      <c r="J63" s="6">
        <v>1.014</v>
      </c>
      <c r="K63" s="6">
        <v>1.014</v>
      </c>
      <c r="L63" s="6">
        <v>1.01</v>
      </c>
      <c r="M63" s="6">
        <v>0.988</v>
      </c>
      <c r="N63" s="6">
        <v>23325.512</v>
      </c>
    </row>
    <row r="64">
      <c r="A64" s="5">
        <v>45901.375</v>
      </c>
      <c r="B64" s="6">
        <v>28.814</v>
      </c>
      <c r="C64" s="6">
        <v>19.067</v>
      </c>
      <c r="D64" s="6">
        <v>33.929</v>
      </c>
      <c r="E64" s="6">
        <v>27.27</v>
      </c>
      <c r="F64" s="6">
        <v>6.971</v>
      </c>
      <c r="G64" s="6">
        <v>4.625</v>
      </c>
      <c r="H64" s="6">
        <v>8.319</v>
      </c>
      <c r="I64" s="6">
        <v>19.915</v>
      </c>
      <c r="J64" s="6">
        <v>1.016</v>
      </c>
      <c r="K64" s="6">
        <v>1.014</v>
      </c>
      <c r="L64" s="6">
        <v>1.009</v>
      </c>
      <c r="M64" s="6">
        <v>0.988</v>
      </c>
      <c r="N64" s="6">
        <v>23327.226</v>
      </c>
    </row>
    <row r="65">
      <c r="A65" s="5">
        <v>45901.37847222222</v>
      </c>
      <c r="B65" s="6">
        <v>29.167</v>
      </c>
      <c r="C65" s="6">
        <v>19.927</v>
      </c>
      <c r="D65" s="6">
        <v>38.405</v>
      </c>
      <c r="E65" s="6">
        <v>29.166</v>
      </c>
      <c r="F65" s="6">
        <v>7.055</v>
      </c>
      <c r="G65" s="6">
        <v>4.809</v>
      </c>
      <c r="H65" s="6">
        <v>9.4</v>
      </c>
      <c r="I65" s="6">
        <v>21.264</v>
      </c>
      <c r="J65" s="6">
        <v>1.015</v>
      </c>
      <c r="K65" s="6">
        <v>1.014</v>
      </c>
      <c r="L65" s="6">
        <v>1.007</v>
      </c>
      <c r="M65" s="6">
        <v>0.989</v>
      </c>
      <c r="N65" s="6">
        <v>23328.917</v>
      </c>
    </row>
    <row r="66">
      <c r="A66" s="5">
        <v>45901.381944444445</v>
      </c>
      <c r="B66" s="6">
        <v>28.277</v>
      </c>
      <c r="C66" s="6">
        <v>18.485</v>
      </c>
      <c r="D66" s="6">
        <v>32.645</v>
      </c>
      <c r="E66" s="6">
        <v>26.469</v>
      </c>
      <c r="F66" s="6">
        <v>6.859</v>
      </c>
      <c r="G66" s="6">
        <v>4.473</v>
      </c>
      <c r="H66" s="6">
        <v>7.977</v>
      </c>
      <c r="I66" s="6">
        <v>19.309</v>
      </c>
      <c r="J66" s="6">
        <v>1.013</v>
      </c>
      <c r="K66" s="6">
        <v>1.013</v>
      </c>
      <c r="L66" s="6">
        <v>1.009</v>
      </c>
      <c r="M66" s="6">
        <v>0.989</v>
      </c>
      <c r="N66" s="6">
        <v>23330.622</v>
      </c>
    </row>
    <row r="67">
      <c r="A67" s="5">
        <v>45901.385416666664</v>
      </c>
      <c r="B67" s="6">
        <v>28.071</v>
      </c>
      <c r="C67" s="6">
        <v>18.077</v>
      </c>
      <c r="D67" s="6">
        <v>29.778</v>
      </c>
      <c r="E67" s="6">
        <v>25.309</v>
      </c>
      <c r="F67" s="6">
        <v>6.807</v>
      </c>
      <c r="G67" s="6">
        <v>4.37</v>
      </c>
      <c r="H67" s="6">
        <v>7.3</v>
      </c>
      <c r="I67" s="6">
        <v>18.477</v>
      </c>
      <c r="J67" s="6">
        <v>1.014</v>
      </c>
      <c r="K67" s="6">
        <v>1.012</v>
      </c>
      <c r="L67" s="6">
        <v>1.008</v>
      </c>
      <c r="M67" s="6">
        <v>0.989</v>
      </c>
      <c r="N67" s="6">
        <v>23332.209</v>
      </c>
    </row>
    <row r="68">
      <c r="A68" s="5">
        <v>45901.38888888889</v>
      </c>
      <c r="B68" s="6">
        <v>27.266</v>
      </c>
      <c r="C68" s="6">
        <v>16.547</v>
      </c>
      <c r="D68" s="6">
        <v>29.846</v>
      </c>
      <c r="E68" s="6">
        <v>24.553</v>
      </c>
      <c r="F68" s="6">
        <v>6.627</v>
      </c>
      <c r="G68" s="6">
        <v>4.01</v>
      </c>
      <c r="H68" s="6">
        <v>7.3</v>
      </c>
      <c r="I68" s="6">
        <v>17.937</v>
      </c>
      <c r="J68" s="6">
        <v>1.012</v>
      </c>
      <c r="K68" s="6">
        <v>1.012</v>
      </c>
      <c r="L68" s="6">
        <v>1.008</v>
      </c>
      <c r="M68" s="6">
        <v>0.99</v>
      </c>
      <c r="N68" s="6">
        <v>23333.766</v>
      </c>
    </row>
    <row r="69">
      <c r="A69" s="5">
        <v>45901.39236111111</v>
      </c>
      <c r="B69" s="6">
        <v>26.2</v>
      </c>
      <c r="C69" s="6">
        <v>16.192</v>
      </c>
      <c r="D69" s="6">
        <v>31.588</v>
      </c>
      <c r="E69" s="6">
        <v>24.66</v>
      </c>
      <c r="F69" s="6">
        <v>6.287</v>
      </c>
      <c r="G69" s="6">
        <v>3.879</v>
      </c>
      <c r="H69" s="6">
        <v>7.677</v>
      </c>
      <c r="I69" s="6">
        <v>17.843</v>
      </c>
      <c r="J69" s="6">
        <v>1.013</v>
      </c>
      <c r="K69" s="6">
        <v>1.012</v>
      </c>
      <c r="L69" s="6">
        <v>1.008</v>
      </c>
      <c r="M69" s="6">
        <v>0.989</v>
      </c>
      <c r="N69" s="6">
        <v>23335.262</v>
      </c>
    </row>
    <row r="70">
      <c r="A70" s="5">
        <v>45901.395833333336</v>
      </c>
      <c r="B70" s="6">
        <v>28.143</v>
      </c>
      <c r="C70" s="6">
        <v>13.883</v>
      </c>
      <c r="D70" s="6">
        <v>30.447</v>
      </c>
      <c r="E70" s="6">
        <v>24.158</v>
      </c>
      <c r="F70" s="6">
        <v>6.741</v>
      </c>
      <c r="G70" s="6">
        <v>3.318</v>
      </c>
      <c r="H70" s="6">
        <v>7.386</v>
      </c>
      <c r="I70" s="6">
        <v>17.445</v>
      </c>
      <c r="J70" s="6">
        <v>1.012</v>
      </c>
      <c r="K70" s="6">
        <v>1.016</v>
      </c>
      <c r="L70" s="6">
        <v>1.008</v>
      </c>
      <c r="M70" s="6">
        <v>0.989</v>
      </c>
      <c r="N70" s="6">
        <v>23336.731</v>
      </c>
    </row>
    <row r="71">
      <c r="A71" s="5">
        <v>45901.399305555555</v>
      </c>
      <c r="B71" s="6">
        <v>33.165</v>
      </c>
      <c r="C71" s="6">
        <v>13.898</v>
      </c>
      <c r="D71" s="6">
        <v>30.406</v>
      </c>
      <c r="E71" s="6">
        <v>25.823</v>
      </c>
      <c r="F71" s="6">
        <v>7.969</v>
      </c>
      <c r="G71" s="6">
        <v>3.312</v>
      </c>
      <c r="H71" s="6">
        <v>7.375</v>
      </c>
      <c r="I71" s="6">
        <v>18.656</v>
      </c>
      <c r="J71" s="6">
        <v>1.008</v>
      </c>
      <c r="K71" s="6">
        <v>1.018</v>
      </c>
      <c r="L71" s="6">
        <v>1.009</v>
      </c>
      <c r="M71" s="6">
        <v>0.99</v>
      </c>
      <c r="N71" s="6">
        <v>23338.223</v>
      </c>
    </row>
    <row r="72">
      <c r="A72" s="5">
        <v>45901.40277777778</v>
      </c>
      <c r="B72" s="6">
        <v>29.186</v>
      </c>
      <c r="C72" s="6">
        <v>20.558</v>
      </c>
      <c r="D72" s="6">
        <v>25.23</v>
      </c>
      <c r="E72" s="6">
        <v>24.991</v>
      </c>
      <c r="F72" s="6">
        <v>6.986</v>
      </c>
      <c r="G72" s="6">
        <v>4.928</v>
      </c>
      <c r="H72" s="6">
        <v>6.119</v>
      </c>
      <c r="I72" s="6">
        <v>18.033</v>
      </c>
      <c r="J72" s="6">
        <v>1.012</v>
      </c>
      <c r="K72" s="6">
        <v>1.014</v>
      </c>
      <c r="L72" s="6">
        <v>1.008</v>
      </c>
      <c r="M72" s="6">
        <v>0.989</v>
      </c>
      <c r="N72" s="6">
        <v>23339.712</v>
      </c>
    </row>
    <row r="73">
      <c r="A73" s="5">
        <v>45901.40625</v>
      </c>
      <c r="B73" s="6">
        <v>27.881</v>
      </c>
      <c r="C73" s="6">
        <v>12.018</v>
      </c>
      <c r="D73" s="6">
        <v>24.95</v>
      </c>
      <c r="E73" s="6">
        <v>21.616</v>
      </c>
      <c r="F73" s="6">
        <v>6.701</v>
      </c>
      <c r="G73" s="6">
        <v>2.868</v>
      </c>
      <c r="H73" s="6">
        <v>6.065</v>
      </c>
      <c r="I73" s="6">
        <v>15.634</v>
      </c>
      <c r="J73" s="6">
        <v>1.011</v>
      </c>
      <c r="K73" s="6">
        <v>1.023</v>
      </c>
      <c r="L73" s="6">
        <v>1.009</v>
      </c>
      <c r="M73" s="6">
        <v>0.987</v>
      </c>
      <c r="N73" s="6">
        <v>23341.044</v>
      </c>
    </row>
    <row r="74">
      <c r="A74" s="5">
        <v>45901.40972222222</v>
      </c>
      <c r="B74" s="6">
        <v>37.74</v>
      </c>
      <c r="C74" s="6">
        <v>11.9</v>
      </c>
      <c r="D74" s="6">
        <v>24.77</v>
      </c>
      <c r="E74" s="6">
        <v>24.803</v>
      </c>
      <c r="F74" s="6">
        <v>9.132</v>
      </c>
      <c r="G74" s="6">
        <v>2.85</v>
      </c>
      <c r="H74" s="6">
        <v>6.018</v>
      </c>
      <c r="I74" s="6">
        <v>18.0</v>
      </c>
      <c r="J74" s="6">
        <v>1.004</v>
      </c>
      <c r="K74" s="6">
        <v>1.019</v>
      </c>
      <c r="L74" s="6">
        <v>1.009</v>
      </c>
      <c r="M74" s="6">
        <v>0.992</v>
      </c>
      <c r="N74" s="6">
        <v>23342.383</v>
      </c>
    </row>
    <row r="75">
      <c r="A75" s="5">
        <v>45901.413194444445</v>
      </c>
      <c r="B75" s="6">
        <v>25.346</v>
      </c>
      <c r="C75" s="6">
        <v>11.017</v>
      </c>
      <c r="D75" s="6">
        <v>24.47</v>
      </c>
      <c r="E75" s="6">
        <v>20.277</v>
      </c>
      <c r="F75" s="6">
        <v>6.086</v>
      </c>
      <c r="G75" s="6">
        <v>2.618</v>
      </c>
      <c r="H75" s="6">
        <v>5.944</v>
      </c>
      <c r="I75" s="6">
        <v>14.648</v>
      </c>
      <c r="J75" s="6">
        <v>1.013</v>
      </c>
      <c r="K75" s="6">
        <v>1.028</v>
      </c>
      <c r="L75" s="6">
        <v>1.008</v>
      </c>
      <c r="M75" s="6">
        <v>0.987</v>
      </c>
      <c r="N75" s="6">
        <v>23343.737</v>
      </c>
    </row>
    <row r="76">
      <c r="A76" s="5">
        <v>45901.416666666664</v>
      </c>
      <c r="B76" s="6">
        <v>23.781</v>
      </c>
      <c r="C76" s="6">
        <v>10.735</v>
      </c>
      <c r="D76" s="6">
        <v>23.954</v>
      </c>
      <c r="E76" s="6">
        <v>19.49</v>
      </c>
      <c r="F76" s="6">
        <v>5.714</v>
      </c>
      <c r="G76" s="6">
        <v>2.541</v>
      </c>
      <c r="H76" s="6">
        <v>5.819</v>
      </c>
      <c r="I76" s="6">
        <v>14.074</v>
      </c>
      <c r="J76" s="6">
        <v>1.013</v>
      </c>
      <c r="K76" s="6">
        <v>1.031</v>
      </c>
      <c r="L76" s="6">
        <v>1.01</v>
      </c>
      <c r="M76" s="6">
        <v>0.985</v>
      </c>
      <c r="N76" s="6">
        <v>23344.904</v>
      </c>
    </row>
    <row r="77">
      <c r="A77" s="5">
        <v>45901.42013888889</v>
      </c>
      <c r="B77" s="6">
        <v>19.9</v>
      </c>
      <c r="C77" s="6">
        <v>10.112</v>
      </c>
      <c r="D77" s="6">
        <v>24.175</v>
      </c>
      <c r="E77" s="6">
        <v>18.062</v>
      </c>
      <c r="F77" s="6">
        <v>4.759</v>
      </c>
      <c r="G77" s="6">
        <v>2.385</v>
      </c>
      <c r="H77" s="6">
        <v>5.88</v>
      </c>
      <c r="I77" s="6">
        <v>13.024</v>
      </c>
      <c r="J77" s="6">
        <v>1.019</v>
      </c>
      <c r="K77" s="6">
        <v>1.035</v>
      </c>
      <c r="L77" s="6">
        <v>1.009</v>
      </c>
      <c r="M77" s="6">
        <v>0.983</v>
      </c>
      <c r="N77" s="6">
        <v>23346.013</v>
      </c>
    </row>
    <row r="78">
      <c r="A78" s="5">
        <v>45901.42361111111</v>
      </c>
      <c r="B78" s="6">
        <v>27.498</v>
      </c>
      <c r="C78" s="6">
        <v>10.133</v>
      </c>
      <c r="D78" s="6">
        <v>22.318</v>
      </c>
      <c r="E78" s="6">
        <v>19.983</v>
      </c>
      <c r="F78" s="6">
        <v>6.642</v>
      </c>
      <c r="G78" s="6">
        <v>2.401</v>
      </c>
      <c r="H78" s="6">
        <v>5.417</v>
      </c>
      <c r="I78" s="6">
        <v>14.46</v>
      </c>
      <c r="J78" s="6">
        <v>1.008</v>
      </c>
      <c r="K78" s="6">
        <v>1.031</v>
      </c>
      <c r="L78" s="6">
        <v>1.01</v>
      </c>
      <c r="M78" s="6">
        <v>0.987</v>
      </c>
      <c r="N78" s="6">
        <v>23347.155</v>
      </c>
    </row>
    <row r="79">
      <c r="A79" s="5">
        <v>45901.427083333336</v>
      </c>
      <c r="B79" s="6">
        <v>30.11</v>
      </c>
      <c r="C79" s="6">
        <v>10.123</v>
      </c>
      <c r="D79" s="6">
        <v>27.161</v>
      </c>
      <c r="E79" s="6">
        <v>22.465</v>
      </c>
      <c r="F79" s="6">
        <v>7.255</v>
      </c>
      <c r="G79" s="6">
        <v>2.403</v>
      </c>
      <c r="H79" s="6">
        <v>6.588</v>
      </c>
      <c r="I79" s="6">
        <v>16.246</v>
      </c>
      <c r="J79" s="6">
        <v>1.008</v>
      </c>
      <c r="K79" s="6">
        <v>1.03</v>
      </c>
      <c r="L79" s="6">
        <v>1.008</v>
      </c>
      <c r="M79" s="6">
        <v>0.988</v>
      </c>
      <c r="N79" s="6">
        <v>23348.348</v>
      </c>
    </row>
    <row r="80">
      <c r="A80" s="5">
        <v>45901.430555555555</v>
      </c>
      <c r="B80" s="6">
        <v>28.127</v>
      </c>
      <c r="C80" s="6">
        <v>10.199</v>
      </c>
      <c r="D80" s="6">
        <v>21.793</v>
      </c>
      <c r="E80" s="6">
        <v>20.04</v>
      </c>
      <c r="F80" s="6">
        <v>6.763</v>
      </c>
      <c r="G80" s="6">
        <v>2.419</v>
      </c>
      <c r="H80" s="6">
        <v>5.28</v>
      </c>
      <c r="I80" s="6">
        <v>14.462</v>
      </c>
      <c r="J80" s="6">
        <v>1.009</v>
      </c>
      <c r="K80" s="6">
        <v>1.03</v>
      </c>
      <c r="L80" s="6">
        <v>1.01</v>
      </c>
      <c r="M80" s="6">
        <v>0.987</v>
      </c>
      <c r="N80" s="6">
        <v>23349.64</v>
      </c>
    </row>
    <row r="81">
      <c r="A81" s="5">
        <v>45901.43402777778</v>
      </c>
      <c r="B81" s="6">
        <v>21.56</v>
      </c>
      <c r="C81" s="6">
        <v>10.576</v>
      </c>
      <c r="D81" s="6">
        <v>21.271</v>
      </c>
      <c r="E81" s="6">
        <v>17.803</v>
      </c>
      <c r="F81" s="6">
        <v>5.165</v>
      </c>
      <c r="G81" s="6">
        <v>2.509</v>
      </c>
      <c r="H81" s="6">
        <v>5.149</v>
      </c>
      <c r="I81" s="6">
        <v>12.823</v>
      </c>
      <c r="J81" s="6">
        <v>1.014</v>
      </c>
      <c r="K81" s="6">
        <v>1.031</v>
      </c>
      <c r="L81" s="6">
        <v>1.01</v>
      </c>
      <c r="M81" s="6">
        <v>0.984</v>
      </c>
      <c r="N81" s="6">
        <v>23350.812</v>
      </c>
    </row>
    <row r="82">
      <c r="A82" s="5">
        <v>45901.4375</v>
      </c>
      <c r="B82" s="6">
        <v>23.207</v>
      </c>
      <c r="C82" s="6">
        <v>10.32</v>
      </c>
      <c r="D82" s="6">
        <v>20.217</v>
      </c>
      <c r="E82" s="6">
        <v>17.914</v>
      </c>
      <c r="F82" s="6">
        <v>5.571</v>
      </c>
      <c r="G82" s="6">
        <v>2.444</v>
      </c>
      <c r="H82" s="6">
        <v>4.886</v>
      </c>
      <c r="I82" s="6">
        <v>12.901</v>
      </c>
      <c r="J82" s="6">
        <v>1.011</v>
      </c>
      <c r="K82" s="6">
        <v>1.032</v>
      </c>
      <c r="L82" s="6">
        <v>1.012</v>
      </c>
      <c r="M82" s="6">
        <v>0.985</v>
      </c>
      <c r="N82" s="6">
        <v>23351.883</v>
      </c>
    </row>
    <row r="83">
      <c r="A83" s="5">
        <v>45901.44097222222</v>
      </c>
      <c r="B83" s="6">
        <v>23.702</v>
      </c>
      <c r="C83" s="6">
        <v>10.714</v>
      </c>
      <c r="D83" s="6">
        <v>18.103</v>
      </c>
      <c r="E83" s="6">
        <v>17.507</v>
      </c>
      <c r="F83" s="6">
        <v>5.681</v>
      </c>
      <c r="G83" s="6">
        <v>2.543</v>
      </c>
      <c r="H83" s="6">
        <v>4.355</v>
      </c>
      <c r="I83" s="6">
        <v>12.579</v>
      </c>
      <c r="J83" s="6">
        <v>1.012</v>
      </c>
      <c r="K83" s="6">
        <v>1.029</v>
      </c>
      <c r="L83" s="6">
        <v>1.015</v>
      </c>
      <c r="M83" s="6">
        <v>0.984</v>
      </c>
      <c r="N83" s="6">
        <v>23352.955</v>
      </c>
    </row>
    <row r="84">
      <c r="A84" s="5">
        <v>45901.444444444445</v>
      </c>
      <c r="B84" s="6">
        <v>20.714</v>
      </c>
      <c r="C84" s="6">
        <v>11.887</v>
      </c>
      <c r="D84" s="6">
        <v>18.535</v>
      </c>
      <c r="E84" s="6">
        <v>17.045</v>
      </c>
      <c r="F84" s="6">
        <v>4.966</v>
      </c>
      <c r="G84" s="6">
        <v>2.825</v>
      </c>
      <c r="H84" s="6">
        <v>4.459</v>
      </c>
      <c r="I84" s="6">
        <v>12.25</v>
      </c>
      <c r="J84" s="6">
        <v>1.014</v>
      </c>
      <c r="K84" s="6">
        <v>1.025</v>
      </c>
      <c r="L84" s="6">
        <v>1.014</v>
      </c>
      <c r="M84" s="6">
        <v>0.984</v>
      </c>
      <c r="N84" s="6">
        <v>23354.005</v>
      </c>
    </row>
    <row r="85">
      <c r="A85" s="5">
        <v>45901.447916666664</v>
      </c>
      <c r="B85" s="6">
        <v>25.353</v>
      </c>
      <c r="C85" s="6">
        <v>12.365</v>
      </c>
      <c r="D85" s="6">
        <v>18.776</v>
      </c>
      <c r="E85" s="6">
        <v>18.831</v>
      </c>
      <c r="F85" s="6">
        <v>6.122</v>
      </c>
      <c r="G85" s="6">
        <v>2.939</v>
      </c>
      <c r="H85" s="6">
        <v>4.526</v>
      </c>
      <c r="I85" s="6">
        <v>13.587</v>
      </c>
      <c r="J85" s="6">
        <v>1.01</v>
      </c>
      <c r="K85" s="6">
        <v>1.026</v>
      </c>
      <c r="L85" s="6">
        <v>1.015</v>
      </c>
      <c r="M85" s="6">
        <v>0.985</v>
      </c>
      <c r="N85" s="6">
        <v>23355.082</v>
      </c>
    </row>
    <row r="86">
      <c r="A86" s="5">
        <v>45901.45138888889</v>
      </c>
      <c r="B86" s="6">
        <v>30.428</v>
      </c>
      <c r="C86" s="6">
        <v>12.685</v>
      </c>
      <c r="D86" s="6">
        <v>18.843</v>
      </c>
      <c r="E86" s="6">
        <v>20.652</v>
      </c>
      <c r="F86" s="6">
        <v>7.331</v>
      </c>
      <c r="G86" s="6">
        <v>3.025</v>
      </c>
      <c r="H86" s="6">
        <v>4.55</v>
      </c>
      <c r="I86" s="6">
        <v>14.906</v>
      </c>
      <c r="J86" s="6">
        <v>1.009</v>
      </c>
      <c r="K86" s="6">
        <v>1.025</v>
      </c>
      <c r="L86" s="6">
        <v>1.015</v>
      </c>
      <c r="M86" s="6">
        <v>0.986</v>
      </c>
      <c r="N86" s="6">
        <v>23356.245</v>
      </c>
    </row>
    <row r="87">
      <c r="A87" s="5">
        <v>45901.45486111111</v>
      </c>
      <c r="B87" s="6">
        <v>30.253</v>
      </c>
      <c r="C87" s="6">
        <v>12.593</v>
      </c>
      <c r="D87" s="6">
        <v>19.197</v>
      </c>
      <c r="E87" s="6">
        <v>20.681</v>
      </c>
      <c r="F87" s="6">
        <v>7.319</v>
      </c>
      <c r="G87" s="6">
        <v>3.006</v>
      </c>
      <c r="H87" s="6">
        <v>4.626</v>
      </c>
      <c r="I87" s="6">
        <v>14.951</v>
      </c>
      <c r="J87" s="6">
        <v>1.009</v>
      </c>
      <c r="K87" s="6">
        <v>1.025</v>
      </c>
      <c r="L87" s="6">
        <v>1.017</v>
      </c>
      <c r="M87" s="6">
        <v>0.985</v>
      </c>
      <c r="N87" s="6">
        <v>23357.519</v>
      </c>
    </row>
    <row r="88">
      <c r="A88" s="5">
        <v>45901.458333333336</v>
      </c>
      <c r="B88" s="6">
        <v>25.871</v>
      </c>
      <c r="C88" s="6">
        <v>12.422</v>
      </c>
      <c r="D88" s="6">
        <v>18.534</v>
      </c>
      <c r="E88" s="6">
        <v>18.942</v>
      </c>
      <c r="F88" s="6">
        <v>6.246</v>
      </c>
      <c r="G88" s="6">
        <v>2.957</v>
      </c>
      <c r="H88" s="6">
        <v>4.456</v>
      </c>
      <c r="I88" s="6">
        <v>13.659</v>
      </c>
      <c r="J88" s="6">
        <v>1.011</v>
      </c>
      <c r="K88" s="6">
        <v>1.028</v>
      </c>
      <c r="L88" s="6">
        <v>1.019</v>
      </c>
      <c r="M88" s="6">
        <v>0.982</v>
      </c>
      <c r="N88" s="6">
        <v>23358.73</v>
      </c>
    </row>
    <row r="89">
      <c r="A89" s="5">
        <v>45901.461805555555</v>
      </c>
      <c r="B89" s="6">
        <v>19.3</v>
      </c>
      <c r="C89" s="6">
        <v>13.028</v>
      </c>
      <c r="D89" s="6">
        <v>18.147</v>
      </c>
      <c r="E89" s="6">
        <v>16.825</v>
      </c>
      <c r="F89" s="6">
        <v>4.635</v>
      </c>
      <c r="G89" s="6">
        <v>3.063</v>
      </c>
      <c r="H89" s="6">
        <v>4.358</v>
      </c>
      <c r="I89" s="6">
        <v>12.056</v>
      </c>
      <c r="J89" s="6">
        <v>1.015</v>
      </c>
      <c r="K89" s="6">
        <v>1.037</v>
      </c>
      <c r="L89" s="6">
        <v>1.02</v>
      </c>
      <c r="M89" s="6">
        <v>0.978</v>
      </c>
      <c r="N89" s="6">
        <v>23359.841</v>
      </c>
    </row>
    <row r="90">
      <c r="A90" s="5">
        <v>45901.46527777778</v>
      </c>
      <c r="B90" s="6">
        <v>17.501</v>
      </c>
      <c r="C90" s="6">
        <v>14.876</v>
      </c>
      <c r="D90" s="6">
        <v>17.954</v>
      </c>
      <c r="E90" s="6">
        <v>16.777</v>
      </c>
      <c r="F90" s="6">
        <v>4.187</v>
      </c>
      <c r="G90" s="6">
        <v>3.563</v>
      </c>
      <c r="H90" s="6">
        <v>4.327</v>
      </c>
      <c r="I90" s="6">
        <v>12.077</v>
      </c>
      <c r="J90" s="6">
        <v>1.019</v>
      </c>
      <c r="K90" s="6">
        <v>1.021</v>
      </c>
      <c r="L90" s="6">
        <v>1.018</v>
      </c>
      <c r="M90" s="6">
        <v>0.981</v>
      </c>
      <c r="N90" s="6">
        <v>23360.873</v>
      </c>
    </row>
    <row r="91">
      <c r="A91" s="5">
        <v>45901.46875</v>
      </c>
      <c r="B91" s="6">
        <v>17.019</v>
      </c>
      <c r="C91" s="6">
        <v>15.114</v>
      </c>
      <c r="D91" s="6">
        <v>17.348</v>
      </c>
      <c r="E91" s="6">
        <v>16.494</v>
      </c>
      <c r="F91" s="6">
        <v>4.06</v>
      </c>
      <c r="G91" s="6">
        <v>3.626</v>
      </c>
      <c r="H91" s="6">
        <v>4.182</v>
      </c>
      <c r="I91" s="6">
        <v>11.868</v>
      </c>
      <c r="J91" s="6">
        <v>1.02</v>
      </c>
      <c r="K91" s="6">
        <v>1.02</v>
      </c>
      <c r="L91" s="6">
        <v>1.017</v>
      </c>
      <c r="M91" s="6">
        <v>0.981</v>
      </c>
      <c r="N91" s="6">
        <v>23361.879</v>
      </c>
    </row>
    <row r="92">
      <c r="A92" s="5">
        <v>45901.47222222222</v>
      </c>
      <c r="B92" s="6">
        <v>17.144</v>
      </c>
      <c r="C92" s="6">
        <v>15.065</v>
      </c>
      <c r="D92" s="6">
        <v>16.384</v>
      </c>
      <c r="E92" s="6">
        <v>16.197</v>
      </c>
      <c r="F92" s="6">
        <v>4.096</v>
      </c>
      <c r="G92" s="6">
        <v>3.6</v>
      </c>
      <c r="H92" s="6">
        <v>3.934</v>
      </c>
      <c r="I92" s="6">
        <v>11.63</v>
      </c>
      <c r="J92" s="6">
        <v>1.018</v>
      </c>
      <c r="K92" s="6">
        <v>1.022</v>
      </c>
      <c r="L92" s="6">
        <v>1.019</v>
      </c>
      <c r="M92" s="6">
        <v>0.98</v>
      </c>
      <c r="N92" s="6">
        <v>23362.846</v>
      </c>
    </row>
    <row r="93">
      <c r="A93" s="5">
        <v>45901.475694444445</v>
      </c>
      <c r="B93" s="6">
        <v>14.96</v>
      </c>
      <c r="C93" s="6">
        <v>11.452</v>
      </c>
      <c r="D93" s="6">
        <v>16.505</v>
      </c>
      <c r="E93" s="6">
        <v>14.306</v>
      </c>
      <c r="F93" s="6">
        <v>3.57</v>
      </c>
      <c r="G93" s="6">
        <v>2.727</v>
      </c>
      <c r="H93" s="6">
        <v>3.95</v>
      </c>
      <c r="I93" s="6">
        <v>10.247</v>
      </c>
      <c r="J93" s="6">
        <v>1.02</v>
      </c>
      <c r="K93" s="6">
        <v>1.03</v>
      </c>
      <c r="L93" s="6">
        <v>1.021</v>
      </c>
      <c r="M93" s="6">
        <v>0.977</v>
      </c>
      <c r="N93" s="6">
        <v>23363.736</v>
      </c>
    </row>
    <row r="94">
      <c r="A94" s="5">
        <v>45901.479166666664</v>
      </c>
      <c r="B94" s="6">
        <v>15.085</v>
      </c>
      <c r="C94" s="6">
        <v>11.356</v>
      </c>
      <c r="D94" s="6">
        <v>16.869</v>
      </c>
      <c r="E94" s="6">
        <v>14.437</v>
      </c>
      <c r="F94" s="6">
        <v>3.592</v>
      </c>
      <c r="G94" s="6">
        <v>2.713</v>
      </c>
      <c r="H94" s="6">
        <v>4.05</v>
      </c>
      <c r="I94" s="6">
        <v>10.355</v>
      </c>
      <c r="J94" s="6">
        <v>1.021</v>
      </c>
      <c r="K94" s="6">
        <v>1.029</v>
      </c>
      <c r="L94" s="6">
        <v>1.018</v>
      </c>
      <c r="M94" s="6">
        <v>0.978</v>
      </c>
      <c r="N94" s="6">
        <v>23364.605</v>
      </c>
    </row>
    <row r="95">
      <c r="A95" s="5">
        <v>45901.48263888889</v>
      </c>
      <c r="B95" s="6">
        <v>15.293</v>
      </c>
      <c r="C95" s="6">
        <v>12.021</v>
      </c>
      <c r="D95" s="6">
        <v>21.309</v>
      </c>
      <c r="E95" s="6">
        <v>16.208</v>
      </c>
      <c r="F95" s="6">
        <v>3.66</v>
      </c>
      <c r="G95" s="6">
        <v>2.885</v>
      </c>
      <c r="H95" s="6">
        <v>5.156</v>
      </c>
      <c r="I95" s="6">
        <v>11.701</v>
      </c>
      <c r="J95" s="6">
        <v>1.018</v>
      </c>
      <c r="K95" s="6">
        <v>1.026</v>
      </c>
      <c r="L95" s="6">
        <v>1.015</v>
      </c>
      <c r="M95" s="6">
        <v>0.982</v>
      </c>
      <c r="N95" s="6">
        <v>23365.476</v>
      </c>
    </row>
    <row r="96">
      <c r="A96" s="5">
        <v>45901.48611111111</v>
      </c>
      <c r="B96" s="6">
        <v>20.902</v>
      </c>
      <c r="C96" s="6">
        <v>12.192</v>
      </c>
      <c r="D96" s="6">
        <v>20.285</v>
      </c>
      <c r="E96" s="6">
        <v>17.793</v>
      </c>
      <c r="F96" s="6">
        <v>5.022</v>
      </c>
      <c r="G96" s="6">
        <v>2.925</v>
      </c>
      <c r="H96" s="6">
        <v>4.903</v>
      </c>
      <c r="I96" s="6">
        <v>12.85</v>
      </c>
      <c r="J96" s="6">
        <v>1.012</v>
      </c>
      <c r="K96" s="6">
        <v>1.027</v>
      </c>
      <c r="L96" s="6">
        <v>1.015</v>
      </c>
      <c r="M96" s="6">
        <v>0.983</v>
      </c>
      <c r="N96" s="6">
        <v>23366.469</v>
      </c>
    </row>
    <row r="97">
      <c r="A97" s="5">
        <v>45901.489583333336</v>
      </c>
      <c r="B97" s="6">
        <v>21.749</v>
      </c>
      <c r="C97" s="6">
        <v>12.924</v>
      </c>
      <c r="D97" s="6">
        <v>21.372</v>
      </c>
      <c r="E97" s="6">
        <v>18.682</v>
      </c>
      <c r="F97" s="6">
        <v>5.236</v>
      </c>
      <c r="G97" s="6">
        <v>3.107</v>
      </c>
      <c r="H97" s="6">
        <v>5.187</v>
      </c>
      <c r="I97" s="6">
        <v>13.53</v>
      </c>
      <c r="J97" s="6">
        <v>1.012</v>
      </c>
      <c r="K97" s="6">
        <v>1.024</v>
      </c>
      <c r="L97" s="6">
        <v>1.013</v>
      </c>
      <c r="M97" s="6">
        <v>0.985</v>
      </c>
      <c r="N97" s="6">
        <v>23367.557</v>
      </c>
    </row>
    <row r="98">
      <c r="A98" s="5">
        <v>45901.493055555555</v>
      </c>
      <c r="B98" s="6">
        <v>30.294</v>
      </c>
      <c r="C98" s="6">
        <v>13.53</v>
      </c>
      <c r="D98" s="6">
        <v>16.644</v>
      </c>
      <c r="E98" s="6">
        <v>20.156</v>
      </c>
      <c r="F98" s="6">
        <v>7.338</v>
      </c>
      <c r="G98" s="6">
        <v>3.264</v>
      </c>
      <c r="H98" s="6">
        <v>4.03</v>
      </c>
      <c r="I98" s="6">
        <v>14.632</v>
      </c>
      <c r="J98" s="6">
        <v>1.005</v>
      </c>
      <c r="K98" s="6">
        <v>1.02</v>
      </c>
      <c r="L98" s="6">
        <v>1.014</v>
      </c>
      <c r="M98" s="6">
        <v>0.989</v>
      </c>
      <c r="N98" s="6">
        <v>23368.68</v>
      </c>
    </row>
    <row r="99">
      <c r="A99" s="5">
        <v>45901.49722222222</v>
      </c>
      <c r="B99" s="6">
        <v>28.496</v>
      </c>
      <c r="C99" s="6">
        <v>13.774</v>
      </c>
      <c r="D99" s="6">
        <v>16.493</v>
      </c>
      <c r="E99" s="6">
        <v>19.588</v>
      </c>
      <c r="F99" s="6">
        <v>6.823</v>
      </c>
      <c r="G99" s="6">
        <v>3.296</v>
      </c>
      <c r="H99" s="6">
        <v>3.963</v>
      </c>
      <c r="I99" s="6">
        <v>14.082</v>
      </c>
      <c r="J99" s="6">
        <v>1.009</v>
      </c>
      <c r="K99" s="6">
        <v>1.018</v>
      </c>
      <c r="L99" s="6">
        <v>1.014</v>
      </c>
      <c r="M99" s="6">
        <v>0.987</v>
      </c>
      <c r="N99" s="6">
        <v>23369.774</v>
      </c>
    </row>
    <row r="100">
      <c r="A100" s="5">
        <v>45901.5</v>
      </c>
      <c r="B100" s="6">
        <v>29.074</v>
      </c>
      <c r="C100" s="6">
        <v>14.481</v>
      </c>
      <c r="D100" s="6">
        <v>16.395</v>
      </c>
      <c r="E100" s="6">
        <v>19.983</v>
      </c>
      <c r="F100" s="6">
        <v>7.001</v>
      </c>
      <c r="G100" s="6">
        <v>3.493</v>
      </c>
      <c r="H100" s="6">
        <v>3.965</v>
      </c>
      <c r="I100" s="6">
        <v>14.459</v>
      </c>
      <c r="J100" s="6">
        <v>1.008</v>
      </c>
      <c r="K100" s="6">
        <v>1.017</v>
      </c>
      <c r="L100" s="6">
        <v>1.014</v>
      </c>
      <c r="M100" s="6">
        <v>0.988</v>
      </c>
      <c r="N100" s="6">
        <v>23370.728</v>
      </c>
    </row>
    <row r="101">
      <c r="A101" s="5">
        <v>45901.50347222222</v>
      </c>
      <c r="B101" s="6">
        <v>28.438</v>
      </c>
      <c r="C101" s="6">
        <v>13.408</v>
      </c>
      <c r="D101" s="6">
        <v>17.134</v>
      </c>
      <c r="E101" s="6">
        <v>19.66</v>
      </c>
      <c r="F101" s="6">
        <v>6.835</v>
      </c>
      <c r="G101" s="6">
        <v>3.225</v>
      </c>
      <c r="H101" s="6">
        <v>4.128</v>
      </c>
      <c r="I101" s="6">
        <v>14.188</v>
      </c>
      <c r="J101" s="6">
        <v>1.006</v>
      </c>
      <c r="K101" s="6">
        <v>1.018</v>
      </c>
      <c r="L101" s="6">
        <v>1.015</v>
      </c>
      <c r="M101" s="6">
        <v>0.989</v>
      </c>
      <c r="N101" s="6">
        <v>23371.934</v>
      </c>
    </row>
    <row r="102">
      <c r="A102" s="5">
        <v>45901.506944444445</v>
      </c>
      <c r="B102" s="6">
        <v>28.651</v>
      </c>
      <c r="C102" s="6">
        <v>12.971</v>
      </c>
      <c r="D102" s="6">
        <v>18.23</v>
      </c>
      <c r="E102" s="6">
        <v>19.951</v>
      </c>
      <c r="F102" s="6">
        <v>6.892</v>
      </c>
      <c r="G102" s="6">
        <v>3.116</v>
      </c>
      <c r="H102" s="6">
        <v>4.401</v>
      </c>
      <c r="I102" s="6">
        <v>14.409</v>
      </c>
      <c r="J102" s="6">
        <v>1.008</v>
      </c>
      <c r="K102" s="6">
        <v>1.02</v>
      </c>
      <c r="L102" s="6">
        <v>1.014</v>
      </c>
      <c r="M102" s="6">
        <v>0.988</v>
      </c>
      <c r="N102" s="6">
        <v>23373.1</v>
      </c>
    </row>
    <row r="103">
      <c r="A103" s="5">
        <v>45901.510416666664</v>
      </c>
      <c r="B103" s="6">
        <v>33.69</v>
      </c>
      <c r="C103" s="6">
        <v>12.878</v>
      </c>
      <c r="D103" s="6">
        <v>19.211</v>
      </c>
      <c r="E103" s="6">
        <v>21.926</v>
      </c>
      <c r="F103" s="6">
        <v>8.119</v>
      </c>
      <c r="G103" s="6">
        <v>3.11</v>
      </c>
      <c r="H103" s="6">
        <v>4.647</v>
      </c>
      <c r="I103" s="6">
        <v>15.876</v>
      </c>
      <c r="J103" s="6">
        <v>1.004</v>
      </c>
      <c r="K103" s="6">
        <v>1.017</v>
      </c>
      <c r="L103" s="6">
        <v>1.012</v>
      </c>
      <c r="M103" s="6">
        <v>0.991</v>
      </c>
      <c r="N103" s="6">
        <v>23374.37</v>
      </c>
    </row>
    <row r="104">
      <c r="A104" s="5">
        <v>45901.51388888889</v>
      </c>
      <c r="B104" s="6">
        <v>28.025</v>
      </c>
      <c r="C104" s="6">
        <v>13.221</v>
      </c>
      <c r="D104" s="6">
        <v>25.498</v>
      </c>
      <c r="E104" s="6">
        <v>22.248</v>
      </c>
      <c r="F104" s="6">
        <v>6.775</v>
      </c>
      <c r="G104" s="6">
        <v>3.185</v>
      </c>
      <c r="H104" s="6">
        <v>6.201</v>
      </c>
      <c r="I104" s="6">
        <v>16.161</v>
      </c>
      <c r="J104" s="6">
        <v>1.005</v>
      </c>
      <c r="K104" s="6">
        <v>1.02</v>
      </c>
      <c r="L104" s="6">
        <v>1.009</v>
      </c>
      <c r="M104" s="6">
        <v>0.99</v>
      </c>
      <c r="N104" s="6">
        <v>23375.678</v>
      </c>
    </row>
    <row r="105">
      <c r="A105" s="5">
        <v>45901.51736111111</v>
      </c>
      <c r="B105" s="6">
        <v>32.21</v>
      </c>
      <c r="C105" s="6">
        <v>13.089</v>
      </c>
      <c r="D105" s="6">
        <v>20.164</v>
      </c>
      <c r="E105" s="6">
        <v>21.821</v>
      </c>
      <c r="F105" s="6">
        <v>7.797</v>
      </c>
      <c r="G105" s="6">
        <v>3.169</v>
      </c>
      <c r="H105" s="6">
        <v>4.896</v>
      </c>
      <c r="I105" s="6">
        <v>15.862</v>
      </c>
      <c r="J105" s="6">
        <v>1.005</v>
      </c>
      <c r="K105" s="6">
        <v>1.018</v>
      </c>
      <c r="L105" s="6">
        <v>1.011</v>
      </c>
      <c r="M105" s="6">
        <v>0.99</v>
      </c>
      <c r="N105" s="6">
        <v>23377.012</v>
      </c>
    </row>
    <row r="106">
      <c r="A106" s="5">
        <v>45901.520833333336</v>
      </c>
      <c r="B106" s="6">
        <v>26.715</v>
      </c>
      <c r="C106" s="6">
        <v>13.232</v>
      </c>
      <c r="D106" s="6">
        <v>20.121</v>
      </c>
      <c r="E106" s="6">
        <v>20.023</v>
      </c>
      <c r="F106" s="6">
        <v>6.492</v>
      </c>
      <c r="G106" s="6">
        <v>3.201</v>
      </c>
      <c r="H106" s="6">
        <v>4.916</v>
      </c>
      <c r="I106" s="6">
        <v>14.609</v>
      </c>
      <c r="J106" s="6">
        <v>1.006</v>
      </c>
      <c r="K106" s="6">
        <v>1.023</v>
      </c>
      <c r="L106" s="6">
        <v>1.011</v>
      </c>
      <c r="M106" s="6">
        <v>0.989</v>
      </c>
      <c r="N106" s="6">
        <v>23378.244</v>
      </c>
    </row>
    <row r="107">
      <c r="A107" s="5">
        <v>45901.524305555555</v>
      </c>
      <c r="B107" s="6">
        <v>29.861</v>
      </c>
      <c r="C107" s="6">
        <v>17.262</v>
      </c>
      <c r="D107" s="6">
        <v>20.282</v>
      </c>
      <c r="E107" s="6">
        <v>22.468</v>
      </c>
      <c r="F107" s="6">
        <v>7.23</v>
      </c>
      <c r="G107" s="6">
        <v>4.178</v>
      </c>
      <c r="H107" s="6">
        <v>4.918</v>
      </c>
      <c r="I107" s="6">
        <v>16.326</v>
      </c>
      <c r="J107" s="6">
        <v>1.006</v>
      </c>
      <c r="K107" s="6">
        <v>1.018</v>
      </c>
      <c r="L107" s="6">
        <v>1.012</v>
      </c>
      <c r="M107" s="6">
        <v>0.99</v>
      </c>
      <c r="N107" s="6">
        <v>23379.551</v>
      </c>
    </row>
    <row r="108">
      <c r="A108" s="5">
        <v>45901.52777777778</v>
      </c>
      <c r="B108" s="6">
        <v>24.018</v>
      </c>
      <c r="C108" s="6">
        <v>19.486</v>
      </c>
      <c r="D108" s="6">
        <v>21.26</v>
      </c>
      <c r="E108" s="6">
        <v>21.588</v>
      </c>
      <c r="F108" s="6">
        <v>5.839</v>
      </c>
      <c r="G108" s="6">
        <v>4.743</v>
      </c>
      <c r="H108" s="6">
        <v>5.177</v>
      </c>
      <c r="I108" s="6">
        <v>15.759</v>
      </c>
      <c r="J108" s="6">
        <v>1.006</v>
      </c>
      <c r="K108" s="6">
        <v>1.013</v>
      </c>
      <c r="L108" s="6">
        <v>1.013</v>
      </c>
      <c r="M108" s="6">
        <v>0.989</v>
      </c>
      <c r="N108" s="6">
        <v>23381.058</v>
      </c>
    </row>
    <row r="109">
      <c r="A109" s="5">
        <v>45901.53125</v>
      </c>
      <c r="B109" s="6">
        <v>27.643</v>
      </c>
      <c r="C109" s="6">
        <v>15.643</v>
      </c>
      <c r="D109" s="6">
        <v>24.256</v>
      </c>
      <c r="E109" s="6">
        <v>22.514</v>
      </c>
      <c r="F109" s="6">
        <v>6.711</v>
      </c>
      <c r="G109" s="6">
        <v>3.794</v>
      </c>
      <c r="H109" s="6">
        <v>5.894</v>
      </c>
      <c r="I109" s="6">
        <v>16.399</v>
      </c>
      <c r="J109" s="6">
        <v>1.006</v>
      </c>
      <c r="K109" s="6">
        <v>1.017</v>
      </c>
      <c r="L109" s="6">
        <v>1.015</v>
      </c>
      <c r="M109" s="6">
        <v>0.988</v>
      </c>
      <c r="N109" s="6">
        <v>23382.396</v>
      </c>
    </row>
    <row r="110">
      <c r="A110" s="5">
        <v>45901.53472222222</v>
      </c>
      <c r="B110" s="6">
        <v>23.754</v>
      </c>
      <c r="C110" s="6">
        <v>16.281</v>
      </c>
      <c r="D110" s="6">
        <v>26.818</v>
      </c>
      <c r="E110" s="6">
        <v>22.284</v>
      </c>
      <c r="F110" s="6">
        <v>5.755</v>
      </c>
      <c r="G110" s="6">
        <v>3.933</v>
      </c>
      <c r="H110" s="6">
        <v>6.497</v>
      </c>
      <c r="I110" s="6">
        <v>16.185</v>
      </c>
      <c r="J110" s="6">
        <v>1.006</v>
      </c>
      <c r="K110" s="6">
        <v>1.019</v>
      </c>
      <c r="L110" s="6">
        <v>1.015</v>
      </c>
      <c r="M110" s="6">
        <v>0.988</v>
      </c>
      <c r="N110" s="6">
        <v>23383.75</v>
      </c>
    </row>
    <row r="111">
      <c r="A111" s="5">
        <v>45901.538194444445</v>
      </c>
      <c r="B111" s="6">
        <v>24.477</v>
      </c>
      <c r="C111" s="6">
        <v>20.071</v>
      </c>
      <c r="D111" s="6">
        <v>26.092</v>
      </c>
      <c r="E111" s="6">
        <v>23.547</v>
      </c>
      <c r="F111" s="6">
        <v>5.926</v>
      </c>
      <c r="G111" s="6">
        <v>4.882</v>
      </c>
      <c r="H111" s="6">
        <v>6.345</v>
      </c>
      <c r="I111" s="6">
        <v>17.153</v>
      </c>
      <c r="J111" s="6">
        <v>1.008</v>
      </c>
      <c r="K111" s="6">
        <v>1.013</v>
      </c>
      <c r="L111" s="6">
        <v>1.014</v>
      </c>
      <c r="M111" s="6">
        <v>0.988</v>
      </c>
      <c r="N111" s="6">
        <v>23385.116</v>
      </c>
    </row>
    <row r="112">
      <c r="A112" s="5">
        <v>45901.541666666664</v>
      </c>
      <c r="B112" s="6">
        <v>23.78</v>
      </c>
      <c r="C112" s="6">
        <v>16.003</v>
      </c>
      <c r="D112" s="6">
        <v>21.406</v>
      </c>
      <c r="E112" s="6">
        <v>20.396</v>
      </c>
      <c r="F112" s="6">
        <v>5.788</v>
      </c>
      <c r="G112" s="6">
        <v>3.929</v>
      </c>
      <c r="H112" s="6">
        <v>5.265</v>
      </c>
      <c r="I112" s="6">
        <v>14.982</v>
      </c>
      <c r="J112" s="6">
        <v>1.008</v>
      </c>
      <c r="K112" s="6">
        <v>1.016</v>
      </c>
      <c r="L112" s="6">
        <v>1.012</v>
      </c>
      <c r="M112" s="6">
        <v>0.989</v>
      </c>
      <c r="N112" s="6">
        <v>23386.411</v>
      </c>
    </row>
    <row r="113">
      <c r="A113" s="5">
        <v>45901.54513888889</v>
      </c>
      <c r="B113" s="6">
        <v>30.841</v>
      </c>
      <c r="C113" s="6">
        <v>15.915</v>
      </c>
      <c r="D113" s="6">
        <v>21.339</v>
      </c>
      <c r="E113" s="6">
        <v>22.698</v>
      </c>
      <c r="F113" s="6">
        <v>7.565</v>
      </c>
      <c r="G113" s="6">
        <v>3.915</v>
      </c>
      <c r="H113" s="6">
        <v>5.265</v>
      </c>
      <c r="I113" s="6">
        <v>16.745</v>
      </c>
      <c r="J113" s="6">
        <v>1.005</v>
      </c>
      <c r="K113" s="6">
        <v>1.013</v>
      </c>
      <c r="L113" s="6">
        <v>1.011</v>
      </c>
      <c r="M113" s="6">
        <v>0.992</v>
      </c>
      <c r="N113" s="6">
        <v>23387.764</v>
      </c>
    </row>
    <row r="114">
      <c r="A114" s="5">
        <v>45901.54861111111</v>
      </c>
      <c r="B114" s="6">
        <v>21.857</v>
      </c>
      <c r="C114" s="6">
        <v>21.406</v>
      </c>
      <c r="D114" s="6">
        <v>23.533</v>
      </c>
      <c r="E114" s="6">
        <v>22.265</v>
      </c>
      <c r="F114" s="6">
        <v>5.301</v>
      </c>
      <c r="G114" s="6">
        <v>5.262</v>
      </c>
      <c r="H114" s="6">
        <v>5.802</v>
      </c>
      <c r="I114" s="6">
        <v>16.365</v>
      </c>
      <c r="J114" s="6">
        <v>1.012</v>
      </c>
      <c r="K114" s="6">
        <v>1.009</v>
      </c>
      <c r="L114" s="6">
        <v>1.01</v>
      </c>
      <c r="M114" s="6">
        <v>0.99</v>
      </c>
      <c r="N114" s="6">
        <v>23389.129</v>
      </c>
    </row>
    <row r="115">
      <c r="A115" s="5">
        <v>45901.552083333336</v>
      </c>
      <c r="B115" s="6">
        <v>24.136</v>
      </c>
      <c r="C115" s="6">
        <v>21.608</v>
      </c>
      <c r="D115" s="6">
        <v>23.98</v>
      </c>
      <c r="E115" s="6">
        <v>23.241</v>
      </c>
      <c r="F115" s="6">
        <v>5.858</v>
      </c>
      <c r="G115" s="6">
        <v>5.283</v>
      </c>
      <c r="H115" s="6">
        <v>5.874</v>
      </c>
      <c r="I115" s="6">
        <v>17.015</v>
      </c>
      <c r="J115" s="6">
        <v>1.009</v>
      </c>
      <c r="K115" s="6">
        <v>1.008</v>
      </c>
      <c r="L115" s="6">
        <v>1.011</v>
      </c>
      <c r="M115" s="6">
        <v>0.991</v>
      </c>
      <c r="N115" s="6">
        <v>23390.554</v>
      </c>
    </row>
    <row r="116">
      <c r="A116" s="5">
        <v>45901.555555555555</v>
      </c>
      <c r="B116" s="6">
        <v>22.065</v>
      </c>
      <c r="C116" s="6">
        <v>18.62</v>
      </c>
      <c r="D116" s="6">
        <v>23.898</v>
      </c>
      <c r="E116" s="6">
        <v>21.528</v>
      </c>
      <c r="F116" s="6">
        <v>5.308</v>
      </c>
      <c r="G116" s="6">
        <v>4.511</v>
      </c>
      <c r="H116" s="6">
        <v>5.828</v>
      </c>
      <c r="I116" s="6">
        <v>15.647</v>
      </c>
      <c r="J116" s="6">
        <v>1.015</v>
      </c>
      <c r="K116" s="6">
        <v>1.013</v>
      </c>
      <c r="L116" s="6">
        <v>1.01</v>
      </c>
      <c r="M116" s="6">
        <v>0.987</v>
      </c>
      <c r="N116" s="6">
        <v>23391.904</v>
      </c>
    </row>
    <row r="117">
      <c r="A117" s="5">
        <v>45901.55902777778</v>
      </c>
      <c r="B117" s="6">
        <v>23.854</v>
      </c>
      <c r="C117" s="6">
        <v>20.608</v>
      </c>
      <c r="D117" s="6">
        <v>25.045</v>
      </c>
      <c r="E117" s="6">
        <v>23.169</v>
      </c>
      <c r="F117" s="6">
        <v>5.764</v>
      </c>
      <c r="G117" s="6">
        <v>5.015</v>
      </c>
      <c r="H117" s="6">
        <v>6.109</v>
      </c>
      <c r="I117" s="6">
        <v>16.888</v>
      </c>
      <c r="J117" s="6">
        <v>1.01</v>
      </c>
      <c r="K117" s="6">
        <v>1.01</v>
      </c>
      <c r="L117" s="6">
        <v>1.009</v>
      </c>
      <c r="M117" s="6">
        <v>0.99</v>
      </c>
      <c r="N117" s="6">
        <v>23393.257</v>
      </c>
    </row>
    <row r="118">
      <c r="A118" s="5">
        <v>45901.5625</v>
      </c>
      <c r="B118" s="6">
        <v>25.384</v>
      </c>
      <c r="C118" s="6">
        <v>20.113</v>
      </c>
      <c r="D118" s="6">
        <v>27.036</v>
      </c>
      <c r="E118" s="6">
        <v>24.177</v>
      </c>
      <c r="F118" s="6">
        <v>6.165</v>
      </c>
      <c r="G118" s="6">
        <v>4.919</v>
      </c>
      <c r="H118" s="6">
        <v>6.63</v>
      </c>
      <c r="I118" s="6">
        <v>17.714</v>
      </c>
      <c r="J118" s="6">
        <v>1.008</v>
      </c>
      <c r="K118" s="6">
        <v>1.01</v>
      </c>
      <c r="L118" s="6">
        <v>1.009</v>
      </c>
      <c r="M118" s="6">
        <v>0.991</v>
      </c>
      <c r="N118" s="6">
        <v>23394.711</v>
      </c>
    </row>
    <row r="119">
      <c r="A119" s="5">
        <v>45901.56597222222</v>
      </c>
      <c r="B119" s="6">
        <v>29.172</v>
      </c>
      <c r="C119" s="6">
        <v>18.338</v>
      </c>
      <c r="D119" s="6">
        <v>27.567</v>
      </c>
      <c r="E119" s="6">
        <v>25.026</v>
      </c>
      <c r="F119" s="6">
        <v>7.127</v>
      </c>
      <c r="G119" s="6">
        <v>4.48</v>
      </c>
      <c r="H119" s="6">
        <v>6.775</v>
      </c>
      <c r="I119" s="6">
        <v>18.382</v>
      </c>
      <c r="J119" s="6">
        <v>1.004</v>
      </c>
      <c r="K119" s="6">
        <v>1.013</v>
      </c>
      <c r="L119" s="6">
        <v>1.008</v>
      </c>
      <c r="M119" s="6">
        <v>0.992</v>
      </c>
      <c r="N119" s="6">
        <v>23396.218</v>
      </c>
    </row>
    <row r="120">
      <c r="A120" s="5">
        <v>45901.569444444445</v>
      </c>
      <c r="B120" s="6">
        <v>33.385</v>
      </c>
      <c r="C120" s="6">
        <v>14.907</v>
      </c>
      <c r="D120" s="6">
        <v>27.366</v>
      </c>
      <c r="E120" s="6">
        <v>25.219</v>
      </c>
      <c r="F120" s="6">
        <v>8.128</v>
      </c>
      <c r="G120" s="6">
        <v>3.638</v>
      </c>
      <c r="H120" s="6">
        <v>6.726</v>
      </c>
      <c r="I120" s="6">
        <v>18.492</v>
      </c>
      <c r="J120" s="6">
        <v>1.004</v>
      </c>
      <c r="K120" s="6">
        <v>1.011</v>
      </c>
      <c r="L120" s="6">
        <v>1.007</v>
      </c>
      <c r="M120" s="6">
        <v>0.994</v>
      </c>
      <c r="N120" s="6">
        <v>23397.772</v>
      </c>
    </row>
    <row r="121">
      <c r="A121" s="5">
        <v>45901.572916666664</v>
      </c>
      <c r="B121" s="6">
        <v>31.79</v>
      </c>
      <c r="C121" s="6">
        <v>11.562</v>
      </c>
      <c r="D121" s="6">
        <v>30.662</v>
      </c>
      <c r="E121" s="6">
        <v>24.671</v>
      </c>
      <c r="F121" s="6">
        <v>7.726</v>
      </c>
      <c r="G121" s="6">
        <v>2.788</v>
      </c>
      <c r="H121" s="6">
        <v>7.515</v>
      </c>
      <c r="I121" s="6">
        <v>18.029</v>
      </c>
      <c r="J121" s="6">
        <v>1.004</v>
      </c>
      <c r="K121" s="6">
        <v>1.022</v>
      </c>
      <c r="L121" s="6">
        <v>1.006</v>
      </c>
      <c r="M121" s="6">
        <v>0.992</v>
      </c>
      <c r="N121" s="6">
        <v>23399.234</v>
      </c>
    </row>
    <row r="122">
      <c r="A122" s="5">
        <v>45901.57638888889</v>
      </c>
      <c r="B122" s="6">
        <v>26.752</v>
      </c>
      <c r="C122" s="6">
        <v>11.911</v>
      </c>
      <c r="D122" s="6">
        <v>23.756</v>
      </c>
      <c r="E122" s="6">
        <v>20.806</v>
      </c>
      <c r="F122" s="6">
        <v>6.526</v>
      </c>
      <c r="G122" s="6">
        <v>2.864</v>
      </c>
      <c r="H122" s="6">
        <v>5.809</v>
      </c>
      <c r="I122" s="6">
        <v>15.199</v>
      </c>
      <c r="J122" s="6">
        <v>1.004</v>
      </c>
      <c r="K122" s="6">
        <v>1.022</v>
      </c>
      <c r="L122" s="6">
        <v>1.009</v>
      </c>
      <c r="M122" s="6">
        <v>0.991</v>
      </c>
      <c r="N122" s="6">
        <v>23400.566</v>
      </c>
    </row>
    <row r="123">
      <c r="A123" s="5">
        <v>45901.57986111111</v>
      </c>
      <c r="B123" s="6">
        <v>26.422</v>
      </c>
      <c r="C123" s="6">
        <v>11.974</v>
      </c>
      <c r="D123" s="6">
        <v>23.576</v>
      </c>
      <c r="E123" s="6">
        <v>20.657</v>
      </c>
      <c r="F123" s="6">
        <v>6.433</v>
      </c>
      <c r="G123" s="6">
        <v>2.88</v>
      </c>
      <c r="H123" s="6">
        <v>5.764</v>
      </c>
      <c r="I123" s="6">
        <v>15.077</v>
      </c>
      <c r="J123" s="6">
        <v>1.004</v>
      </c>
      <c r="K123" s="6">
        <v>1.023</v>
      </c>
      <c r="L123" s="6">
        <v>1.009</v>
      </c>
      <c r="M123" s="6">
        <v>0.991</v>
      </c>
      <c r="N123" s="6">
        <v>23401.829</v>
      </c>
    </row>
    <row r="124">
      <c r="A124" s="5">
        <v>45901.583333333336</v>
      </c>
      <c r="B124" s="6">
        <v>27.763</v>
      </c>
      <c r="C124" s="6">
        <v>11.847</v>
      </c>
      <c r="D124" s="6">
        <v>23.718</v>
      </c>
      <c r="E124" s="6">
        <v>21.109</v>
      </c>
      <c r="F124" s="6">
        <v>6.764</v>
      </c>
      <c r="G124" s="6">
        <v>2.852</v>
      </c>
      <c r="H124" s="6">
        <v>5.789</v>
      </c>
      <c r="I124" s="6">
        <v>15.405</v>
      </c>
      <c r="J124" s="6">
        <v>1.003</v>
      </c>
      <c r="K124" s="6">
        <v>1.022</v>
      </c>
      <c r="L124" s="6">
        <v>1.009</v>
      </c>
      <c r="M124" s="6">
        <v>0.991</v>
      </c>
      <c r="N124" s="6">
        <v>23403.086</v>
      </c>
    </row>
    <row r="125">
      <c r="A125" s="5">
        <v>45901.586805555555</v>
      </c>
      <c r="B125" s="6">
        <v>28.253</v>
      </c>
      <c r="C125" s="6">
        <v>12.62</v>
      </c>
      <c r="D125" s="6">
        <v>23.776</v>
      </c>
      <c r="E125" s="6">
        <v>21.55</v>
      </c>
      <c r="F125" s="6">
        <v>6.894</v>
      </c>
      <c r="G125" s="6">
        <v>3.043</v>
      </c>
      <c r="H125" s="6">
        <v>5.802</v>
      </c>
      <c r="I125" s="6">
        <v>15.739</v>
      </c>
      <c r="J125" s="6">
        <v>1.002</v>
      </c>
      <c r="K125" s="6">
        <v>1.021</v>
      </c>
      <c r="L125" s="6">
        <v>1.011</v>
      </c>
      <c r="M125" s="6">
        <v>0.991</v>
      </c>
      <c r="N125" s="6">
        <v>23404.389</v>
      </c>
    </row>
    <row r="126">
      <c r="A126" s="5">
        <v>45901.59027777778</v>
      </c>
      <c r="B126" s="6">
        <v>28.1</v>
      </c>
      <c r="C126" s="6">
        <v>12.782</v>
      </c>
      <c r="D126" s="6">
        <v>23.754</v>
      </c>
      <c r="E126" s="6">
        <v>21.545</v>
      </c>
      <c r="F126" s="6">
        <v>6.825</v>
      </c>
      <c r="G126" s="6">
        <v>3.07</v>
      </c>
      <c r="H126" s="6">
        <v>5.772</v>
      </c>
      <c r="I126" s="6">
        <v>15.667</v>
      </c>
      <c r="J126" s="6">
        <v>1.002</v>
      </c>
      <c r="K126" s="6">
        <v>1.022</v>
      </c>
      <c r="L126" s="6">
        <v>1.011</v>
      </c>
      <c r="M126" s="6">
        <v>0.991</v>
      </c>
      <c r="N126" s="6">
        <v>23405.766</v>
      </c>
    </row>
    <row r="127">
      <c r="A127" s="5">
        <v>45901.59375</v>
      </c>
      <c r="B127" s="6">
        <v>29.741</v>
      </c>
      <c r="C127" s="6">
        <v>13.016</v>
      </c>
      <c r="D127" s="6">
        <v>23.714</v>
      </c>
      <c r="E127" s="6">
        <v>22.157</v>
      </c>
      <c r="F127" s="6">
        <v>7.195</v>
      </c>
      <c r="G127" s="6">
        <v>3.121</v>
      </c>
      <c r="H127" s="6">
        <v>5.753</v>
      </c>
      <c r="I127" s="6">
        <v>16.069</v>
      </c>
      <c r="J127" s="6">
        <v>1.002</v>
      </c>
      <c r="K127" s="6">
        <v>1.022</v>
      </c>
      <c r="L127" s="6">
        <v>1.012</v>
      </c>
      <c r="M127" s="6">
        <v>0.991</v>
      </c>
      <c r="N127" s="6">
        <v>23407.067</v>
      </c>
    </row>
    <row r="128">
      <c r="A128" s="5">
        <v>45901.59722222222</v>
      </c>
      <c r="B128" s="6">
        <v>29.142</v>
      </c>
      <c r="C128" s="6">
        <v>13.067</v>
      </c>
      <c r="D128" s="6">
        <v>22.894</v>
      </c>
      <c r="E128" s="6">
        <v>21.701</v>
      </c>
      <c r="F128" s="6">
        <v>7.078</v>
      </c>
      <c r="G128" s="6">
        <v>3.158</v>
      </c>
      <c r="H128" s="6">
        <v>5.58</v>
      </c>
      <c r="I128" s="6">
        <v>15.816</v>
      </c>
      <c r="J128" s="6">
        <v>1.002</v>
      </c>
      <c r="K128" s="6">
        <v>1.019</v>
      </c>
      <c r="L128" s="6">
        <v>1.011</v>
      </c>
      <c r="M128" s="6">
        <v>0.991</v>
      </c>
      <c r="N128" s="6">
        <v>23408.345</v>
      </c>
    </row>
    <row r="129">
      <c r="A129" s="5">
        <v>45901.614583333336</v>
      </c>
      <c r="B129" s="6">
        <v>31.462</v>
      </c>
      <c r="C129" s="6">
        <v>12.071</v>
      </c>
      <c r="D129" s="6">
        <v>21.853</v>
      </c>
      <c r="E129" s="6">
        <v>21.796</v>
      </c>
      <c r="F129" s="6">
        <v>7.64</v>
      </c>
      <c r="G129" s="6">
        <v>2.908</v>
      </c>
      <c r="H129" s="6">
        <v>5.341</v>
      </c>
      <c r="I129" s="6">
        <v>15.889</v>
      </c>
      <c r="J129" s="6">
        <v>1.002</v>
      </c>
      <c r="K129" s="6">
        <v>1.021</v>
      </c>
      <c r="L129" s="6">
        <v>1.007</v>
      </c>
      <c r="M129" s="6">
        <v>0.992</v>
      </c>
      <c r="N129" s="6">
        <v>23410.464</v>
      </c>
    </row>
    <row r="130">
      <c r="A130" s="5">
        <v>45901.618055555555</v>
      </c>
      <c r="B130" s="6">
        <v>31.679</v>
      </c>
      <c r="C130" s="6">
        <v>12.323</v>
      </c>
      <c r="D130" s="6">
        <v>22.419</v>
      </c>
      <c r="E130" s="6">
        <v>22.14</v>
      </c>
      <c r="F130" s="6">
        <v>7.685</v>
      </c>
      <c r="G130" s="6">
        <v>2.962</v>
      </c>
      <c r="H130" s="6">
        <v>5.464</v>
      </c>
      <c r="I130" s="6">
        <v>16.111</v>
      </c>
      <c r="J130" s="6">
        <v>1.002</v>
      </c>
      <c r="K130" s="6">
        <v>1.022</v>
      </c>
      <c r="L130" s="6">
        <v>1.008</v>
      </c>
      <c r="M130" s="6">
        <v>0.992</v>
      </c>
      <c r="N130" s="6">
        <v>23411.803</v>
      </c>
    </row>
    <row r="131">
      <c r="A131" s="5">
        <v>45901.62152777778</v>
      </c>
      <c r="B131" s="6">
        <v>24.762</v>
      </c>
      <c r="C131" s="6">
        <v>12.23</v>
      </c>
      <c r="D131" s="6">
        <v>22.215</v>
      </c>
      <c r="E131" s="6">
        <v>19.736</v>
      </c>
      <c r="F131" s="6">
        <v>6.005</v>
      </c>
      <c r="G131" s="6">
        <v>2.937</v>
      </c>
      <c r="H131" s="6">
        <v>5.421</v>
      </c>
      <c r="I131" s="6">
        <v>14.363</v>
      </c>
      <c r="J131" s="6">
        <v>1.005</v>
      </c>
      <c r="K131" s="6">
        <v>1.025</v>
      </c>
      <c r="L131" s="6">
        <v>1.008</v>
      </c>
      <c r="M131" s="6">
        <v>0.99</v>
      </c>
      <c r="N131" s="6">
        <v>23413.061</v>
      </c>
    </row>
    <row r="132">
      <c r="A132" s="5">
        <v>45901.625</v>
      </c>
      <c r="B132" s="6">
        <v>25.115</v>
      </c>
      <c r="C132" s="6">
        <v>12.197</v>
      </c>
      <c r="D132" s="6">
        <v>22.92</v>
      </c>
      <c r="E132" s="6">
        <v>20.077</v>
      </c>
      <c r="F132" s="6">
        <v>6.113</v>
      </c>
      <c r="G132" s="6">
        <v>2.929</v>
      </c>
      <c r="H132" s="6">
        <v>5.604</v>
      </c>
      <c r="I132" s="6">
        <v>14.646</v>
      </c>
      <c r="J132" s="6">
        <v>1.006</v>
      </c>
      <c r="K132" s="6">
        <v>1.029</v>
      </c>
      <c r="L132" s="6">
        <v>1.008</v>
      </c>
      <c r="M132" s="6">
        <v>0.989</v>
      </c>
      <c r="N132" s="6">
        <v>23414.307</v>
      </c>
    </row>
    <row r="133">
      <c r="A133" s="5">
        <v>45901.62847222222</v>
      </c>
      <c r="B133" s="6">
        <v>25.072</v>
      </c>
      <c r="C133" s="6">
        <v>12.27</v>
      </c>
      <c r="D133" s="6">
        <v>22.95</v>
      </c>
      <c r="E133" s="6">
        <v>20.097</v>
      </c>
      <c r="F133" s="6">
        <v>6.108</v>
      </c>
      <c r="G133" s="6">
        <v>2.942</v>
      </c>
      <c r="H133" s="6">
        <v>5.635</v>
      </c>
      <c r="I133" s="6">
        <v>14.685</v>
      </c>
      <c r="J133" s="6">
        <v>1.007</v>
      </c>
      <c r="K133" s="6">
        <v>1.026</v>
      </c>
      <c r="L133" s="6">
        <v>1.008</v>
      </c>
      <c r="M133" s="6">
        <v>0.989</v>
      </c>
      <c r="N133" s="6">
        <v>23415.171</v>
      </c>
    </row>
    <row r="134">
      <c r="A134" s="5">
        <v>45901.631944444445</v>
      </c>
      <c r="B134" s="6">
        <v>24.931</v>
      </c>
      <c r="C134" s="6">
        <v>12.11</v>
      </c>
      <c r="D134" s="6">
        <v>22.785</v>
      </c>
      <c r="E134" s="6">
        <v>19.942</v>
      </c>
      <c r="F134" s="6">
        <v>6.08</v>
      </c>
      <c r="G134" s="6">
        <v>2.927</v>
      </c>
      <c r="H134" s="6">
        <v>5.592</v>
      </c>
      <c r="I134" s="6">
        <v>14.599</v>
      </c>
      <c r="J134" s="6">
        <v>1.007</v>
      </c>
      <c r="K134" s="6">
        <v>1.026</v>
      </c>
      <c r="L134" s="6">
        <v>1.008</v>
      </c>
      <c r="M134" s="6">
        <v>0.989</v>
      </c>
      <c r="N134" s="6">
        <v>23416.418</v>
      </c>
    </row>
    <row r="135">
      <c r="A135" s="5">
        <v>45901.635416666664</v>
      </c>
      <c r="B135" s="6">
        <v>23.222</v>
      </c>
      <c r="C135" s="6">
        <v>12.039</v>
      </c>
      <c r="D135" s="6">
        <v>22.259</v>
      </c>
      <c r="E135" s="6">
        <v>19.173</v>
      </c>
      <c r="F135" s="6">
        <v>5.636</v>
      </c>
      <c r="G135" s="6">
        <v>2.888</v>
      </c>
      <c r="H135" s="6">
        <v>5.43</v>
      </c>
      <c r="I135" s="6">
        <v>13.954</v>
      </c>
      <c r="J135" s="6">
        <v>1.008</v>
      </c>
      <c r="K135" s="6">
        <v>1.027</v>
      </c>
      <c r="L135" s="6">
        <v>1.01</v>
      </c>
      <c r="M135" s="6">
        <v>0.987</v>
      </c>
      <c r="N135" s="6">
        <v>23417.606</v>
      </c>
    </row>
    <row r="136">
      <c r="A136" s="5">
        <v>45901.63888888889</v>
      </c>
      <c r="B136" s="6">
        <v>22.94</v>
      </c>
      <c r="C136" s="6">
        <v>12.016</v>
      </c>
      <c r="D136" s="6">
        <v>22.229</v>
      </c>
      <c r="E136" s="6">
        <v>19.062</v>
      </c>
      <c r="F136" s="6">
        <v>5.561</v>
      </c>
      <c r="G136" s="6">
        <v>2.876</v>
      </c>
      <c r="H136" s="6">
        <v>5.412</v>
      </c>
      <c r="I136" s="6">
        <v>13.849</v>
      </c>
      <c r="J136" s="6">
        <v>1.008</v>
      </c>
      <c r="K136" s="6">
        <v>1.027</v>
      </c>
      <c r="L136" s="6">
        <v>1.01</v>
      </c>
      <c r="M136" s="6">
        <v>0.987</v>
      </c>
      <c r="N136" s="6">
        <v>23418.759</v>
      </c>
    </row>
    <row r="137">
      <c r="A137" s="5">
        <v>45901.64236111111</v>
      </c>
      <c r="B137" s="6">
        <v>22.436</v>
      </c>
      <c r="C137" s="6">
        <v>12.169</v>
      </c>
      <c r="D137" s="6">
        <v>22.368</v>
      </c>
      <c r="E137" s="6">
        <v>18.991</v>
      </c>
      <c r="F137" s="6">
        <v>5.437</v>
      </c>
      <c r="G137" s="6">
        <v>2.91</v>
      </c>
      <c r="H137" s="6">
        <v>5.45</v>
      </c>
      <c r="I137" s="6">
        <v>13.797</v>
      </c>
      <c r="J137" s="6">
        <v>1.009</v>
      </c>
      <c r="K137" s="6">
        <v>1.028</v>
      </c>
      <c r="L137" s="6">
        <v>1.009</v>
      </c>
      <c r="M137" s="6">
        <v>0.987</v>
      </c>
      <c r="N137" s="6">
        <v>23419.91</v>
      </c>
    </row>
    <row r="138">
      <c r="A138" s="5">
        <v>45901.645833333336</v>
      </c>
      <c r="B138" s="6">
        <v>22.353</v>
      </c>
      <c r="C138" s="6">
        <v>11.963</v>
      </c>
      <c r="D138" s="6">
        <v>22.455</v>
      </c>
      <c r="E138" s="6">
        <v>18.923</v>
      </c>
      <c r="F138" s="6">
        <v>5.407</v>
      </c>
      <c r="G138" s="6">
        <v>2.859</v>
      </c>
      <c r="H138" s="6">
        <v>5.475</v>
      </c>
      <c r="I138" s="6">
        <v>13.741</v>
      </c>
      <c r="J138" s="6">
        <v>1.009</v>
      </c>
      <c r="K138" s="6">
        <v>1.028</v>
      </c>
      <c r="L138" s="6">
        <v>1.01</v>
      </c>
      <c r="M138" s="6">
        <v>0.987</v>
      </c>
      <c r="N138" s="6">
        <v>23421.055</v>
      </c>
    </row>
    <row r="139">
      <c r="A139" s="5">
        <v>45901.649305555555</v>
      </c>
      <c r="B139" s="6">
        <v>22.469</v>
      </c>
      <c r="C139" s="6">
        <v>11.684</v>
      </c>
      <c r="D139" s="6">
        <v>23.977</v>
      </c>
      <c r="E139" s="6">
        <v>19.376</v>
      </c>
      <c r="F139" s="6">
        <v>5.428</v>
      </c>
      <c r="G139" s="6">
        <v>2.769</v>
      </c>
      <c r="H139" s="6">
        <v>5.824</v>
      </c>
      <c r="I139" s="6">
        <v>14.021</v>
      </c>
      <c r="J139" s="6">
        <v>1.007</v>
      </c>
      <c r="K139" s="6">
        <v>1.031</v>
      </c>
      <c r="L139" s="6">
        <v>1.009</v>
      </c>
      <c r="M139" s="6">
        <v>0.987</v>
      </c>
      <c r="N139" s="6">
        <v>23422.22</v>
      </c>
    </row>
    <row r="140">
      <c r="A140" s="5">
        <v>45901.65277777778</v>
      </c>
      <c r="B140" s="6">
        <v>22.605</v>
      </c>
      <c r="C140" s="6">
        <v>11.442</v>
      </c>
      <c r="D140" s="6">
        <v>24.054</v>
      </c>
      <c r="E140" s="6">
        <v>19.367</v>
      </c>
      <c r="F140" s="6">
        <v>5.457</v>
      </c>
      <c r="G140" s="6">
        <v>2.71</v>
      </c>
      <c r="H140" s="6">
        <v>5.831</v>
      </c>
      <c r="I140" s="6">
        <v>13.998</v>
      </c>
      <c r="J140" s="6">
        <v>1.007</v>
      </c>
      <c r="K140" s="6">
        <v>1.033</v>
      </c>
      <c r="L140" s="6">
        <v>1.009</v>
      </c>
      <c r="M140" s="6">
        <v>0.987</v>
      </c>
      <c r="N140" s="6">
        <v>23423.387</v>
      </c>
    </row>
    <row r="141">
      <c r="A141" s="5">
        <v>45901.65625</v>
      </c>
      <c r="B141" s="6">
        <v>28.827</v>
      </c>
      <c r="C141" s="6">
        <v>15.72</v>
      </c>
      <c r="D141" s="6">
        <v>23.841</v>
      </c>
      <c r="E141" s="6">
        <v>22.796</v>
      </c>
      <c r="F141" s="6">
        <v>6.979</v>
      </c>
      <c r="G141" s="6">
        <v>3.75</v>
      </c>
      <c r="H141" s="6">
        <v>5.792</v>
      </c>
      <c r="I141" s="6">
        <v>16.521</v>
      </c>
      <c r="J141" s="6">
        <v>1.005</v>
      </c>
      <c r="K141" s="6">
        <v>1.027</v>
      </c>
      <c r="L141" s="6">
        <v>1.009</v>
      </c>
      <c r="M141" s="6">
        <v>0.988</v>
      </c>
      <c r="N141" s="6">
        <v>23424.561</v>
      </c>
    </row>
    <row r="142">
      <c r="A142" s="5">
        <v>45901.65972222222</v>
      </c>
      <c r="B142" s="6">
        <v>22.96</v>
      </c>
      <c r="C142" s="6">
        <v>13.24</v>
      </c>
      <c r="D142" s="6">
        <v>24.171</v>
      </c>
      <c r="E142" s="6">
        <v>20.124</v>
      </c>
      <c r="F142" s="6">
        <v>5.543</v>
      </c>
      <c r="G142" s="6">
        <v>3.14</v>
      </c>
      <c r="H142" s="6">
        <v>5.863</v>
      </c>
      <c r="I142" s="6">
        <v>14.546</v>
      </c>
      <c r="J142" s="6">
        <v>1.007</v>
      </c>
      <c r="K142" s="6">
        <v>1.028</v>
      </c>
      <c r="L142" s="6">
        <v>1.009</v>
      </c>
      <c r="M142" s="6">
        <v>0.987</v>
      </c>
      <c r="N142" s="6">
        <v>23425.786</v>
      </c>
    </row>
    <row r="143">
      <c r="A143" s="5">
        <v>45901.663194444445</v>
      </c>
      <c r="B143" s="6">
        <v>23.266</v>
      </c>
      <c r="C143" s="6">
        <v>13.293</v>
      </c>
      <c r="D143" s="6">
        <v>25.549</v>
      </c>
      <c r="E143" s="6">
        <v>20.703</v>
      </c>
      <c r="F143" s="6">
        <v>5.625</v>
      </c>
      <c r="G143" s="6">
        <v>3.166</v>
      </c>
      <c r="H143" s="6">
        <v>6.218</v>
      </c>
      <c r="I143" s="6">
        <v>15.009</v>
      </c>
      <c r="J143" s="6">
        <v>1.008</v>
      </c>
      <c r="K143" s="6">
        <v>1.028</v>
      </c>
      <c r="L143" s="6">
        <v>1.008</v>
      </c>
      <c r="M143" s="6">
        <v>0.988</v>
      </c>
      <c r="N143" s="6">
        <v>23427.022</v>
      </c>
    </row>
    <row r="144">
      <c r="A144" s="5">
        <v>45901.666666666664</v>
      </c>
      <c r="B144" s="6">
        <v>23.76</v>
      </c>
      <c r="C144" s="6">
        <v>13.237</v>
      </c>
      <c r="D144" s="6">
        <v>25.327</v>
      </c>
      <c r="E144" s="6">
        <v>20.775</v>
      </c>
      <c r="F144" s="6">
        <v>5.756</v>
      </c>
      <c r="G144" s="6">
        <v>3.151</v>
      </c>
      <c r="H144" s="6">
        <v>6.141</v>
      </c>
      <c r="I144" s="6">
        <v>15.048</v>
      </c>
      <c r="J144" s="6">
        <v>1.008</v>
      </c>
      <c r="K144" s="6">
        <v>1.028</v>
      </c>
      <c r="L144" s="6">
        <v>1.009</v>
      </c>
      <c r="M144" s="6">
        <v>0.988</v>
      </c>
      <c r="N144" s="6">
        <v>23428.264</v>
      </c>
    </row>
    <row r="145">
      <c r="A145" s="5">
        <v>45901.67013888889</v>
      </c>
      <c r="B145" s="6">
        <v>25.527</v>
      </c>
      <c r="C145" s="6">
        <v>13.1</v>
      </c>
      <c r="D145" s="6">
        <v>27.041</v>
      </c>
      <c r="E145" s="6">
        <v>21.889</v>
      </c>
      <c r="F145" s="6">
        <v>6.209</v>
      </c>
      <c r="G145" s="6">
        <v>3.134</v>
      </c>
      <c r="H145" s="6">
        <v>6.607</v>
      </c>
      <c r="I145" s="6">
        <v>15.95</v>
      </c>
      <c r="J145" s="6">
        <v>1.008</v>
      </c>
      <c r="K145" s="6">
        <v>1.028</v>
      </c>
      <c r="L145" s="6">
        <v>1.007</v>
      </c>
      <c r="M145" s="6">
        <v>0.988</v>
      </c>
      <c r="N145" s="6">
        <v>23429.552</v>
      </c>
    </row>
    <row r="146">
      <c r="A146" s="5">
        <v>45901.67361111111</v>
      </c>
      <c r="B146" s="6">
        <v>25.982</v>
      </c>
      <c r="C146" s="6">
        <v>12.676</v>
      </c>
      <c r="D146" s="6">
        <v>28.819</v>
      </c>
      <c r="E146" s="6">
        <v>22.493</v>
      </c>
      <c r="F146" s="6">
        <v>6.331</v>
      </c>
      <c r="G146" s="6">
        <v>3.035</v>
      </c>
      <c r="H146" s="6">
        <v>7.059</v>
      </c>
      <c r="I146" s="6">
        <v>16.425</v>
      </c>
      <c r="J146" s="6">
        <v>1.008</v>
      </c>
      <c r="K146" s="6">
        <v>1.028</v>
      </c>
      <c r="L146" s="6">
        <v>1.006</v>
      </c>
      <c r="M146" s="6">
        <v>0.989</v>
      </c>
      <c r="N146" s="6">
        <v>23430.915</v>
      </c>
    </row>
    <row r="147">
      <c r="A147" s="5">
        <v>45901.677083333336</v>
      </c>
      <c r="B147" s="6">
        <v>27.009</v>
      </c>
      <c r="C147" s="6">
        <v>13.88</v>
      </c>
      <c r="D147" s="6">
        <v>29.566</v>
      </c>
      <c r="E147" s="6">
        <v>23.485</v>
      </c>
      <c r="F147" s="6">
        <v>6.576</v>
      </c>
      <c r="G147" s="6">
        <v>3.331</v>
      </c>
      <c r="H147" s="6">
        <v>7.239</v>
      </c>
      <c r="I147" s="6">
        <v>17.146</v>
      </c>
      <c r="J147" s="6">
        <v>1.008</v>
      </c>
      <c r="K147" s="6">
        <v>1.023</v>
      </c>
      <c r="L147" s="6">
        <v>1.006</v>
      </c>
      <c r="M147" s="6">
        <v>0.99</v>
      </c>
      <c r="N147" s="6">
        <v>23432.304</v>
      </c>
    </row>
    <row r="148">
      <c r="A148" s="5">
        <v>45901.677083333336</v>
      </c>
      <c r="B148" s="6">
        <v>27.009</v>
      </c>
      <c r="C148" s="6">
        <v>13.88</v>
      </c>
      <c r="D148" s="6">
        <v>29.566</v>
      </c>
      <c r="E148" s="6">
        <v>23.485</v>
      </c>
      <c r="F148" s="6">
        <v>6.576</v>
      </c>
      <c r="G148" s="6">
        <v>3.331</v>
      </c>
      <c r="H148" s="6">
        <v>7.239</v>
      </c>
      <c r="I148" s="6">
        <v>17.146</v>
      </c>
      <c r="J148" s="6">
        <v>1.008</v>
      </c>
      <c r="K148" s="6">
        <v>1.023</v>
      </c>
      <c r="L148" s="6">
        <v>1.006</v>
      </c>
      <c r="M148" s="6">
        <v>0.99</v>
      </c>
      <c r="N148" s="6">
        <v>23432.304</v>
      </c>
    </row>
    <row r="149">
      <c r="A149" s="5">
        <v>45901.680555555555</v>
      </c>
      <c r="B149" s="6">
        <v>26.97</v>
      </c>
      <c r="C149" s="6">
        <v>13.099</v>
      </c>
      <c r="D149" s="6">
        <v>30.095</v>
      </c>
      <c r="E149" s="6">
        <v>23.388</v>
      </c>
      <c r="F149" s="6">
        <v>6.548</v>
      </c>
      <c r="G149" s="6">
        <v>3.147</v>
      </c>
      <c r="H149" s="6">
        <v>7.387</v>
      </c>
      <c r="I149" s="6">
        <v>17.082</v>
      </c>
      <c r="J149" s="6">
        <v>1.008</v>
      </c>
      <c r="K149" s="6">
        <v>1.025</v>
      </c>
      <c r="L149" s="6">
        <v>1.006</v>
      </c>
      <c r="M149" s="6">
        <v>0.99</v>
      </c>
      <c r="N149" s="6">
        <v>23433.746</v>
      </c>
    </row>
    <row r="150">
      <c r="A150" s="5">
        <v>45901.68402777778</v>
      </c>
      <c r="B150" s="6">
        <v>28.002</v>
      </c>
      <c r="C150" s="6">
        <v>13.127</v>
      </c>
      <c r="D150" s="6">
        <v>29.918</v>
      </c>
      <c r="E150" s="6">
        <v>23.682</v>
      </c>
      <c r="F150" s="6">
        <v>6.809</v>
      </c>
      <c r="G150" s="6">
        <v>3.149</v>
      </c>
      <c r="H150" s="6">
        <v>7.328</v>
      </c>
      <c r="I150" s="6">
        <v>17.286</v>
      </c>
      <c r="J150" s="6">
        <v>1.007</v>
      </c>
      <c r="K150" s="6">
        <v>1.025</v>
      </c>
      <c r="L150" s="6">
        <v>1.006</v>
      </c>
      <c r="M150" s="6">
        <v>0.99</v>
      </c>
      <c r="N150" s="6">
        <v>23435.171</v>
      </c>
    </row>
    <row r="151">
      <c r="A151" s="5">
        <v>45901.6875</v>
      </c>
      <c r="B151" s="6">
        <v>28.462</v>
      </c>
      <c r="C151" s="6">
        <v>14.126</v>
      </c>
      <c r="D151" s="6">
        <v>30.249</v>
      </c>
      <c r="E151" s="6">
        <v>24.279</v>
      </c>
      <c r="F151" s="6">
        <v>6.894</v>
      </c>
      <c r="G151" s="6">
        <v>3.384</v>
      </c>
      <c r="H151" s="6">
        <v>7.375</v>
      </c>
      <c r="I151" s="6">
        <v>17.653</v>
      </c>
      <c r="J151" s="6">
        <v>1.007</v>
      </c>
      <c r="K151" s="6">
        <v>1.024</v>
      </c>
      <c r="L151" s="6">
        <v>1.008</v>
      </c>
      <c r="M151" s="6">
        <v>0.989</v>
      </c>
      <c r="N151" s="6">
        <v>23436.625</v>
      </c>
    </row>
    <row r="152">
      <c r="A152" s="5">
        <v>45901.69097222222</v>
      </c>
      <c r="B152" s="6">
        <v>30.126</v>
      </c>
      <c r="C152" s="6">
        <v>14.845</v>
      </c>
      <c r="D152" s="6">
        <v>31.178</v>
      </c>
      <c r="E152" s="6">
        <v>25.383</v>
      </c>
      <c r="F152" s="6">
        <v>7.308</v>
      </c>
      <c r="G152" s="6">
        <v>3.592</v>
      </c>
      <c r="H152" s="6">
        <v>7.615</v>
      </c>
      <c r="I152" s="6">
        <v>18.515</v>
      </c>
      <c r="J152" s="6">
        <v>1.008</v>
      </c>
      <c r="K152" s="6">
        <v>1.018</v>
      </c>
      <c r="L152" s="6">
        <v>1.008</v>
      </c>
      <c r="M152" s="6">
        <v>0.99</v>
      </c>
      <c r="N152" s="6">
        <v>23438.12</v>
      </c>
    </row>
    <row r="153">
      <c r="A153" s="5">
        <v>45901.694444444445</v>
      </c>
      <c r="B153" s="6">
        <v>29.191</v>
      </c>
      <c r="C153" s="6">
        <v>17.046</v>
      </c>
      <c r="D153" s="6">
        <v>36.691</v>
      </c>
      <c r="E153" s="6">
        <v>27.642</v>
      </c>
      <c r="F153" s="6">
        <v>7.063</v>
      </c>
      <c r="G153" s="6">
        <v>4.078</v>
      </c>
      <c r="H153" s="6">
        <v>8.946</v>
      </c>
      <c r="I153" s="6">
        <v>20.087</v>
      </c>
      <c r="J153" s="6">
        <v>1.01</v>
      </c>
      <c r="K153" s="6">
        <v>1.026</v>
      </c>
      <c r="L153" s="6">
        <v>0.996</v>
      </c>
      <c r="M153" s="6">
        <v>0.989</v>
      </c>
      <c r="N153" s="6">
        <v>23439.783</v>
      </c>
    </row>
    <row r="154">
      <c r="A154" s="5">
        <v>45901.697916666664</v>
      </c>
      <c r="B154" s="6">
        <v>29.012</v>
      </c>
      <c r="C154" s="6">
        <v>13.175</v>
      </c>
      <c r="D154" s="6">
        <v>33.061</v>
      </c>
      <c r="E154" s="6">
        <v>25.083</v>
      </c>
      <c r="F154" s="6">
        <v>7.0</v>
      </c>
      <c r="G154" s="6">
        <v>3.177</v>
      </c>
      <c r="H154" s="6">
        <v>8.036</v>
      </c>
      <c r="I154" s="6">
        <v>18.213</v>
      </c>
      <c r="J154" s="6">
        <v>1.009</v>
      </c>
      <c r="K154" s="6">
        <v>1.016</v>
      </c>
      <c r="L154" s="6">
        <v>1.008</v>
      </c>
      <c r="M154" s="6">
        <v>0.99</v>
      </c>
      <c r="N154" s="6">
        <v>23441.431</v>
      </c>
    </row>
    <row r="155">
      <c r="A155" s="5">
        <v>45901.70138888889</v>
      </c>
      <c r="B155" s="6">
        <v>28.248</v>
      </c>
      <c r="C155" s="6">
        <v>14.918</v>
      </c>
      <c r="D155" s="6">
        <v>40.403</v>
      </c>
      <c r="E155" s="6">
        <v>27.856</v>
      </c>
      <c r="F155" s="6">
        <v>6.848</v>
      </c>
      <c r="G155" s="6">
        <v>3.61</v>
      </c>
      <c r="H155" s="6">
        <v>9.87</v>
      </c>
      <c r="I155" s="6">
        <v>20.328</v>
      </c>
      <c r="J155" s="6">
        <v>1.009</v>
      </c>
      <c r="K155" s="6">
        <v>1.014</v>
      </c>
      <c r="L155" s="6">
        <v>0.995</v>
      </c>
      <c r="M155" s="6">
        <v>0.992</v>
      </c>
      <c r="N155" s="6">
        <v>23443.068</v>
      </c>
    </row>
    <row r="156">
      <c r="A156" s="5">
        <v>45901.70486111111</v>
      </c>
      <c r="B156" s="6">
        <v>29.156</v>
      </c>
      <c r="C156" s="6">
        <v>15.732</v>
      </c>
      <c r="D156" s="6">
        <v>37.2</v>
      </c>
      <c r="E156" s="6">
        <v>27.363</v>
      </c>
      <c r="F156" s="6">
        <v>7.056</v>
      </c>
      <c r="G156" s="6">
        <v>3.798</v>
      </c>
      <c r="H156" s="6">
        <v>9.057</v>
      </c>
      <c r="I156" s="6">
        <v>19.911</v>
      </c>
      <c r="J156" s="6">
        <v>1.01</v>
      </c>
      <c r="K156" s="6">
        <v>1.015</v>
      </c>
      <c r="L156" s="6">
        <v>0.996</v>
      </c>
      <c r="M156" s="6">
        <v>0.992</v>
      </c>
      <c r="N156" s="6">
        <v>23444.76</v>
      </c>
    </row>
    <row r="157">
      <c r="A157" s="5">
        <v>45901.708333333336</v>
      </c>
      <c r="B157" s="6">
        <v>29.008</v>
      </c>
      <c r="C157" s="6">
        <v>15.737</v>
      </c>
      <c r="D157" s="6">
        <v>42.733</v>
      </c>
      <c r="E157" s="6">
        <v>29.159</v>
      </c>
      <c r="F157" s="6">
        <v>7.044</v>
      </c>
      <c r="G157" s="6">
        <v>3.814</v>
      </c>
      <c r="H157" s="6">
        <v>10.482</v>
      </c>
      <c r="I157" s="6">
        <v>21.34</v>
      </c>
      <c r="J157" s="6">
        <v>1.012</v>
      </c>
      <c r="K157" s="6">
        <v>1.014</v>
      </c>
      <c r="L157" s="6">
        <v>0.997</v>
      </c>
      <c r="M157" s="6">
        <v>0.992</v>
      </c>
      <c r="N157" s="6">
        <v>23446.537</v>
      </c>
    </row>
    <row r="158">
      <c r="A158" s="5">
        <v>45901.711805555555</v>
      </c>
      <c r="B158" s="6">
        <v>29.006</v>
      </c>
      <c r="C158" s="6">
        <v>15.114</v>
      </c>
      <c r="D158" s="6">
        <v>36.221</v>
      </c>
      <c r="E158" s="6">
        <v>26.78</v>
      </c>
      <c r="F158" s="6">
        <v>7.029</v>
      </c>
      <c r="G158" s="6">
        <v>3.674</v>
      </c>
      <c r="H158" s="6">
        <v>8.876</v>
      </c>
      <c r="I158" s="6">
        <v>19.579</v>
      </c>
      <c r="J158" s="6">
        <v>1.014</v>
      </c>
      <c r="K158" s="6">
        <v>1.014</v>
      </c>
      <c r="L158" s="6">
        <v>1.008</v>
      </c>
      <c r="M158" s="6">
        <v>0.989</v>
      </c>
      <c r="N158" s="6">
        <v>23448.216</v>
      </c>
    </row>
    <row r="159">
      <c r="A159" s="5">
        <v>45901.71527777778</v>
      </c>
      <c r="B159" s="6">
        <v>29.078</v>
      </c>
      <c r="C159" s="6">
        <v>18.51</v>
      </c>
      <c r="D159" s="6">
        <v>38.463</v>
      </c>
      <c r="E159" s="6">
        <v>28.684</v>
      </c>
      <c r="F159" s="6">
        <v>7.043</v>
      </c>
      <c r="G159" s="6">
        <v>4.501</v>
      </c>
      <c r="H159" s="6">
        <v>9.442</v>
      </c>
      <c r="I159" s="6">
        <v>20.986</v>
      </c>
      <c r="J159" s="6">
        <v>1.014</v>
      </c>
      <c r="K159" s="6">
        <v>1.013</v>
      </c>
      <c r="L159" s="6">
        <v>1.006</v>
      </c>
      <c r="M159" s="6">
        <v>0.99</v>
      </c>
      <c r="N159" s="6">
        <v>23449.883</v>
      </c>
    </row>
    <row r="160">
      <c r="A160" s="5">
        <v>45901.71875</v>
      </c>
      <c r="B160" s="6">
        <v>28.831</v>
      </c>
      <c r="C160" s="6">
        <v>18.038</v>
      </c>
      <c r="D160" s="6">
        <v>36.108</v>
      </c>
      <c r="E160" s="6">
        <v>27.659</v>
      </c>
      <c r="F160" s="6">
        <v>7.018</v>
      </c>
      <c r="G160" s="6">
        <v>4.4</v>
      </c>
      <c r="H160" s="6">
        <v>8.893</v>
      </c>
      <c r="I160" s="6">
        <v>20.311</v>
      </c>
      <c r="J160" s="6">
        <v>1.013</v>
      </c>
      <c r="K160" s="6">
        <v>1.012</v>
      </c>
      <c r="L160" s="6">
        <v>1.006</v>
      </c>
      <c r="M160" s="6">
        <v>0.99</v>
      </c>
      <c r="N160" s="6">
        <v>23451.578</v>
      </c>
    </row>
    <row r="161">
      <c r="A161" s="5">
        <v>45901.72222222222</v>
      </c>
      <c r="B161" s="6">
        <v>29.076</v>
      </c>
      <c r="C161" s="6">
        <v>18.205</v>
      </c>
      <c r="D161" s="6">
        <v>35.778</v>
      </c>
      <c r="E161" s="6">
        <v>27.686</v>
      </c>
      <c r="F161" s="6">
        <v>7.08</v>
      </c>
      <c r="G161" s="6">
        <v>4.44</v>
      </c>
      <c r="H161" s="6">
        <v>8.793</v>
      </c>
      <c r="I161" s="6">
        <v>20.313</v>
      </c>
      <c r="J161" s="6">
        <v>1.012</v>
      </c>
      <c r="K161" s="6">
        <v>1.011</v>
      </c>
      <c r="L161" s="6">
        <v>1.008</v>
      </c>
      <c r="M161" s="6">
        <v>0.99</v>
      </c>
      <c r="N161" s="6">
        <v>23453.256</v>
      </c>
    </row>
    <row r="162">
      <c r="A162" s="5">
        <v>45901.725694444445</v>
      </c>
      <c r="B162" s="6">
        <v>29.908</v>
      </c>
      <c r="C162" s="6">
        <v>17.601</v>
      </c>
      <c r="D162" s="6">
        <v>29.268</v>
      </c>
      <c r="E162" s="6">
        <v>25.592</v>
      </c>
      <c r="F162" s="6">
        <v>7.283</v>
      </c>
      <c r="G162" s="6">
        <v>4.306</v>
      </c>
      <c r="H162" s="6">
        <v>7.178</v>
      </c>
      <c r="I162" s="6">
        <v>18.767</v>
      </c>
      <c r="J162" s="6">
        <v>1.011</v>
      </c>
      <c r="K162" s="6">
        <v>1.01</v>
      </c>
      <c r="L162" s="6">
        <v>1.011</v>
      </c>
      <c r="M162" s="6">
        <v>0.989</v>
      </c>
      <c r="N162" s="6">
        <v>23454.835</v>
      </c>
    </row>
    <row r="163">
      <c r="A163" s="5">
        <v>45901.729166666664</v>
      </c>
      <c r="B163" s="6">
        <v>29.918</v>
      </c>
      <c r="C163" s="6">
        <v>20.028</v>
      </c>
      <c r="D163" s="6">
        <v>35.638</v>
      </c>
      <c r="E163" s="6">
        <v>28.528</v>
      </c>
      <c r="F163" s="6">
        <v>7.293</v>
      </c>
      <c r="G163" s="6">
        <v>4.909</v>
      </c>
      <c r="H163" s="6">
        <v>8.78</v>
      </c>
      <c r="I163" s="6">
        <v>20.982</v>
      </c>
      <c r="J163" s="6">
        <v>1.01</v>
      </c>
      <c r="K163" s="6">
        <v>1.008</v>
      </c>
      <c r="L163" s="6">
        <v>1.007</v>
      </c>
      <c r="M163" s="6">
        <v>0.991</v>
      </c>
      <c r="N163" s="6">
        <v>23456.419</v>
      </c>
    </row>
    <row r="164">
      <c r="A164" s="5">
        <v>45901.73263888889</v>
      </c>
      <c r="B164" s="6">
        <v>30.362</v>
      </c>
      <c r="C164" s="6">
        <v>18.33</v>
      </c>
      <c r="D164" s="6">
        <v>29.11</v>
      </c>
      <c r="E164" s="6">
        <v>25.934</v>
      </c>
      <c r="F164" s="6">
        <v>7.444</v>
      </c>
      <c r="G164" s="6">
        <v>4.51</v>
      </c>
      <c r="H164" s="6">
        <v>7.159</v>
      </c>
      <c r="I164" s="6">
        <v>19.113</v>
      </c>
      <c r="J164" s="6">
        <v>1.01</v>
      </c>
      <c r="K164" s="6">
        <v>1.009</v>
      </c>
      <c r="L164" s="6">
        <v>1.011</v>
      </c>
      <c r="M164" s="6">
        <v>0.99</v>
      </c>
      <c r="N164" s="6">
        <v>23458.083</v>
      </c>
    </row>
    <row r="165">
      <c r="A165" s="5">
        <v>45901.73611111111</v>
      </c>
      <c r="B165" s="6">
        <v>30.066</v>
      </c>
      <c r="C165" s="6">
        <v>20.2</v>
      </c>
      <c r="D165" s="6">
        <v>29.059</v>
      </c>
      <c r="E165" s="6">
        <v>26.442</v>
      </c>
      <c r="F165" s="6">
        <v>7.371</v>
      </c>
      <c r="G165" s="6">
        <v>4.963</v>
      </c>
      <c r="H165" s="6">
        <v>7.152</v>
      </c>
      <c r="I165" s="6">
        <v>19.486</v>
      </c>
      <c r="J165" s="6">
        <v>1.01</v>
      </c>
      <c r="K165" s="6">
        <v>1.009</v>
      </c>
      <c r="L165" s="6">
        <v>1.011</v>
      </c>
      <c r="M165" s="6">
        <v>0.99</v>
      </c>
      <c r="N165" s="6">
        <v>23459.707</v>
      </c>
    </row>
    <row r="166">
      <c r="A166" s="5">
        <v>45901.739583333336</v>
      </c>
      <c r="B166" s="6">
        <v>29.804</v>
      </c>
      <c r="C166" s="6">
        <v>18.319</v>
      </c>
      <c r="D166" s="6">
        <v>29.793</v>
      </c>
      <c r="E166" s="6">
        <v>25.972</v>
      </c>
      <c r="F166" s="6">
        <v>7.306</v>
      </c>
      <c r="G166" s="6">
        <v>4.499</v>
      </c>
      <c r="H166" s="6">
        <v>7.366</v>
      </c>
      <c r="I166" s="6">
        <v>19.171</v>
      </c>
      <c r="J166" s="6">
        <v>1.011</v>
      </c>
      <c r="K166" s="6">
        <v>1.011</v>
      </c>
      <c r="L166" s="6">
        <v>1.01</v>
      </c>
      <c r="M166" s="6">
        <v>0.99</v>
      </c>
      <c r="N166" s="6">
        <v>23461.304</v>
      </c>
    </row>
    <row r="167">
      <c r="A167" s="5">
        <v>45901.743055555555</v>
      </c>
      <c r="B167" s="6">
        <v>29.68</v>
      </c>
      <c r="C167" s="6">
        <v>18.315</v>
      </c>
      <c r="D167" s="6">
        <v>28.413</v>
      </c>
      <c r="E167" s="6">
        <v>25.469</v>
      </c>
      <c r="F167" s="6">
        <v>7.308</v>
      </c>
      <c r="G167" s="6">
        <v>4.519</v>
      </c>
      <c r="H167" s="6">
        <v>7.046</v>
      </c>
      <c r="I167" s="6">
        <v>18.873</v>
      </c>
      <c r="J167" s="6">
        <v>1.01</v>
      </c>
      <c r="K167" s="6">
        <v>1.011</v>
      </c>
      <c r="L167" s="6">
        <v>1.011</v>
      </c>
      <c r="M167" s="6">
        <v>0.99</v>
      </c>
      <c r="N167" s="6">
        <v>23462.86</v>
      </c>
    </row>
    <row r="168">
      <c r="A168" s="5">
        <v>45901.74652777778</v>
      </c>
      <c r="B168" s="6">
        <v>29.344</v>
      </c>
      <c r="C168" s="6">
        <v>18.24</v>
      </c>
      <c r="D168" s="6">
        <v>28.109</v>
      </c>
      <c r="E168" s="6">
        <v>25.231</v>
      </c>
      <c r="F168" s="6">
        <v>7.198</v>
      </c>
      <c r="G168" s="6">
        <v>4.482</v>
      </c>
      <c r="H168" s="6">
        <v>6.988</v>
      </c>
      <c r="I168" s="6">
        <v>18.668</v>
      </c>
      <c r="J168" s="6">
        <v>1.011</v>
      </c>
      <c r="K168" s="6">
        <v>1.011</v>
      </c>
      <c r="L168" s="6">
        <v>1.009</v>
      </c>
      <c r="M168" s="6">
        <v>0.99</v>
      </c>
      <c r="N168" s="6">
        <v>23464.428</v>
      </c>
    </row>
    <row r="169">
      <c r="A169" s="5">
        <v>45901.75</v>
      </c>
      <c r="B169" s="6">
        <v>28.763</v>
      </c>
      <c r="C169" s="6">
        <v>18.761</v>
      </c>
      <c r="D169" s="6">
        <v>29.228</v>
      </c>
      <c r="E169" s="6">
        <v>25.584</v>
      </c>
      <c r="F169" s="6">
        <v>7.076</v>
      </c>
      <c r="G169" s="6">
        <v>4.62</v>
      </c>
      <c r="H169" s="6">
        <v>7.251</v>
      </c>
      <c r="I169" s="6">
        <v>18.947</v>
      </c>
      <c r="J169" s="6">
        <v>1.01</v>
      </c>
      <c r="K169" s="6">
        <v>1.012</v>
      </c>
      <c r="L169" s="6">
        <v>1.01</v>
      </c>
      <c r="M169" s="6">
        <v>0.989</v>
      </c>
      <c r="N169" s="6">
        <v>23466.037</v>
      </c>
    </row>
    <row r="170">
      <c r="A170" s="5">
        <v>45901.75347222222</v>
      </c>
      <c r="B170" s="6">
        <v>33.939</v>
      </c>
      <c r="C170" s="6">
        <v>19.002</v>
      </c>
      <c r="D170" s="6">
        <v>29.25</v>
      </c>
      <c r="E170" s="6">
        <v>27.397</v>
      </c>
      <c r="F170" s="6">
        <v>8.357</v>
      </c>
      <c r="G170" s="6">
        <v>4.678</v>
      </c>
      <c r="H170" s="6">
        <v>7.265</v>
      </c>
      <c r="I170" s="6">
        <v>20.3</v>
      </c>
      <c r="J170" s="6">
        <v>1.008</v>
      </c>
      <c r="K170" s="6">
        <v>1.012</v>
      </c>
      <c r="L170" s="6">
        <v>1.011</v>
      </c>
      <c r="M170" s="6">
        <v>0.99</v>
      </c>
      <c r="N170" s="6">
        <v>23467.643</v>
      </c>
    </row>
    <row r="171">
      <c r="A171" s="5">
        <v>45901.756944444445</v>
      </c>
      <c r="B171" s="6">
        <v>28.489</v>
      </c>
      <c r="C171" s="6">
        <v>19.246</v>
      </c>
      <c r="D171" s="6">
        <v>29.152</v>
      </c>
      <c r="E171" s="6">
        <v>25.629</v>
      </c>
      <c r="F171" s="6">
        <v>7.004</v>
      </c>
      <c r="G171" s="6">
        <v>4.728</v>
      </c>
      <c r="H171" s="6">
        <v>7.228</v>
      </c>
      <c r="I171" s="6">
        <v>18.96</v>
      </c>
      <c r="J171" s="6">
        <v>1.01</v>
      </c>
      <c r="K171" s="6">
        <v>1.012</v>
      </c>
      <c r="L171" s="6">
        <v>1.011</v>
      </c>
      <c r="M171" s="6">
        <v>0.989</v>
      </c>
      <c r="N171" s="6">
        <v>23469.255</v>
      </c>
    </row>
    <row r="172">
      <c r="A172" s="5">
        <v>45901.760416666664</v>
      </c>
      <c r="B172" s="6">
        <v>35.06</v>
      </c>
      <c r="C172" s="6">
        <v>19.355</v>
      </c>
      <c r="D172" s="6">
        <v>30.913</v>
      </c>
      <c r="E172" s="6">
        <v>28.443</v>
      </c>
      <c r="F172" s="6">
        <v>8.624</v>
      </c>
      <c r="G172" s="6">
        <v>4.768</v>
      </c>
      <c r="H172" s="6">
        <v>7.689</v>
      </c>
      <c r="I172" s="6">
        <v>21.081</v>
      </c>
      <c r="J172" s="6">
        <v>1.008</v>
      </c>
      <c r="K172" s="6">
        <v>1.01</v>
      </c>
      <c r="L172" s="6">
        <v>1.01</v>
      </c>
      <c r="M172" s="6">
        <v>0.991</v>
      </c>
      <c r="N172" s="6">
        <v>23470.925</v>
      </c>
    </row>
    <row r="173">
      <c r="A173" s="5">
        <v>45901.76388888889</v>
      </c>
      <c r="B173" s="6">
        <v>36.735</v>
      </c>
      <c r="C173" s="6">
        <v>19.638</v>
      </c>
      <c r="D173" s="6">
        <v>31.587</v>
      </c>
      <c r="E173" s="6">
        <v>29.32</v>
      </c>
      <c r="F173" s="6">
        <v>9.049</v>
      </c>
      <c r="G173" s="6">
        <v>4.822</v>
      </c>
      <c r="H173" s="6">
        <v>7.859</v>
      </c>
      <c r="I173" s="6">
        <v>21.73</v>
      </c>
      <c r="J173" s="6">
        <v>1.007</v>
      </c>
      <c r="K173" s="6">
        <v>1.011</v>
      </c>
      <c r="L173" s="6">
        <v>1.009</v>
      </c>
      <c r="M173" s="6">
        <v>0.991</v>
      </c>
      <c r="N173" s="6">
        <v>23472.737</v>
      </c>
    </row>
    <row r="174">
      <c r="A174" s="5">
        <v>45901.76736111111</v>
      </c>
      <c r="B174" s="6">
        <v>37.084</v>
      </c>
      <c r="C174" s="6">
        <v>19.249</v>
      </c>
      <c r="D174" s="6">
        <v>33.211</v>
      </c>
      <c r="E174" s="6">
        <v>29.848</v>
      </c>
      <c r="F174" s="6">
        <v>9.103</v>
      </c>
      <c r="G174" s="6">
        <v>4.725</v>
      </c>
      <c r="H174" s="6">
        <v>8.242</v>
      </c>
      <c r="I174" s="6">
        <v>22.07</v>
      </c>
      <c r="J174" s="6">
        <v>1.008</v>
      </c>
      <c r="K174" s="6">
        <v>1.012</v>
      </c>
      <c r="L174" s="6">
        <v>1.01</v>
      </c>
      <c r="M174" s="6">
        <v>0.99</v>
      </c>
      <c r="N174" s="6">
        <v>23474.584</v>
      </c>
    </row>
    <row r="175">
      <c r="A175" s="5">
        <v>45901.770833333336</v>
      </c>
      <c r="B175" s="6">
        <v>38.6</v>
      </c>
      <c r="C175" s="6">
        <v>21.529</v>
      </c>
      <c r="D175" s="6">
        <v>38.167</v>
      </c>
      <c r="E175" s="6">
        <v>32.765</v>
      </c>
      <c r="F175" s="6">
        <v>9.519</v>
      </c>
      <c r="G175" s="6">
        <v>5.315</v>
      </c>
      <c r="H175" s="6">
        <v>9.503</v>
      </c>
      <c r="I175" s="6">
        <v>24.337</v>
      </c>
      <c r="J175" s="6">
        <v>1.007</v>
      </c>
      <c r="K175" s="6">
        <v>1.011</v>
      </c>
      <c r="L175" s="6">
        <v>1.008</v>
      </c>
      <c r="M175" s="6">
        <v>0.992</v>
      </c>
      <c r="N175" s="6">
        <v>23476.579</v>
      </c>
    </row>
    <row r="176">
      <c r="A176" s="5">
        <v>45901.774305555555</v>
      </c>
      <c r="B176" s="6">
        <v>38.729</v>
      </c>
      <c r="C176" s="6">
        <v>21.453</v>
      </c>
      <c r="D176" s="6">
        <v>37.846</v>
      </c>
      <c r="E176" s="6">
        <v>32.676</v>
      </c>
      <c r="F176" s="6">
        <v>9.527</v>
      </c>
      <c r="G176" s="6">
        <v>5.272</v>
      </c>
      <c r="H176" s="6">
        <v>9.444</v>
      </c>
      <c r="I176" s="6">
        <v>24.243</v>
      </c>
      <c r="J176" s="6">
        <v>1.008</v>
      </c>
      <c r="K176" s="6">
        <v>1.011</v>
      </c>
      <c r="L176" s="6">
        <v>1.008</v>
      </c>
      <c r="M176" s="6">
        <v>0.991</v>
      </c>
      <c r="N176" s="6">
        <v>23478.616</v>
      </c>
    </row>
    <row r="177">
      <c r="A177" s="5">
        <v>45901.77777777778</v>
      </c>
      <c r="B177" s="6">
        <v>37.032</v>
      </c>
      <c r="C177" s="6">
        <v>21.114</v>
      </c>
      <c r="D177" s="6">
        <v>40.375</v>
      </c>
      <c r="E177" s="6">
        <v>32.84</v>
      </c>
      <c r="F177" s="6">
        <v>9.087</v>
      </c>
      <c r="G177" s="6">
        <v>5.183</v>
      </c>
      <c r="H177" s="6">
        <v>10.059</v>
      </c>
      <c r="I177" s="6">
        <v>24.329</v>
      </c>
      <c r="J177" s="6">
        <v>1.009</v>
      </c>
      <c r="K177" s="6">
        <v>1.012</v>
      </c>
      <c r="L177" s="6">
        <v>1.007</v>
      </c>
      <c r="M177" s="6">
        <v>0.991</v>
      </c>
      <c r="N177" s="6">
        <v>23480.66</v>
      </c>
    </row>
    <row r="178">
      <c r="A178" s="5">
        <v>45901.78125</v>
      </c>
      <c r="B178" s="6">
        <v>36.748</v>
      </c>
      <c r="C178" s="6">
        <v>25.958</v>
      </c>
      <c r="D178" s="6">
        <v>35.79</v>
      </c>
      <c r="E178" s="6">
        <v>32.832</v>
      </c>
      <c r="F178" s="6">
        <v>9.008</v>
      </c>
      <c r="G178" s="6">
        <v>6.376</v>
      </c>
      <c r="H178" s="6">
        <v>8.892</v>
      </c>
      <c r="I178" s="6">
        <v>24.276</v>
      </c>
      <c r="J178" s="6">
        <v>1.009</v>
      </c>
      <c r="K178" s="6">
        <v>1.011</v>
      </c>
      <c r="L178" s="6">
        <v>1.009</v>
      </c>
      <c r="M178" s="6">
        <v>0.991</v>
      </c>
      <c r="N178" s="6">
        <v>23482.716</v>
      </c>
    </row>
    <row r="179">
      <c r="A179" s="5">
        <v>45901.78472222222</v>
      </c>
      <c r="B179" s="6">
        <v>43.34</v>
      </c>
      <c r="C179" s="6">
        <v>27.655</v>
      </c>
      <c r="D179" s="6">
        <v>37.64</v>
      </c>
      <c r="E179" s="6">
        <v>36.212</v>
      </c>
      <c r="F179" s="6">
        <v>10.65</v>
      </c>
      <c r="G179" s="6">
        <v>6.791</v>
      </c>
      <c r="H179" s="6">
        <v>9.383</v>
      </c>
      <c r="I179" s="6">
        <v>26.824</v>
      </c>
      <c r="J179" s="6">
        <v>1.007</v>
      </c>
      <c r="K179" s="6">
        <v>1.01</v>
      </c>
      <c r="L179" s="6">
        <v>1.009</v>
      </c>
      <c r="M179" s="6">
        <v>0.992</v>
      </c>
      <c r="N179" s="6">
        <v>23484.816</v>
      </c>
    </row>
    <row r="180">
      <c r="A180" s="5">
        <v>45901.788194444445</v>
      </c>
      <c r="B180" s="6">
        <v>43.758</v>
      </c>
      <c r="C180" s="6">
        <v>34.396</v>
      </c>
      <c r="D180" s="6">
        <v>38.108</v>
      </c>
      <c r="E180" s="6">
        <v>38.754</v>
      </c>
      <c r="F180" s="6">
        <v>10.771</v>
      </c>
      <c r="G180" s="6">
        <v>8.486</v>
      </c>
      <c r="H180" s="6">
        <v>9.504</v>
      </c>
      <c r="I180" s="6">
        <v>28.761</v>
      </c>
      <c r="J180" s="6">
        <v>1.007</v>
      </c>
      <c r="K180" s="6">
        <v>1.008</v>
      </c>
      <c r="L180" s="6">
        <v>1.008</v>
      </c>
      <c r="M180" s="6">
        <v>0.993</v>
      </c>
      <c r="N180" s="6">
        <v>23487.16</v>
      </c>
    </row>
    <row r="181">
      <c r="A181" s="5">
        <v>45901.791666666664</v>
      </c>
      <c r="B181" s="6">
        <v>43.539</v>
      </c>
      <c r="C181" s="6">
        <v>37.543</v>
      </c>
      <c r="D181" s="6">
        <v>37.467</v>
      </c>
      <c r="E181" s="6">
        <v>39.517</v>
      </c>
      <c r="F181" s="6">
        <v>10.716</v>
      </c>
      <c r="G181" s="6">
        <v>9.278</v>
      </c>
      <c r="H181" s="6">
        <v>9.349</v>
      </c>
      <c r="I181" s="6">
        <v>29.343</v>
      </c>
      <c r="J181" s="6">
        <v>1.007</v>
      </c>
      <c r="K181" s="6">
        <v>1.008</v>
      </c>
      <c r="L181" s="6">
        <v>1.009</v>
      </c>
      <c r="M181" s="6">
        <v>0.992</v>
      </c>
      <c r="N181" s="6">
        <v>23489.517</v>
      </c>
    </row>
    <row r="182">
      <c r="A182" s="5">
        <v>45901.79513888889</v>
      </c>
      <c r="B182" s="6">
        <v>54.018</v>
      </c>
      <c r="C182" s="6">
        <v>37.873</v>
      </c>
      <c r="D182" s="6">
        <v>37.852</v>
      </c>
      <c r="E182" s="6">
        <v>43.248</v>
      </c>
      <c r="F182" s="6">
        <v>13.298</v>
      </c>
      <c r="G182" s="6">
        <v>9.384</v>
      </c>
      <c r="H182" s="6">
        <v>9.473</v>
      </c>
      <c r="I182" s="6">
        <v>32.155</v>
      </c>
      <c r="J182" s="6">
        <v>1.005</v>
      </c>
      <c r="K182" s="6">
        <v>1.007</v>
      </c>
      <c r="L182" s="6">
        <v>1.009</v>
      </c>
      <c r="M182" s="6">
        <v>0.993</v>
      </c>
      <c r="N182" s="6">
        <v>23492.073</v>
      </c>
    </row>
    <row r="183">
      <c r="A183" s="5">
        <v>45901.79861111111</v>
      </c>
      <c r="B183" s="6">
        <v>48.137</v>
      </c>
      <c r="C183" s="6">
        <v>39.595</v>
      </c>
      <c r="D183" s="6">
        <v>50.4</v>
      </c>
      <c r="E183" s="6">
        <v>46.044</v>
      </c>
      <c r="F183" s="6">
        <v>11.881</v>
      </c>
      <c r="G183" s="6">
        <v>9.788</v>
      </c>
      <c r="H183" s="6">
        <v>12.61</v>
      </c>
      <c r="I183" s="6">
        <v>34.279</v>
      </c>
      <c r="J183" s="6">
        <v>1.006</v>
      </c>
      <c r="K183" s="6">
        <v>1.008</v>
      </c>
      <c r="L183" s="6">
        <v>1.006</v>
      </c>
      <c r="M183" s="6">
        <v>0.994</v>
      </c>
      <c r="N183" s="6">
        <v>23494.695</v>
      </c>
    </row>
    <row r="184">
      <c r="A184" s="5">
        <v>45901.802083333336</v>
      </c>
      <c r="B184" s="6">
        <v>44.27</v>
      </c>
      <c r="C184" s="6">
        <v>39.955</v>
      </c>
      <c r="D184" s="6">
        <v>46.96</v>
      </c>
      <c r="E184" s="6">
        <v>43.728</v>
      </c>
      <c r="F184" s="6">
        <v>10.94</v>
      </c>
      <c r="G184" s="6">
        <v>9.883</v>
      </c>
      <c r="H184" s="6">
        <v>11.742</v>
      </c>
      <c r="I184" s="6">
        <v>32.565</v>
      </c>
      <c r="J184" s="6">
        <v>1.006</v>
      </c>
      <c r="K184" s="6">
        <v>1.009</v>
      </c>
      <c r="L184" s="6">
        <v>1.007</v>
      </c>
      <c r="M184" s="6">
        <v>0.993</v>
      </c>
      <c r="N184" s="6">
        <v>23497.415</v>
      </c>
    </row>
    <row r="185">
      <c r="A185" s="5">
        <v>45901.805555555555</v>
      </c>
      <c r="B185" s="6">
        <v>51.7</v>
      </c>
      <c r="C185" s="6">
        <v>40.242</v>
      </c>
      <c r="D185" s="6">
        <v>46.721</v>
      </c>
      <c r="E185" s="6">
        <v>46.221</v>
      </c>
      <c r="F185" s="6">
        <v>12.807</v>
      </c>
      <c r="G185" s="6">
        <v>9.974</v>
      </c>
      <c r="H185" s="6">
        <v>11.655</v>
      </c>
      <c r="I185" s="6">
        <v>34.436</v>
      </c>
      <c r="J185" s="6">
        <v>1.006</v>
      </c>
      <c r="K185" s="6">
        <v>1.008</v>
      </c>
      <c r="L185" s="6">
        <v>1.007</v>
      </c>
      <c r="M185" s="6">
        <v>0.993</v>
      </c>
      <c r="N185" s="6">
        <v>23500.28</v>
      </c>
    </row>
    <row r="186">
      <c r="A186" s="5">
        <v>45901.80902777778</v>
      </c>
      <c r="B186" s="6">
        <v>53.797</v>
      </c>
      <c r="C186" s="6">
        <v>33.539</v>
      </c>
      <c r="D186" s="6">
        <v>46.601</v>
      </c>
      <c r="E186" s="6">
        <v>44.646</v>
      </c>
      <c r="F186" s="6">
        <v>13.355</v>
      </c>
      <c r="G186" s="6">
        <v>8.314</v>
      </c>
      <c r="H186" s="6">
        <v>11.643</v>
      </c>
      <c r="I186" s="6">
        <v>33.312</v>
      </c>
      <c r="J186" s="6">
        <v>1.005</v>
      </c>
      <c r="K186" s="6">
        <v>1.008</v>
      </c>
      <c r="L186" s="6">
        <v>1.007</v>
      </c>
      <c r="M186" s="6">
        <v>0.994</v>
      </c>
      <c r="N186" s="6">
        <v>23503.104</v>
      </c>
    </row>
    <row r="187">
      <c r="A187" s="5">
        <v>45901.8125</v>
      </c>
      <c r="B187" s="6">
        <v>47.783</v>
      </c>
      <c r="C187" s="6">
        <v>37.949</v>
      </c>
      <c r="D187" s="6">
        <v>58.89</v>
      </c>
      <c r="E187" s="6">
        <v>48.208</v>
      </c>
      <c r="F187" s="6">
        <v>11.873</v>
      </c>
      <c r="G187" s="6">
        <v>9.406</v>
      </c>
      <c r="H187" s="6">
        <v>14.745</v>
      </c>
      <c r="I187" s="6">
        <v>36.024</v>
      </c>
      <c r="J187" s="6">
        <v>1.005</v>
      </c>
      <c r="K187" s="6">
        <v>1.007</v>
      </c>
      <c r="L187" s="6">
        <v>1.006</v>
      </c>
      <c r="M187" s="6">
        <v>0.994</v>
      </c>
      <c r="N187" s="6">
        <v>23506.074</v>
      </c>
    </row>
    <row r="188">
      <c r="A188" s="5">
        <v>45901.81597222222</v>
      </c>
      <c r="B188" s="6">
        <v>54.136</v>
      </c>
      <c r="C188" s="6">
        <v>37.75</v>
      </c>
      <c r="D188" s="6">
        <v>53.378</v>
      </c>
      <c r="E188" s="6">
        <v>48.421</v>
      </c>
      <c r="F188" s="6">
        <v>13.444</v>
      </c>
      <c r="G188" s="6">
        <v>9.368</v>
      </c>
      <c r="H188" s="6">
        <v>13.364</v>
      </c>
      <c r="I188" s="6">
        <v>36.176</v>
      </c>
      <c r="J188" s="6">
        <v>1.006</v>
      </c>
      <c r="K188" s="6">
        <v>1.007</v>
      </c>
      <c r="L188" s="6">
        <v>1.006</v>
      </c>
      <c r="M188" s="6">
        <v>0.994</v>
      </c>
      <c r="N188" s="6">
        <v>23509.223</v>
      </c>
    </row>
    <row r="189">
      <c r="A189" s="5">
        <v>45901.819444444445</v>
      </c>
      <c r="B189" s="6">
        <v>54.013</v>
      </c>
      <c r="C189" s="6">
        <v>35.047</v>
      </c>
      <c r="D189" s="6">
        <v>53.945</v>
      </c>
      <c r="E189" s="6">
        <v>47.668</v>
      </c>
      <c r="F189" s="6">
        <v>13.412</v>
      </c>
      <c r="G189" s="6">
        <v>8.711</v>
      </c>
      <c r="H189" s="6">
        <v>13.481</v>
      </c>
      <c r="I189" s="6">
        <v>35.604</v>
      </c>
      <c r="J189" s="6">
        <v>1.005</v>
      </c>
      <c r="K189" s="6">
        <v>1.006</v>
      </c>
      <c r="L189" s="6">
        <v>1.006</v>
      </c>
      <c r="M189" s="6">
        <v>0.994</v>
      </c>
      <c r="N189" s="6">
        <v>23512.194</v>
      </c>
    </row>
    <row r="190">
      <c r="A190" s="5">
        <v>45901.822916666664</v>
      </c>
      <c r="B190" s="6">
        <v>56.661</v>
      </c>
      <c r="C190" s="6">
        <v>30.586</v>
      </c>
      <c r="D190" s="6">
        <v>57.701</v>
      </c>
      <c r="E190" s="6">
        <v>48.316</v>
      </c>
      <c r="F190" s="6">
        <v>14.087</v>
      </c>
      <c r="G190" s="6">
        <v>7.61</v>
      </c>
      <c r="H190" s="6">
        <v>14.421</v>
      </c>
      <c r="I190" s="6">
        <v>36.118</v>
      </c>
      <c r="J190" s="6">
        <v>1.004</v>
      </c>
      <c r="K190" s="6">
        <v>1.007</v>
      </c>
      <c r="L190" s="6">
        <v>1.007</v>
      </c>
      <c r="M190" s="6">
        <v>0.994</v>
      </c>
      <c r="N190" s="6">
        <v>23515.203</v>
      </c>
    </row>
    <row r="191">
      <c r="A191" s="5">
        <v>45901.82638888889</v>
      </c>
      <c r="B191" s="6">
        <v>55.895</v>
      </c>
      <c r="C191" s="6">
        <v>26.364</v>
      </c>
      <c r="D191" s="6">
        <v>53.628</v>
      </c>
      <c r="E191" s="6">
        <v>45.296</v>
      </c>
      <c r="F191" s="6">
        <v>13.863</v>
      </c>
      <c r="G191" s="6">
        <v>6.56</v>
      </c>
      <c r="H191" s="6">
        <v>13.424</v>
      </c>
      <c r="I191" s="6">
        <v>33.847</v>
      </c>
      <c r="J191" s="6">
        <v>1.006</v>
      </c>
      <c r="K191" s="6">
        <v>1.007</v>
      </c>
      <c r="L191" s="6">
        <v>1.008</v>
      </c>
      <c r="M191" s="6">
        <v>0.993</v>
      </c>
      <c r="N191" s="6">
        <v>23518.129</v>
      </c>
    </row>
    <row r="192">
      <c r="A192" s="5">
        <v>45901.82986111111</v>
      </c>
      <c r="B192" s="6">
        <v>52.686</v>
      </c>
      <c r="C192" s="6">
        <v>28.211</v>
      </c>
      <c r="D192" s="6">
        <v>48.817</v>
      </c>
      <c r="E192" s="6">
        <v>43.238</v>
      </c>
      <c r="F192" s="6">
        <v>13.123</v>
      </c>
      <c r="G192" s="6">
        <v>7.039</v>
      </c>
      <c r="H192" s="6">
        <v>12.218</v>
      </c>
      <c r="I192" s="6">
        <v>32.38</v>
      </c>
      <c r="J192" s="6">
        <v>1.004</v>
      </c>
      <c r="K192" s="6">
        <v>1.006</v>
      </c>
      <c r="L192" s="6">
        <v>1.008</v>
      </c>
      <c r="M192" s="6">
        <v>0.994</v>
      </c>
      <c r="N192" s="6">
        <v>23520.905</v>
      </c>
    </row>
    <row r="193">
      <c r="A193" s="5">
        <v>45901.833333333336</v>
      </c>
      <c r="B193" s="6">
        <v>40.979</v>
      </c>
      <c r="C193" s="6">
        <v>26.442</v>
      </c>
      <c r="D193" s="6">
        <v>51.226</v>
      </c>
      <c r="E193" s="6">
        <v>39.549</v>
      </c>
      <c r="F193" s="6">
        <v>10.198</v>
      </c>
      <c r="G193" s="6">
        <v>6.593</v>
      </c>
      <c r="H193" s="6">
        <v>12.846</v>
      </c>
      <c r="I193" s="6">
        <v>29.637</v>
      </c>
      <c r="J193" s="6">
        <v>1.007</v>
      </c>
      <c r="K193" s="6">
        <v>1.006</v>
      </c>
      <c r="L193" s="6">
        <v>1.007</v>
      </c>
      <c r="M193" s="6">
        <v>0.993</v>
      </c>
      <c r="N193" s="6">
        <v>23523.429</v>
      </c>
    </row>
    <row r="194">
      <c r="A194" s="5">
        <v>45901.836805555555</v>
      </c>
      <c r="B194" s="6">
        <v>40.006</v>
      </c>
      <c r="C194" s="6">
        <v>28.006</v>
      </c>
      <c r="D194" s="6">
        <v>55.338</v>
      </c>
      <c r="E194" s="6">
        <v>41.117</v>
      </c>
      <c r="F194" s="6">
        <v>9.957</v>
      </c>
      <c r="G194" s="6">
        <v>7.0</v>
      </c>
      <c r="H194" s="6">
        <v>13.858</v>
      </c>
      <c r="I194" s="6">
        <v>30.815</v>
      </c>
      <c r="J194" s="6">
        <v>1.006</v>
      </c>
      <c r="K194" s="6">
        <v>1.004</v>
      </c>
      <c r="L194" s="6">
        <v>1.007</v>
      </c>
      <c r="M194" s="6">
        <v>0.994</v>
      </c>
      <c r="N194" s="6">
        <v>23525.93</v>
      </c>
    </row>
    <row r="195">
      <c r="A195" s="5">
        <v>45901.84027777778</v>
      </c>
      <c r="B195" s="6">
        <v>35.84</v>
      </c>
      <c r="C195" s="6">
        <v>28.669</v>
      </c>
      <c r="D195" s="6">
        <v>53.076</v>
      </c>
      <c r="E195" s="6">
        <v>39.195</v>
      </c>
      <c r="F195" s="6">
        <v>8.925</v>
      </c>
      <c r="G195" s="6">
        <v>7.163</v>
      </c>
      <c r="H195" s="6">
        <v>13.266</v>
      </c>
      <c r="I195" s="6">
        <v>29.354</v>
      </c>
      <c r="J195" s="6">
        <v>1.006</v>
      </c>
      <c r="K195" s="6">
        <v>1.004</v>
      </c>
      <c r="L195" s="6">
        <v>1.006</v>
      </c>
      <c r="M195" s="6">
        <v>0.994</v>
      </c>
      <c r="N195" s="6">
        <v>23528.47</v>
      </c>
    </row>
    <row r="196">
      <c r="A196" s="5">
        <v>45901.84375</v>
      </c>
      <c r="B196" s="6">
        <v>52.521</v>
      </c>
      <c r="C196" s="6">
        <v>29.522</v>
      </c>
      <c r="D196" s="6">
        <v>60.466</v>
      </c>
      <c r="E196" s="6">
        <v>47.503</v>
      </c>
      <c r="F196" s="6">
        <v>13.07</v>
      </c>
      <c r="G196" s="6">
        <v>7.387</v>
      </c>
      <c r="H196" s="6">
        <v>15.141</v>
      </c>
      <c r="I196" s="6">
        <v>35.598</v>
      </c>
      <c r="J196" s="6">
        <v>1.005</v>
      </c>
      <c r="K196" s="6">
        <v>1.003</v>
      </c>
      <c r="L196" s="6">
        <v>1.006</v>
      </c>
      <c r="M196" s="6">
        <v>0.995</v>
      </c>
      <c r="N196" s="6">
        <v>23531.267</v>
      </c>
    </row>
    <row r="197">
      <c r="A197" s="5">
        <v>45901.84722222222</v>
      </c>
      <c r="B197" s="6">
        <v>49.516</v>
      </c>
      <c r="C197" s="6">
        <v>29.745</v>
      </c>
      <c r="D197" s="6">
        <v>59.445</v>
      </c>
      <c r="E197" s="6">
        <v>46.236</v>
      </c>
      <c r="F197" s="6">
        <v>12.314</v>
      </c>
      <c r="G197" s="6">
        <v>7.423</v>
      </c>
      <c r="H197" s="6">
        <v>14.86</v>
      </c>
      <c r="I197" s="6">
        <v>34.597</v>
      </c>
      <c r="J197" s="6">
        <v>1.004</v>
      </c>
      <c r="K197" s="6">
        <v>1.003</v>
      </c>
      <c r="L197" s="6">
        <v>1.006</v>
      </c>
      <c r="M197" s="6">
        <v>0.995</v>
      </c>
      <c r="N197" s="6">
        <v>23534.182</v>
      </c>
    </row>
    <row r="198">
      <c r="A198" s="5">
        <v>45901.850694444445</v>
      </c>
      <c r="B198" s="6">
        <v>50.729</v>
      </c>
      <c r="C198" s="6">
        <v>34.854</v>
      </c>
      <c r="D198" s="6">
        <v>54.253</v>
      </c>
      <c r="E198" s="6">
        <v>46.612</v>
      </c>
      <c r="F198" s="6">
        <v>12.626</v>
      </c>
      <c r="G198" s="6">
        <v>8.703</v>
      </c>
      <c r="H198" s="6">
        <v>13.592</v>
      </c>
      <c r="I198" s="6">
        <v>34.921</v>
      </c>
      <c r="J198" s="6">
        <v>1.003</v>
      </c>
      <c r="K198" s="6">
        <v>1.003</v>
      </c>
      <c r="L198" s="6">
        <v>1.006</v>
      </c>
      <c r="M198" s="6">
        <v>0.996</v>
      </c>
      <c r="N198" s="6">
        <v>23537.052</v>
      </c>
    </row>
    <row r="199">
      <c r="A199" s="5">
        <v>45901.854166666664</v>
      </c>
      <c r="B199" s="6">
        <v>47.885</v>
      </c>
      <c r="C199" s="6">
        <v>30.427</v>
      </c>
      <c r="D199" s="6">
        <v>55.949</v>
      </c>
      <c r="E199" s="6">
        <v>44.754</v>
      </c>
      <c r="F199" s="6">
        <v>11.831</v>
      </c>
      <c r="G199" s="6">
        <v>7.538</v>
      </c>
      <c r="H199" s="6">
        <v>13.918</v>
      </c>
      <c r="I199" s="6">
        <v>33.287</v>
      </c>
      <c r="J199" s="6">
        <v>1.004</v>
      </c>
      <c r="K199" s="6">
        <v>1.004</v>
      </c>
      <c r="L199" s="6">
        <v>1.006</v>
      </c>
      <c r="M199" s="6">
        <v>0.995</v>
      </c>
      <c r="N199" s="6">
        <v>23539.86</v>
      </c>
    </row>
    <row r="200">
      <c r="A200" s="5">
        <v>45901.85763888889</v>
      </c>
      <c r="B200" s="6">
        <v>49.111</v>
      </c>
      <c r="C200" s="6">
        <v>29.798</v>
      </c>
      <c r="D200" s="6">
        <v>62.267</v>
      </c>
      <c r="E200" s="6">
        <v>47.059</v>
      </c>
      <c r="F200" s="6">
        <v>12.174</v>
      </c>
      <c r="G200" s="6">
        <v>7.375</v>
      </c>
      <c r="H200" s="6">
        <v>15.491</v>
      </c>
      <c r="I200" s="6">
        <v>35.04</v>
      </c>
      <c r="J200" s="6">
        <v>1.003</v>
      </c>
      <c r="K200" s="6">
        <v>1.004</v>
      </c>
      <c r="L200" s="6">
        <v>1.006</v>
      </c>
      <c r="M200" s="6">
        <v>0.996</v>
      </c>
      <c r="N200" s="6">
        <v>23542.647</v>
      </c>
    </row>
    <row r="201">
      <c r="A201" s="5">
        <v>45901.86111111111</v>
      </c>
      <c r="B201" s="6">
        <v>49.546</v>
      </c>
      <c r="C201" s="6">
        <v>30.536</v>
      </c>
      <c r="D201" s="6">
        <v>55.492</v>
      </c>
      <c r="E201" s="6">
        <v>45.191</v>
      </c>
      <c r="F201" s="6">
        <v>12.293</v>
      </c>
      <c r="G201" s="6">
        <v>7.603</v>
      </c>
      <c r="H201" s="6">
        <v>13.829</v>
      </c>
      <c r="I201" s="6">
        <v>33.725</v>
      </c>
      <c r="J201" s="6">
        <v>1.003</v>
      </c>
      <c r="K201" s="6">
        <v>1.003</v>
      </c>
      <c r="L201" s="6">
        <v>1.006</v>
      </c>
      <c r="M201" s="6">
        <v>0.996</v>
      </c>
      <c r="N201" s="6">
        <v>23545.509</v>
      </c>
    </row>
    <row r="202">
      <c r="A202" s="5">
        <v>45901.864583333336</v>
      </c>
      <c r="B202" s="6">
        <v>52.464</v>
      </c>
      <c r="C202" s="6">
        <v>33.943</v>
      </c>
      <c r="D202" s="6">
        <v>56.112</v>
      </c>
      <c r="E202" s="6">
        <v>47.506</v>
      </c>
      <c r="F202" s="6">
        <v>12.965</v>
      </c>
      <c r="G202" s="6">
        <v>8.444</v>
      </c>
      <c r="H202" s="6">
        <v>13.979</v>
      </c>
      <c r="I202" s="6">
        <v>35.388</v>
      </c>
      <c r="J202" s="6">
        <v>1.004</v>
      </c>
      <c r="K202" s="6">
        <v>1.003</v>
      </c>
      <c r="L202" s="6">
        <v>1.005</v>
      </c>
      <c r="M202" s="6">
        <v>0.996</v>
      </c>
      <c r="N202" s="6">
        <v>23548.369</v>
      </c>
    </row>
    <row r="203">
      <c r="A203" s="5">
        <v>45901.868055555555</v>
      </c>
      <c r="B203" s="6">
        <v>45.356</v>
      </c>
      <c r="C203" s="6">
        <v>30.764</v>
      </c>
      <c r="D203" s="6">
        <v>54.633</v>
      </c>
      <c r="E203" s="6">
        <v>43.584</v>
      </c>
      <c r="F203" s="6">
        <v>11.26</v>
      </c>
      <c r="G203" s="6">
        <v>7.642</v>
      </c>
      <c r="H203" s="6">
        <v>13.655</v>
      </c>
      <c r="I203" s="6">
        <v>32.557</v>
      </c>
      <c r="J203" s="6">
        <v>1.003</v>
      </c>
      <c r="K203" s="6">
        <v>1.004</v>
      </c>
      <c r="L203" s="6">
        <v>1.005</v>
      </c>
      <c r="M203" s="6">
        <v>0.996</v>
      </c>
      <c r="N203" s="6">
        <v>23551.169</v>
      </c>
    </row>
    <row r="204">
      <c r="A204" s="5">
        <v>45901.87152777778</v>
      </c>
      <c r="B204" s="6">
        <v>40.302</v>
      </c>
      <c r="C204" s="6">
        <v>30.621</v>
      </c>
      <c r="D204" s="6">
        <v>50.721</v>
      </c>
      <c r="E204" s="6">
        <v>40.548</v>
      </c>
      <c r="F204" s="6">
        <v>9.989</v>
      </c>
      <c r="G204" s="6">
        <v>7.606</v>
      </c>
      <c r="H204" s="6">
        <v>12.653</v>
      </c>
      <c r="I204" s="6">
        <v>30.248</v>
      </c>
      <c r="J204" s="6">
        <v>1.004</v>
      </c>
      <c r="K204" s="6">
        <v>1.004</v>
      </c>
      <c r="L204" s="6">
        <v>1.005</v>
      </c>
      <c r="M204" s="6">
        <v>0.996</v>
      </c>
      <c r="N204" s="6">
        <v>23553.824</v>
      </c>
    </row>
    <row r="205">
      <c r="A205" s="5">
        <v>45901.875</v>
      </c>
      <c r="B205" s="6">
        <v>42.453</v>
      </c>
      <c r="C205" s="6">
        <v>33.819</v>
      </c>
      <c r="D205" s="6">
        <v>47.501</v>
      </c>
      <c r="E205" s="6">
        <v>41.258</v>
      </c>
      <c r="F205" s="6">
        <v>10.563</v>
      </c>
      <c r="G205" s="6">
        <v>8.434</v>
      </c>
      <c r="H205" s="6">
        <v>11.884</v>
      </c>
      <c r="I205" s="6">
        <v>30.881</v>
      </c>
      <c r="J205" s="6">
        <v>1.003</v>
      </c>
      <c r="K205" s="6">
        <v>1.004</v>
      </c>
      <c r="L205" s="6">
        <v>1.005</v>
      </c>
      <c r="M205" s="6">
        <v>0.996</v>
      </c>
      <c r="N205" s="6">
        <v>23556.477</v>
      </c>
    </row>
    <row r="206">
      <c r="A206" s="5">
        <v>45901.87847222222</v>
      </c>
      <c r="B206" s="6">
        <v>42.503</v>
      </c>
      <c r="C206" s="6">
        <v>40.203</v>
      </c>
      <c r="D206" s="6">
        <v>50.207</v>
      </c>
      <c r="E206" s="6">
        <v>44.305</v>
      </c>
      <c r="F206" s="6">
        <v>10.572</v>
      </c>
      <c r="G206" s="6">
        <v>9.99</v>
      </c>
      <c r="H206" s="6">
        <v>12.576</v>
      </c>
      <c r="I206" s="6">
        <v>33.138</v>
      </c>
      <c r="J206" s="6">
        <v>1.003</v>
      </c>
      <c r="K206" s="6">
        <v>1.003</v>
      </c>
      <c r="L206" s="6">
        <v>1.004</v>
      </c>
      <c r="M206" s="6">
        <v>0.997</v>
      </c>
      <c r="N206" s="6">
        <v>23559.158</v>
      </c>
    </row>
    <row r="207">
      <c r="A207" s="5">
        <v>45901.881944444445</v>
      </c>
      <c r="B207" s="6">
        <v>41.893</v>
      </c>
      <c r="C207" s="6">
        <v>40.184</v>
      </c>
      <c r="D207" s="6">
        <v>50.632</v>
      </c>
      <c r="E207" s="6">
        <v>44.236</v>
      </c>
      <c r="F207" s="6">
        <v>10.434</v>
      </c>
      <c r="G207" s="6">
        <v>10.046</v>
      </c>
      <c r="H207" s="6">
        <v>12.711</v>
      </c>
      <c r="I207" s="6">
        <v>33.191</v>
      </c>
      <c r="J207" s="6">
        <v>1.004</v>
      </c>
      <c r="K207" s="6">
        <v>1.003</v>
      </c>
      <c r="L207" s="6">
        <v>1.003</v>
      </c>
      <c r="M207" s="6">
        <v>0.997</v>
      </c>
      <c r="N207" s="6">
        <v>23561.955</v>
      </c>
    </row>
    <row r="208">
      <c r="A208" s="5">
        <v>45901.885416666664</v>
      </c>
      <c r="B208" s="6">
        <v>46.718</v>
      </c>
      <c r="C208" s="6">
        <v>34.693</v>
      </c>
      <c r="D208" s="6">
        <v>49.944</v>
      </c>
      <c r="E208" s="6">
        <v>43.785</v>
      </c>
      <c r="F208" s="6">
        <v>11.611</v>
      </c>
      <c r="G208" s="6">
        <v>8.649</v>
      </c>
      <c r="H208" s="6">
        <v>12.539</v>
      </c>
      <c r="I208" s="6">
        <v>32.799</v>
      </c>
      <c r="J208" s="6">
        <v>1.004</v>
      </c>
      <c r="K208" s="6">
        <v>1.005</v>
      </c>
      <c r="L208" s="6">
        <v>1.004</v>
      </c>
      <c r="M208" s="6">
        <v>0.996</v>
      </c>
      <c r="N208" s="6">
        <v>23564.7</v>
      </c>
    </row>
    <row r="209">
      <c r="A209" s="5">
        <v>45901.88888888889</v>
      </c>
      <c r="B209" s="6">
        <v>46.873</v>
      </c>
      <c r="C209" s="6">
        <v>30.6</v>
      </c>
      <c r="D209" s="6">
        <v>47.18</v>
      </c>
      <c r="E209" s="6">
        <v>41.551</v>
      </c>
      <c r="F209" s="6">
        <v>11.685</v>
      </c>
      <c r="G209" s="6">
        <v>7.635</v>
      </c>
      <c r="H209" s="6">
        <v>11.873</v>
      </c>
      <c r="I209" s="6">
        <v>31.193</v>
      </c>
      <c r="J209" s="6">
        <v>1.003</v>
      </c>
      <c r="K209" s="6">
        <v>1.005</v>
      </c>
      <c r="L209" s="6">
        <v>1.004</v>
      </c>
      <c r="M209" s="6">
        <v>0.996</v>
      </c>
      <c r="N209" s="6">
        <v>23567.405</v>
      </c>
    </row>
    <row r="210">
      <c r="A210" s="5">
        <v>45901.89236111111</v>
      </c>
      <c r="B210" s="6">
        <v>46.695</v>
      </c>
      <c r="C210" s="6">
        <v>31.331</v>
      </c>
      <c r="D210" s="6">
        <v>40.68</v>
      </c>
      <c r="E210" s="6">
        <v>39.569</v>
      </c>
      <c r="F210" s="6">
        <v>11.621</v>
      </c>
      <c r="G210" s="6">
        <v>7.818</v>
      </c>
      <c r="H210" s="6">
        <v>10.172</v>
      </c>
      <c r="I210" s="6">
        <v>29.611</v>
      </c>
      <c r="J210" s="6">
        <v>1.004</v>
      </c>
      <c r="K210" s="6">
        <v>1.006</v>
      </c>
      <c r="L210" s="6">
        <v>1.006</v>
      </c>
      <c r="M210" s="6">
        <v>0.995</v>
      </c>
      <c r="N210" s="6">
        <v>23569.945</v>
      </c>
    </row>
    <row r="211">
      <c r="A211" s="5">
        <v>45901.895833333336</v>
      </c>
      <c r="B211" s="6">
        <v>35.699</v>
      </c>
      <c r="C211" s="6">
        <v>26.901</v>
      </c>
      <c r="D211" s="6">
        <v>38.654</v>
      </c>
      <c r="E211" s="6">
        <v>33.751</v>
      </c>
      <c r="F211" s="6">
        <v>8.896</v>
      </c>
      <c r="G211" s="6">
        <v>6.709</v>
      </c>
      <c r="H211" s="6">
        <v>9.67</v>
      </c>
      <c r="I211" s="6">
        <v>25.275</v>
      </c>
      <c r="J211" s="6">
        <v>1.004</v>
      </c>
      <c r="K211" s="6">
        <v>1.007</v>
      </c>
      <c r="L211" s="6">
        <v>1.004</v>
      </c>
      <c r="M211" s="6">
        <v>0.995</v>
      </c>
      <c r="N211" s="6">
        <v>23572.171</v>
      </c>
    </row>
    <row r="212">
      <c r="A212" s="5">
        <v>45901.899305555555</v>
      </c>
      <c r="B212" s="6">
        <v>37.536</v>
      </c>
      <c r="C212" s="6">
        <v>27.004</v>
      </c>
      <c r="D212" s="6">
        <v>37.245</v>
      </c>
      <c r="E212" s="6">
        <v>33.929</v>
      </c>
      <c r="F212" s="6">
        <v>9.345</v>
      </c>
      <c r="G212" s="6">
        <v>6.723</v>
      </c>
      <c r="H212" s="6">
        <v>9.307</v>
      </c>
      <c r="I212" s="6">
        <v>25.375</v>
      </c>
      <c r="J212" s="6">
        <v>1.003</v>
      </c>
      <c r="K212" s="6">
        <v>1.007</v>
      </c>
      <c r="L212" s="6">
        <v>1.006</v>
      </c>
      <c r="M212" s="6">
        <v>0.995</v>
      </c>
      <c r="N212" s="6">
        <v>23574.26</v>
      </c>
    </row>
    <row r="213">
      <c r="A213" s="5">
        <v>45901.90277777778</v>
      </c>
      <c r="B213" s="6">
        <v>37.083</v>
      </c>
      <c r="C213" s="6">
        <v>27.105</v>
      </c>
      <c r="D213" s="6">
        <v>37.233</v>
      </c>
      <c r="E213" s="6">
        <v>33.807</v>
      </c>
      <c r="F213" s="6">
        <v>9.23</v>
      </c>
      <c r="G213" s="6">
        <v>6.754</v>
      </c>
      <c r="H213" s="6">
        <v>9.321</v>
      </c>
      <c r="I213" s="6">
        <v>25.305</v>
      </c>
      <c r="J213" s="6">
        <v>1.003</v>
      </c>
      <c r="K213" s="6">
        <v>1.007</v>
      </c>
      <c r="L213" s="6">
        <v>1.006</v>
      </c>
      <c r="M213" s="6">
        <v>0.995</v>
      </c>
      <c r="N213" s="6">
        <v>23576.382</v>
      </c>
    </row>
    <row r="214">
      <c r="A214" s="5">
        <v>45901.90625</v>
      </c>
      <c r="B214" s="6">
        <v>37.784</v>
      </c>
      <c r="C214" s="6">
        <v>27.099</v>
      </c>
      <c r="D214" s="6">
        <v>39.59</v>
      </c>
      <c r="E214" s="6">
        <v>34.824</v>
      </c>
      <c r="F214" s="6">
        <v>9.41</v>
      </c>
      <c r="G214" s="6">
        <v>6.736</v>
      </c>
      <c r="H214" s="6">
        <v>9.896</v>
      </c>
      <c r="I214" s="6">
        <v>26.042</v>
      </c>
      <c r="J214" s="6">
        <v>1.003</v>
      </c>
      <c r="K214" s="6">
        <v>1.007</v>
      </c>
      <c r="L214" s="6">
        <v>1.004</v>
      </c>
      <c r="M214" s="6">
        <v>0.996</v>
      </c>
      <c r="N214" s="6">
        <v>23578.516</v>
      </c>
    </row>
    <row r="215">
      <c r="A215" s="5">
        <v>45901.90972222222</v>
      </c>
      <c r="B215" s="6">
        <v>36.208</v>
      </c>
      <c r="C215" s="6">
        <v>27.531</v>
      </c>
      <c r="D215" s="6">
        <v>39.252</v>
      </c>
      <c r="E215" s="6">
        <v>34.33</v>
      </c>
      <c r="F215" s="6">
        <v>9.0</v>
      </c>
      <c r="G215" s="6">
        <v>6.859</v>
      </c>
      <c r="H215" s="6">
        <v>9.799</v>
      </c>
      <c r="I215" s="6">
        <v>25.658</v>
      </c>
      <c r="J215" s="6">
        <v>1.004</v>
      </c>
      <c r="K215" s="6">
        <v>1.007</v>
      </c>
      <c r="L215" s="6">
        <v>1.005</v>
      </c>
      <c r="M215" s="6">
        <v>0.995</v>
      </c>
      <c r="N215" s="6">
        <v>23580.729</v>
      </c>
    </row>
    <row r="216">
      <c r="A216" s="5">
        <v>45901.913194444445</v>
      </c>
      <c r="B216" s="6">
        <v>36.57</v>
      </c>
      <c r="C216" s="6">
        <v>27.368</v>
      </c>
      <c r="D216" s="6">
        <v>39.317</v>
      </c>
      <c r="E216" s="6">
        <v>34.418</v>
      </c>
      <c r="F216" s="6">
        <v>9.091</v>
      </c>
      <c r="G216" s="6">
        <v>6.801</v>
      </c>
      <c r="H216" s="6">
        <v>9.84</v>
      </c>
      <c r="I216" s="6">
        <v>25.732</v>
      </c>
      <c r="J216" s="6">
        <v>1.004</v>
      </c>
      <c r="K216" s="6">
        <v>1.007</v>
      </c>
      <c r="L216" s="6">
        <v>1.005</v>
      </c>
      <c r="M216" s="6">
        <v>0.995</v>
      </c>
      <c r="N216" s="6">
        <v>23582.877</v>
      </c>
    </row>
    <row r="217">
      <c r="A217" s="5">
        <v>45901.916666666664</v>
      </c>
      <c r="B217" s="6">
        <v>37.484</v>
      </c>
      <c r="C217" s="6">
        <v>27.191</v>
      </c>
      <c r="D217" s="6">
        <v>40.091</v>
      </c>
      <c r="E217" s="6">
        <v>34.922</v>
      </c>
      <c r="F217" s="6">
        <v>9.34</v>
      </c>
      <c r="G217" s="6">
        <v>6.768</v>
      </c>
      <c r="H217" s="6">
        <v>10.048</v>
      </c>
      <c r="I217" s="6">
        <v>26.156</v>
      </c>
      <c r="J217" s="6">
        <v>1.004</v>
      </c>
      <c r="K217" s="6">
        <v>1.007</v>
      </c>
      <c r="L217" s="6">
        <v>1.003</v>
      </c>
      <c r="M217" s="6">
        <v>0.995</v>
      </c>
      <c r="N217" s="6">
        <v>23585.023</v>
      </c>
    </row>
    <row r="218">
      <c r="A218" s="5">
        <v>45901.92013888889</v>
      </c>
      <c r="B218" s="6">
        <v>36.451</v>
      </c>
      <c r="C218" s="6">
        <v>26.738</v>
      </c>
      <c r="D218" s="6">
        <v>38.13</v>
      </c>
      <c r="E218" s="6">
        <v>33.773</v>
      </c>
      <c r="F218" s="6">
        <v>9.071</v>
      </c>
      <c r="G218" s="6">
        <v>6.674</v>
      </c>
      <c r="H218" s="6">
        <v>9.54</v>
      </c>
      <c r="I218" s="6">
        <v>25.285</v>
      </c>
      <c r="J218" s="6">
        <v>1.004</v>
      </c>
      <c r="K218" s="6">
        <v>1.007</v>
      </c>
      <c r="L218" s="6">
        <v>1.005</v>
      </c>
      <c r="M218" s="6">
        <v>0.995</v>
      </c>
      <c r="N218" s="6">
        <v>23587.159</v>
      </c>
    </row>
    <row r="219">
      <c r="A219" s="5">
        <v>45901.92361111111</v>
      </c>
      <c r="B219" s="6">
        <v>36.147</v>
      </c>
      <c r="C219" s="6">
        <v>19.428</v>
      </c>
      <c r="D219" s="6">
        <v>38.222</v>
      </c>
      <c r="E219" s="6">
        <v>31.266</v>
      </c>
      <c r="F219" s="6">
        <v>8.988</v>
      </c>
      <c r="G219" s="6">
        <v>4.823</v>
      </c>
      <c r="H219" s="6">
        <v>9.533</v>
      </c>
      <c r="I219" s="6">
        <v>23.344</v>
      </c>
      <c r="J219" s="6">
        <v>1.004</v>
      </c>
      <c r="K219" s="6">
        <v>1.008</v>
      </c>
      <c r="L219" s="6">
        <v>1.006</v>
      </c>
      <c r="M219" s="6">
        <v>0.995</v>
      </c>
      <c r="N219" s="6">
        <v>23589.23</v>
      </c>
    </row>
    <row r="220">
      <c r="A220" s="5">
        <v>45901.927083333336</v>
      </c>
      <c r="B220" s="6">
        <v>35.656</v>
      </c>
      <c r="C220" s="6">
        <v>20.176</v>
      </c>
      <c r="D220" s="6">
        <v>44.265</v>
      </c>
      <c r="E220" s="6">
        <v>33.366</v>
      </c>
      <c r="F220" s="6">
        <v>8.875</v>
      </c>
      <c r="G220" s="6">
        <v>5.006</v>
      </c>
      <c r="H220" s="6">
        <v>11.073</v>
      </c>
      <c r="I220" s="6">
        <v>24.954</v>
      </c>
      <c r="J220" s="6">
        <v>1.004</v>
      </c>
      <c r="K220" s="6">
        <v>1.01</v>
      </c>
      <c r="L220" s="6">
        <v>1.004</v>
      </c>
      <c r="M220" s="6">
        <v>0.995</v>
      </c>
      <c r="N220" s="6">
        <v>23591.239</v>
      </c>
    </row>
    <row r="221">
      <c r="A221" s="5">
        <v>45901.930555555555</v>
      </c>
      <c r="B221" s="6">
        <v>34.947</v>
      </c>
      <c r="C221" s="6">
        <v>20.19</v>
      </c>
      <c r="D221" s="6">
        <v>37.734</v>
      </c>
      <c r="E221" s="6">
        <v>30.957</v>
      </c>
      <c r="F221" s="6">
        <v>8.702</v>
      </c>
      <c r="G221" s="6">
        <v>5.004</v>
      </c>
      <c r="H221" s="6">
        <v>9.434</v>
      </c>
      <c r="I221" s="6">
        <v>23.14</v>
      </c>
      <c r="J221" s="6">
        <v>1.004</v>
      </c>
      <c r="K221" s="6">
        <v>1.011</v>
      </c>
      <c r="L221" s="6">
        <v>1.005</v>
      </c>
      <c r="M221" s="6">
        <v>0.994</v>
      </c>
      <c r="N221" s="6">
        <v>23593.205</v>
      </c>
    </row>
    <row r="222">
      <c r="A222" s="5">
        <v>45901.93402777778</v>
      </c>
      <c r="B222" s="6">
        <v>35.205</v>
      </c>
      <c r="C222" s="6">
        <v>20.525</v>
      </c>
      <c r="D222" s="6">
        <v>38.911</v>
      </c>
      <c r="E222" s="6">
        <v>31.547</v>
      </c>
      <c r="F222" s="6">
        <v>8.776</v>
      </c>
      <c r="G222" s="6">
        <v>5.115</v>
      </c>
      <c r="H222" s="6">
        <v>9.755</v>
      </c>
      <c r="I222" s="6">
        <v>23.646</v>
      </c>
      <c r="J222" s="6">
        <v>1.004</v>
      </c>
      <c r="K222" s="6">
        <v>1.01</v>
      </c>
      <c r="L222" s="6">
        <v>1.006</v>
      </c>
      <c r="M222" s="6">
        <v>0.994</v>
      </c>
      <c r="N222" s="6">
        <v>23595.159</v>
      </c>
    </row>
    <row r="223">
      <c r="A223" s="5">
        <v>45901.9375</v>
      </c>
      <c r="B223" s="6">
        <v>35.283</v>
      </c>
      <c r="C223" s="6">
        <v>20.301</v>
      </c>
      <c r="D223" s="6">
        <v>39.358</v>
      </c>
      <c r="E223" s="6">
        <v>31.647</v>
      </c>
      <c r="F223" s="6">
        <v>8.793</v>
      </c>
      <c r="G223" s="6">
        <v>5.045</v>
      </c>
      <c r="H223" s="6">
        <v>9.863</v>
      </c>
      <c r="I223" s="6">
        <v>23.701</v>
      </c>
      <c r="J223" s="6">
        <v>1.004</v>
      </c>
      <c r="K223" s="6">
        <v>1.011</v>
      </c>
      <c r="L223" s="6">
        <v>1.004</v>
      </c>
      <c r="M223" s="6">
        <v>0.995</v>
      </c>
      <c r="N223" s="6">
        <v>23597.133</v>
      </c>
    </row>
    <row r="224">
      <c r="A224" s="5">
        <v>45901.94097222222</v>
      </c>
      <c r="B224" s="6">
        <v>35.238</v>
      </c>
      <c r="C224" s="6">
        <v>19.694</v>
      </c>
      <c r="D224" s="6">
        <v>37.152</v>
      </c>
      <c r="E224" s="6">
        <v>30.695</v>
      </c>
      <c r="F224" s="6">
        <v>8.701</v>
      </c>
      <c r="G224" s="6">
        <v>4.844</v>
      </c>
      <c r="H224" s="6">
        <v>9.203</v>
      </c>
      <c r="I224" s="6">
        <v>22.748</v>
      </c>
      <c r="J224" s="6">
        <v>1.004</v>
      </c>
      <c r="K224" s="6">
        <v>1.011</v>
      </c>
      <c r="L224" s="6">
        <v>1.005</v>
      </c>
      <c r="M224" s="6">
        <v>0.994</v>
      </c>
      <c r="N224" s="6">
        <v>23599.044</v>
      </c>
    </row>
    <row r="225">
      <c r="A225" s="5">
        <v>45901.944444444445</v>
      </c>
      <c r="B225" s="6">
        <v>35.216</v>
      </c>
      <c r="C225" s="6">
        <v>19.812</v>
      </c>
      <c r="D225" s="6">
        <v>37.327</v>
      </c>
      <c r="E225" s="6">
        <v>30.785</v>
      </c>
      <c r="F225" s="6">
        <v>8.673</v>
      </c>
      <c r="G225" s="6">
        <v>4.869</v>
      </c>
      <c r="H225" s="6">
        <v>9.242</v>
      </c>
      <c r="I225" s="6">
        <v>22.784</v>
      </c>
      <c r="J225" s="6">
        <v>1.004</v>
      </c>
      <c r="K225" s="6">
        <v>1.011</v>
      </c>
      <c r="L225" s="6">
        <v>1.005</v>
      </c>
      <c r="M225" s="6">
        <v>0.994</v>
      </c>
      <c r="N225" s="6">
        <v>23600.97</v>
      </c>
    </row>
    <row r="226">
      <c r="A226" s="5">
        <v>45901.947916666664</v>
      </c>
      <c r="B226" s="6">
        <v>38.411</v>
      </c>
      <c r="C226" s="6">
        <v>19.347</v>
      </c>
      <c r="D226" s="6">
        <v>37.755</v>
      </c>
      <c r="E226" s="6">
        <v>31.838</v>
      </c>
      <c r="F226" s="6">
        <v>9.492</v>
      </c>
      <c r="G226" s="6">
        <v>4.768</v>
      </c>
      <c r="H226" s="6">
        <v>9.373</v>
      </c>
      <c r="I226" s="6">
        <v>23.633</v>
      </c>
      <c r="J226" s="6">
        <v>1.003</v>
      </c>
      <c r="K226" s="6">
        <v>1.01</v>
      </c>
      <c r="L226" s="6">
        <v>1.004</v>
      </c>
      <c r="M226" s="6">
        <v>0.995</v>
      </c>
      <c r="N226" s="6">
        <v>23602.904</v>
      </c>
    </row>
    <row r="227">
      <c r="A227" s="5">
        <v>45901.95138888889</v>
      </c>
      <c r="B227" s="6">
        <v>38.159</v>
      </c>
      <c r="C227" s="6">
        <v>18.743</v>
      </c>
      <c r="D227" s="6">
        <v>36.649</v>
      </c>
      <c r="E227" s="6">
        <v>31.184</v>
      </c>
      <c r="F227" s="6">
        <v>9.413</v>
      </c>
      <c r="G227" s="6">
        <v>4.605</v>
      </c>
      <c r="H227" s="6">
        <v>9.076</v>
      </c>
      <c r="I227" s="6">
        <v>23.094</v>
      </c>
      <c r="J227" s="6">
        <v>1.004</v>
      </c>
      <c r="K227" s="6">
        <v>1.01</v>
      </c>
      <c r="L227" s="6">
        <v>1.005</v>
      </c>
      <c r="M227" s="6">
        <v>0.994</v>
      </c>
      <c r="N227" s="6">
        <v>23604.833</v>
      </c>
    </row>
    <row r="228">
      <c r="A228" s="5">
        <v>45901.95486111111</v>
      </c>
      <c r="B228" s="6">
        <v>35.57</v>
      </c>
      <c r="C228" s="6">
        <v>19.57</v>
      </c>
      <c r="D228" s="6">
        <v>36.332</v>
      </c>
      <c r="E228" s="6">
        <v>30.491</v>
      </c>
      <c r="F228" s="6">
        <v>8.825</v>
      </c>
      <c r="G228" s="6">
        <v>4.844</v>
      </c>
      <c r="H228" s="6">
        <v>9.07</v>
      </c>
      <c r="I228" s="6">
        <v>22.739</v>
      </c>
      <c r="J228" s="6">
        <v>1.004</v>
      </c>
      <c r="K228" s="6">
        <v>1.009</v>
      </c>
      <c r="L228" s="6">
        <v>1.005</v>
      </c>
      <c r="M228" s="6">
        <v>0.994</v>
      </c>
      <c r="N228" s="6">
        <v>23606.747</v>
      </c>
    </row>
    <row r="229">
      <c r="A229" s="5">
        <v>45901.958333333336</v>
      </c>
      <c r="B229" s="6">
        <v>34.719</v>
      </c>
      <c r="C229" s="6">
        <v>19.611</v>
      </c>
      <c r="D229" s="6">
        <v>37.656</v>
      </c>
      <c r="E229" s="6">
        <v>30.662</v>
      </c>
      <c r="F229" s="6">
        <v>8.628</v>
      </c>
      <c r="G229" s="6">
        <v>4.851</v>
      </c>
      <c r="H229" s="6">
        <v>9.406</v>
      </c>
      <c r="I229" s="6">
        <v>22.885</v>
      </c>
      <c r="J229" s="6">
        <v>1.004</v>
      </c>
      <c r="K229" s="6">
        <v>1.009</v>
      </c>
      <c r="L229" s="6">
        <v>1.004</v>
      </c>
      <c r="M229" s="6">
        <v>0.995</v>
      </c>
      <c r="N229" s="6">
        <v>23608.64</v>
      </c>
    </row>
    <row r="230">
      <c r="A230" s="5">
        <v>45901.961805555555</v>
      </c>
      <c r="B230" s="6">
        <v>34.815</v>
      </c>
      <c r="C230" s="6">
        <v>19.458</v>
      </c>
      <c r="D230" s="6">
        <v>35.92</v>
      </c>
      <c r="E230" s="6">
        <v>30.064</v>
      </c>
      <c r="F230" s="6">
        <v>8.64</v>
      </c>
      <c r="G230" s="6">
        <v>4.813</v>
      </c>
      <c r="H230" s="6">
        <v>8.958</v>
      </c>
      <c r="I230" s="6">
        <v>22.411</v>
      </c>
      <c r="J230" s="6">
        <v>1.005</v>
      </c>
      <c r="K230" s="6">
        <v>1.009</v>
      </c>
      <c r="L230" s="6">
        <v>1.005</v>
      </c>
      <c r="M230" s="6">
        <v>0.994</v>
      </c>
      <c r="N230" s="6">
        <v>23610.521</v>
      </c>
    </row>
    <row r="231">
      <c r="A231" s="5">
        <v>45901.96527777778</v>
      </c>
      <c r="B231" s="6">
        <v>34.531</v>
      </c>
      <c r="C231" s="6">
        <v>19.209</v>
      </c>
      <c r="D231" s="6">
        <v>35.998</v>
      </c>
      <c r="E231" s="6">
        <v>29.913</v>
      </c>
      <c r="F231" s="6">
        <v>8.584</v>
      </c>
      <c r="G231" s="6">
        <v>4.755</v>
      </c>
      <c r="H231" s="6">
        <v>8.98</v>
      </c>
      <c r="I231" s="6">
        <v>22.319</v>
      </c>
      <c r="J231" s="6">
        <v>1.005</v>
      </c>
      <c r="K231" s="6">
        <v>1.009</v>
      </c>
      <c r="L231" s="6">
        <v>1.005</v>
      </c>
      <c r="M231" s="6">
        <v>0.994</v>
      </c>
      <c r="N231" s="6">
        <v>23612.396</v>
      </c>
    </row>
    <row r="232">
      <c r="A232" s="5">
        <v>45901.96875</v>
      </c>
      <c r="B232" s="6">
        <v>34.638</v>
      </c>
      <c r="C232" s="6">
        <v>19.157</v>
      </c>
      <c r="D232" s="6">
        <v>37.032</v>
      </c>
      <c r="E232" s="6">
        <v>30.276</v>
      </c>
      <c r="F232" s="6">
        <v>8.591</v>
      </c>
      <c r="G232" s="6">
        <v>4.746</v>
      </c>
      <c r="H232" s="6">
        <v>9.251</v>
      </c>
      <c r="I232" s="6">
        <v>22.588</v>
      </c>
      <c r="J232" s="6">
        <v>1.005</v>
      </c>
      <c r="K232" s="6">
        <v>1.008</v>
      </c>
      <c r="L232" s="6">
        <v>1.003</v>
      </c>
      <c r="M232" s="6">
        <v>0.995</v>
      </c>
      <c r="N232" s="6">
        <v>23614.265</v>
      </c>
    </row>
    <row r="233">
      <c r="A233" s="5">
        <v>45901.97222222222</v>
      </c>
      <c r="B233" s="6">
        <v>34.961</v>
      </c>
      <c r="C233" s="6">
        <v>19.166</v>
      </c>
      <c r="D233" s="6">
        <v>35.524</v>
      </c>
      <c r="E233" s="6">
        <v>29.884</v>
      </c>
      <c r="F233" s="6">
        <v>8.681</v>
      </c>
      <c r="G233" s="6">
        <v>4.753</v>
      </c>
      <c r="H233" s="6">
        <v>8.845</v>
      </c>
      <c r="I233" s="6">
        <v>22.279</v>
      </c>
      <c r="J233" s="6">
        <v>1.005</v>
      </c>
      <c r="K233" s="6">
        <v>1.008</v>
      </c>
      <c r="L233" s="6">
        <v>1.006</v>
      </c>
      <c r="M233" s="6">
        <v>0.994</v>
      </c>
      <c r="N233" s="6">
        <v>23616.13</v>
      </c>
    </row>
    <row r="234">
      <c r="A234" s="5">
        <v>45901.975694444445</v>
      </c>
      <c r="B234" s="6">
        <v>34.773</v>
      </c>
      <c r="C234" s="6">
        <v>19.02</v>
      </c>
      <c r="D234" s="6">
        <v>36.821</v>
      </c>
      <c r="E234" s="6">
        <v>30.205</v>
      </c>
      <c r="F234" s="6">
        <v>8.639</v>
      </c>
      <c r="G234" s="6">
        <v>4.71</v>
      </c>
      <c r="H234" s="6">
        <v>9.206</v>
      </c>
      <c r="I234" s="6">
        <v>22.555</v>
      </c>
      <c r="J234" s="6">
        <v>1.005</v>
      </c>
      <c r="K234" s="6">
        <v>1.009</v>
      </c>
      <c r="L234" s="6">
        <v>1.003</v>
      </c>
      <c r="M234" s="6">
        <v>0.995</v>
      </c>
      <c r="N234" s="6">
        <v>23617.998</v>
      </c>
    </row>
    <row r="235">
      <c r="A235" s="5">
        <v>45901.979166666664</v>
      </c>
      <c r="B235" s="6">
        <v>34.598</v>
      </c>
      <c r="C235" s="6">
        <v>21.593</v>
      </c>
      <c r="D235" s="6">
        <v>36.087</v>
      </c>
      <c r="E235" s="6">
        <v>30.76</v>
      </c>
      <c r="F235" s="6">
        <v>8.602</v>
      </c>
      <c r="G235" s="6">
        <v>5.344</v>
      </c>
      <c r="H235" s="6">
        <v>9.03</v>
      </c>
      <c r="I235" s="6">
        <v>22.976</v>
      </c>
      <c r="J235" s="6">
        <v>1.005</v>
      </c>
      <c r="K235" s="6">
        <v>1.009</v>
      </c>
      <c r="L235" s="6">
        <v>1.003</v>
      </c>
      <c r="M235" s="6">
        <v>0.995</v>
      </c>
      <c r="N235" s="6">
        <v>23619.873</v>
      </c>
    </row>
    <row r="236">
      <c r="A236" s="5">
        <v>45901.98263888889</v>
      </c>
      <c r="B236" s="6">
        <v>33.831</v>
      </c>
      <c r="C236" s="6">
        <v>21.657</v>
      </c>
      <c r="D236" s="6">
        <v>34.568</v>
      </c>
      <c r="E236" s="6">
        <v>30.019</v>
      </c>
      <c r="F236" s="6">
        <v>8.408</v>
      </c>
      <c r="G236" s="6">
        <v>5.353</v>
      </c>
      <c r="H236" s="6">
        <v>8.646</v>
      </c>
      <c r="I236" s="6">
        <v>22.407</v>
      </c>
      <c r="J236" s="6">
        <v>1.005</v>
      </c>
      <c r="K236" s="6">
        <v>1.009</v>
      </c>
      <c r="L236" s="6">
        <v>1.005</v>
      </c>
      <c r="M236" s="6">
        <v>0.994</v>
      </c>
      <c r="N236" s="6">
        <v>23621.768</v>
      </c>
    </row>
    <row r="237">
      <c r="A237" s="5">
        <v>45901.98611111111</v>
      </c>
      <c r="B237" s="6">
        <v>32.581</v>
      </c>
      <c r="C237" s="6">
        <v>21.711</v>
      </c>
      <c r="D237" s="6">
        <v>36.43</v>
      </c>
      <c r="E237" s="6">
        <v>30.241</v>
      </c>
      <c r="F237" s="6">
        <v>8.1</v>
      </c>
      <c r="G237" s="6">
        <v>5.373</v>
      </c>
      <c r="H237" s="6">
        <v>9.134</v>
      </c>
      <c r="I237" s="6">
        <v>22.607</v>
      </c>
      <c r="J237" s="6">
        <v>1.005</v>
      </c>
      <c r="K237" s="6">
        <v>1.01</v>
      </c>
      <c r="L237" s="6">
        <v>1.003</v>
      </c>
      <c r="M237" s="6">
        <v>0.995</v>
      </c>
      <c r="N237" s="6">
        <v>23623.651</v>
      </c>
    </row>
    <row r="238">
      <c r="A238" s="5">
        <v>45901.989583333336</v>
      </c>
      <c r="B238" s="6">
        <v>32.489</v>
      </c>
      <c r="C238" s="6">
        <v>18.547</v>
      </c>
      <c r="D238" s="6">
        <v>38.426</v>
      </c>
      <c r="E238" s="6">
        <v>29.821</v>
      </c>
      <c r="F238" s="6">
        <v>8.094</v>
      </c>
      <c r="G238" s="6">
        <v>4.592</v>
      </c>
      <c r="H238" s="6">
        <v>9.617</v>
      </c>
      <c r="I238" s="6">
        <v>22.303</v>
      </c>
      <c r="J238" s="6">
        <v>1.004</v>
      </c>
      <c r="K238" s="6">
        <v>1.01</v>
      </c>
      <c r="L238" s="6">
        <v>1.005</v>
      </c>
      <c r="M238" s="6">
        <v>0.994</v>
      </c>
      <c r="N238" s="6">
        <v>23625.488</v>
      </c>
    </row>
    <row r="239">
      <c r="A239" s="5">
        <v>45901.993055555555</v>
      </c>
      <c r="B239" s="6">
        <v>33.263</v>
      </c>
      <c r="C239" s="6">
        <v>21.996</v>
      </c>
      <c r="D239" s="6">
        <v>35.419</v>
      </c>
      <c r="E239" s="6">
        <v>30.226</v>
      </c>
      <c r="F239" s="6">
        <v>8.292</v>
      </c>
      <c r="G239" s="6">
        <v>5.448</v>
      </c>
      <c r="H239" s="6">
        <v>8.899</v>
      </c>
      <c r="I239" s="6">
        <v>22.639</v>
      </c>
      <c r="J239" s="6">
        <v>1.005</v>
      </c>
      <c r="K239" s="6">
        <v>1.009</v>
      </c>
      <c r="L239" s="6">
        <v>1.005</v>
      </c>
      <c r="M239" s="6">
        <v>0.994</v>
      </c>
      <c r="N239" s="6">
        <v>23627.403</v>
      </c>
    </row>
    <row r="240">
      <c r="A240" s="5">
        <v>45901.99652777778</v>
      </c>
      <c r="B240" s="6">
        <v>33.063</v>
      </c>
      <c r="C240" s="6">
        <v>21.751</v>
      </c>
      <c r="D240" s="6">
        <v>37.254</v>
      </c>
      <c r="E240" s="6">
        <v>30.689</v>
      </c>
      <c r="F240" s="6">
        <v>8.244</v>
      </c>
      <c r="G240" s="6">
        <v>5.388</v>
      </c>
      <c r="H240" s="6">
        <v>9.366</v>
      </c>
      <c r="I240" s="6">
        <v>22.998</v>
      </c>
      <c r="J240" s="6">
        <v>1.005</v>
      </c>
      <c r="K240" s="6">
        <v>1.01</v>
      </c>
      <c r="L240" s="6">
        <v>1.003</v>
      </c>
      <c r="M240" s="6">
        <v>0.995</v>
      </c>
      <c r="N240" s="6">
        <v>23629.299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22633.332</v>
      </c>
    </row>
    <row r="3">
      <c r="A3" s="3" t="s">
        <v>10</v>
      </c>
      <c r="B3" s="4">
        <f t="shared" ref="B3:N3" si="2">ROUND(MAX(B5:B1000), 3)</f>
        <v>45.516</v>
      </c>
      <c r="C3" s="4">
        <f t="shared" si="2"/>
        <v>38.237</v>
      </c>
      <c r="D3" s="4">
        <f t="shared" si="2"/>
        <v>64.712</v>
      </c>
      <c r="E3" s="4">
        <f t="shared" si="2"/>
        <v>47.447</v>
      </c>
      <c r="F3" s="4">
        <f t="shared" si="2"/>
        <v>11.017</v>
      </c>
      <c r="G3" s="4">
        <f t="shared" si="2"/>
        <v>9.247</v>
      </c>
      <c r="H3" s="4">
        <f t="shared" si="2"/>
        <v>16.042</v>
      </c>
      <c r="I3" s="4">
        <f t="shared" si="2"/>
        <v>34.919</v>
      </c>
      <c r="J3" s="4">
        <f t="shared" si="2"/>
        <v>0.992</v>
      </c>
      <c r="K3" s="4">
        <f t="shared" si="2"/>
        <v>1.004</v>
      </c>
      <c r="L3" s="4">
        <f t="shared" si="2"/>
        <v>1.003</v>
      </c>
      <c r="M3" s="4">
        <f t="shared" si="2"/>
        <v>0.996</v>
      </c>
      <c r="N3" s="4">
        <f t="shared" si="2"/>
        <v>23041.015</v>
      </c>
    </row>
    <row r="4">
      <c r="A4" s="3" t="s">
        <v>11</v>
      </c>
      <c r="B4" s="4">
        <f t="shared" ref="B4:N4" si="3">ROUND(AVERAGE(B5:B1000), 3)</f>
        <v>23.437</v>
      </c>
      <c r="C4" s="4">
        <f t="shared" si="3"/>
        <v>23.103</v>
      </c>
      <c r="D4" s="4">
        <f t="shared" si="3"/>
        <v>41.586</v>
      </c>
      <c r="E4" s="4">
        <f t="shared" si="3"/>
        <v>29.375</v>
      </c>
      <c r="F4" s="4">
        <f t="shared" si="3"/>
        <v>5.495</v>
      </c>
      <c r="G4" s="4">
        <f t="shared" si="3"/>
        <v>5.51</v>
      </c>
      <c r="H4" s="4">
        <f t="shared" si="3"/>
        <v>10.099</v>
      </c>
      <c r="I4" s="4">
        <f t="shared" si="3"/>
        <v>21.104</v>
      </c>
      <c r="J4" s="4">
        <f t="shared" si="3"/>
        <v>0.9</v>
      </c>
      <c r="K4" s="4">
        <f t="shared" si="3"/>
        <v>0.913</v>
      </c>
      <c r="L4" s="4">
        <f t="shared" si="3"/>
        <v>0.926</v>
      </c>
      <c r="M4" s="4">
        <f t="shared" si="3"/>
        <v>0.916</v>
      </c>
      <c r="N4" s="4">
        <f t="shared" si="3"/>
        <v>22817.812</v>
      </c>
    </row>
    <row r="5">
      <c r="A5" s="5">
        <v>45901.0</v>
      </c>
      <c r="B5" s="6">
        <v>25.886</v>
      </c>
      <c r="C5" s="6">
        <v>27.129</v>
      </c>
      <c r="D5" s="6">
        <v>52.174</v>
      </c>
      <c r="E5" s="6">
        <v>35.063</v>
      </c>
      <c r="F5" s="6">
        <v>6.406</v>
      </c>
      <c r="G5" s="6">
        <v>6.796</v>
      </c>
      <c r="H5" s="6">
        <v>13.1</v>
      </c>
      <c r="I5" s="6">
        <v>26.302</v>
      </c>
      <c r="J5" s="6">
        <v>0.986</v>
      </c>
      <c r="K5" s="6">
        <v>0.998</v>
      </c>
      <c r="L5" s="6">
        <v>0.999</v>
      </c>
      <c r="M5" s="6">
        <v>0.996</v>
      </c>
      <c r="N5" s="6">
        <v>22633.332</v>
      </c>
    </row>
    <row r="6">
      <c r="A6" s="5">
        <v>45901.072916666664</v>
      </c>
      <c r="B6" s="6">
        <v>26.537</v>
      </c>
      <c r="C6" s="6">
        <v>26.944</v>
      </c>
      <c r="D6" s="6">
        <v>48.893</v>
      </c>
      <c r="E6" s="6">
        <v>34.125</v>
      </c>
      <c r="F6" s="6">
        <v>6.464</v>
      </c>
      <c r="G6" s="6">
        <v>6.647</v>
      </c>
      <c r="H6" s="6">
        <v>12.114</v>
      </c>
      <c r="I6" s="6">
        <v>25.225</v>
      </c>
      <c r="J6" s="6">
        <v>0.978</v>
      </c>
      <c r="K6" s="6">
        <v>0.996</v>
      </c>
      <c r="L6" s="6">
        <v>0.994</v>
      </c>
      <c r="M6" s="6">
        <v>0.99</v>
      </c>
      <c r="N6" s="6">
        <v>22634.993</v>
      </c>
    </row>
    <row r="7">
      <c r="A7" s="5">
        <v>45901.07638888889</v>
      </c>
      <c r="B7" s="6">
        <v>26.355</v>
      </c>
      <c r="C7" s="6">
        <v>27.003</v>
      </c>
      <c r="D7" s="6">
        <v>52.699</v>
      </c>
      <c r="E7" s="6">
        <v>35.352</v>
      </c>
      <c r="F7" s="6">
        <v>6.42</v>
      </c>
      <c r="G7" s="6">
        <v>6.702</v>
      </c>
      <c r="H7" s="6">
        <v>13.114</v>
      </c>
      <c r="I7" s="6">
        <v>26.236</v>
      </c>
      <c r="J7" s="6">
        <v>0.981</v>
      </c>
      <c r="K7" s="6">
        <v>0.998</v>
      </c>
      <c r="L7" s="6">
        <v>0.998</v>
      </c>
      <c r="M7" s="6">
        <v>0.993</v>
      </c>
      <c r="N7" s="6">
        <v>22637.161</v>
      </c>
    </row>
    <row r="8">
      <c r="A8" s="5">
        <v>45901.07986111111</v>
      </c>
      <c r="B8" s="6">
        <v>26.287</v>
      </c>
      <c r="C8" s="6">
        <v>26.983</v>
      </c>
      <c r="D8" s="6">
        <v>52.111</v>
      </c>
      <c r="E8" s="6">
        <v>35.127</v>
      </c>
      <c r="F8" s="6">
        <v>6.425</v>
      </c>
      <c r="G8" s="6">
        <v>6.696</v>
      </c>
      <c r="H8" s="6">
        <v>12.988</v>
      </c>
      <c r="I8" s="6">
        <v>26.109</v>
      </c>
      <c r="J8" s="6">
        <v>0.983</v>
      </c>
      <c r="K8" s="6">
        <v>0.998</v>
      </c>
      <c r="L8" s="6">
        <v>0.998</v>
      </c>
      <c r="M8" s="6">
        <v>0.994</v>
      </c>
      <c r="N8" s="6">
        <v>22639.35</v>
      </c>
    </row>
    <row r="9">
      <c r="A9" s="5">
        <v>45901.083333333336</v>
      </c>
      <c r="B9" s="6">
        <v>26.18</v>
      </c>
      <c r="C9" s="6">
        <v>26.982</v>
      </c>
      <c r="D9" s="6">
        <v>52.093</v>
      </c>
      <c r="E9" s="6">
        <v>35.085</v>
      </c>
      <c r="F9" s="6">
        <v>6.412</v>
      </c>
      <c r="G9" s="6">
        <v>6.699</v>
      </c>
      <c r="H9" s="6">
        <v>12.995</v>
      </c>
      <c r="I9" s="6">
        <v>26.106</v>
      </c>
      <c r="J9" s="6">
        <v>0.985</v>
      </c>
      <c r="K9" s="6">
        <v>0.998</v>
      </c>
      <c r="L9" s="6">
        <v>0.998</v>
      </c>
      <c r="M9" s="6">
        <v>0.995</v>
      </c>
      <c r="N9" s="6">
        <v>22641.521</v>
      </c>
    </row>
    <row r="10">
      <c r="A10" s="5">
        <v>45901.086805555555</v>
      </c>
      <c r="B10" s="6">
        <v>25.618</v>
      </c>
      <c r="C10" s="6">
        <v>27.007</v>
      </c>
      <c r="D10" s="6">
        <v>51.934</v>
      </c>
      <c r="E10" s="6">
        <v>34.853</v>
      </c>
      <c r="F10" s="6">
        <v>6.277</v>
      </c>
      <c r="G10" s="6">
        <v>6.695</v>
      </c>
      <c r="H10" s="6">
        <v>12.924</v>
      </c>
      <c r="I10" s="6">
        <v>25.896</v>
      </c>
      <c r="J10" s="6">
        <v>0.987</v>
      </c>
      <c r="K10" s="6">
        <v>0.998</v>
      </c>
      <c r="L10" s="6">
        <v>0.998</v>
      </c>
      <c r="M10" s="6">
        <v>0.996</v>
      </c>
      <c r="N10" s="6">
        <v>22643.684</v>
      </c>
    </row>
    <row r="11">
      <c r="A11" s="5">
        <v>45901.09027777778</v>
      </c>
      <c r="B11" s="6">
        <v>25.59</v>
      </c>
      <c r="C11" s="6">
        <v>26.933</v>
      </c>
      <c r="D11" s="6">
        <v>51.913</v>
      </c>
      <c r="E11" s="6">
        <v>34.812</v>
      </c>
      <c r="F11" s="6">
        <v>6.278</v>
      </c>
      <c r="G11" s="6">
        <v>6.674</v>
      </c>
      <c r="H11" s="6">
        <v>12.919</v>
      </c>
      <c r="I11" s="6">
        <v>25.871</v>
      </c>
      <c r="J11" s="6">
        <v>0.988</v>
      </c>
      <c r="K11" s="6">
        <v>0.998</v>
      </c>
      <c r="L11" s="6">
        <v>0.999</v>
      </c>
      <c r="M11" s="6">
        <v>0.996</v>
      </c>
      <c r="N11" s="6">
        <v>22645.839</v>
      </c>
    </row>
    <row r="12">
      <c r="A12" s="5">
        <v>45901.09375</v>
      </c>
      <c r="B12" s="6">
        <v>25.506</v>
      </c>
      <c r="C12" s="6">
        <v>26.916</v>
      </c>
      <c r="D12" s="6">
        <v>51.789</v>
      </c>
      <c r="E12" s="6">
        <v>34.737</v>
      </c>
      <c r="F12" s="6">
        <v>6.249</v>
      </c>
      <c r="G12" s="6">
        <v>6.67</v>
      </c>
      <c r="H12" s="6">
        <v>12.88</v>
      </c>
      <c r="I12" s="6">
        <v>25.799</v>
      </c>
      <c r="J12" s="6">
        <v>0.988</v>
      </c>
      <c r="K12" s="6">
        <v>0.998</v>
      </c>
      <c r="L12" s="6">
        <v>0.999</v>
      </c>
      <c r="M12" s="6">
        <v>0.996</v>
      </c>
      <c r="N12" s="6">
        <v>22648.007</v>
      </c>
    </row>
    <row r="13">
      <c r="A13" s="5">
        <v>45901.09722222222</v>
      </c>
      <c r="B13" s="6">
        <v>25.536</v>
      </c>
      <c r="C13" s="6">
        <v>26.903</v>
      </c>
      <c r="D13" s="6">
        <v>51.763</v>
      </c>
      <c r="E13" s="6">
        <v>34.734</v>
      </c>
      <c r="F13" s="6">
        <v>6.261</v>
      </c>
      <c r="G13" s="6">
        <v>6.664</v>
      </c>
      <c r="H13" s="6">
        <v>12.864</v>
      </c>
      <c r="I13" s="6">
        <v>25.789</v>
      </c>
      <c r="J13" s="6">
        <v>0.988</v>
      </c>
      <c r="K13" s="6">
        <v>0.998</v>
      </c>
      <c r="L13" s="6">
        <v>0.999</v>
      </c>
      <c r="M13" s="6">
        <v>0.996</v>
      </c>
      <c r="N13" s="6">
        <v>22650.155</v>
      </c>
    </row>
    <row r="14">
      <c r="A14" s="5">
        <v>45901.100694444445</v>
      </c>
      <c r="B14" s="6">
        <v>25.982</v>
      </c>
      <c r="C14" s="6">
        <v>26.923</v>
      </c>
      <c r="D14" s="6">
        <v>51.786</v>
      </c>
      <c r="E14" s="6">
        <v>34.897</v>
      </c>
      <c r="F14" s="6">
        <v>6.363</v>
      </c>
      <c r="G14" s="6">
        <v>6.665</v>
      </c>
      <c r="H14" s="6">
        <v>12.897</v>
      </c>
      <c r="I14" s="6">
        <v>25.925</v>
      </c>
      <c r="J14" s="6">
        <v>0.987</v>
      </c>
      <c r="K14" s="6">
        <v>0.998</v>
      </c>
      <c r="L14" s="6">
        <v>0.999</v>
      </c>
      <c r="M14" s="6">
        <v>0.996</v>
      </c>
      <c r="N14" s="6">
        <v>22652.305</v>
      </c>
    </row>
    <row r="15">
      <c r="A15" s="5">
        <v>45901.104166666664</v>
      </c>
      <c r="B15" s="6">
        <v>25.801</v>
      </c>
      <c r="C15" s="6">
        <v>26.882</v>
      </c>
      <c r="D15" s="6">
        <v>51.714</v>
      </c>
      <c r="E15" s="6">
        <v>34.799</v>
      </c>
      <c r="F15" s="6">
        <v>6.317</v>
      </c>
      <c r="G15" s="6">
        <v>6.662</v>
      </c>
      <c r="H15" s="6">
        <v>12.836</v>
      </c>
      <c r="I15" s="6">
        <v>25.815</v>
      </c>
      <c r="J15" s="6">
        <v>0.987</v>
      </c>
      <c r="K15" s="6">
        <v>0.998</v>
      </c>
      <c r="L15" s="6">
        <v>0.999</v>
      </c>
      <c r="M15" s="6">
        <v>0.996</v>
      </c>
      <c r="N15" s="6">
        <v>22654.459</v>
      </c>
    </row>
    <row r="16">
      <c r="A16" s="5">
        <v>45901.104166666664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22654.753</v>
      </c>
    </row>
    <row r="17">
      <c r="A17" s="5">
        <v>45901.10763888889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22654.753</v>
      </c>
    </row>
    <row r="18">
      <c r="A18" s="5">
        <v>45901.11111111111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22654.753</v>
      </c>
    </row>
    <row r="19">
      <c r="A19" s="5">
        <v>45901.114583333336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22654.753</v>
      </c>
    </row>
    <row r="20">
      <c r="A20" s="5">
        <v>45901.118055555555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22654.753</v>
      </c>
    </row>
    <row r="21">
      <c r="A21" s="5">
        <v>45901.12152777778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22654.753</v>
      </c>
    </row>
    <row r="22">
      <c r="A22" s="5">
        <v>45901.125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22654.753</v>
      </c>
    </row>
    <row r="23">
      <c r="A23" s="5">
        <v>45901.125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22654.753</v>
      </c>
    </row>
    <row r="24">
      <c r="A24" s="5">
        <v>45901.12847222222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22654.753</v>
      </c>
    </row>
    <row r="25">
      <c r="A25" s="5">
        <v>45901.131944444445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22654.753</v>
      </c>
    </row>
    <row r="26">
      <c r="A26" s="5">
        <v>45901.135416666664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22654.753</v>
      </c>
    </row>
    <row r="27">
      <c r="A27" s="5">
        <v>45901.13888888889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22654.753</v>
      </c>
    </row>
    <row r="28">
      <c r="A28" s="5">
        <v>45901.14236111111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22654.753</v>
      </c>
    </row>
    <row r="29">
      <c r="A29" s="5">
        <v>45901.145833333336</v>
      </c>
      <c r="B29" s="6">
        <v>22.739</v>
      </c>
      <c r="C29" s="6">
        <v>26.505</v>
      </c>
      <c r="D29" s="6">
        <v>48.088</v>
      </c>
      <c r="E29" s="6">
        <v>32.444</v>
      </c>
      <c r="F29" s="6">
        <v>5.119</v>
      </c>
      <c r="G29" s="6">
        <v>6.239</v>
      </c>
      <c r="H29" s="6">
        <v>11.538</v>
      </c>
      <c r="I29" s="6">
        <v>22.896</v>
      </c>
      <c r="J29" s="6">
        <v>0.923</v>
      </c>
      <c r="K29" s="6">
        <v>0.964</v>
      </c>
      <c r="L29" s="6">
        <v>0.983</v>
      </c>
      <c r="M29" s="6">
        <v>0.964</v>
      </c>
      <c r="N29" s="6">
        <v>22655.31</v>
      </c>
    </row>
    <row r="30">
      <c r="A30" s="5">
        <v>45901.256944444445</v>
      </c>
      <c r="B30" s="6">
        <v>22.221</v>
      </c>
      <c r="C30" s="6">
        <v>27.109</v>
      </c>
      <c r="D30" s="6">
        <v>52.008</v>
      </c>
      <c r="E30" s="6">
        <v>33.779</v>
      </c>
      <c r="F30" s="6">
        <v>4.974</v>
      </c>
      <c r="G30" s="6">
        <v>6.305</v>
      </c>
      <c r="H30" s="6">
        <v>12.501</v>
      </c>
      <c r="I30" s="6">
        <v>23.78</v>
      </c>
      <c r="J30" s="6">
        <v>0.924</v>
      </c>
      <c r="K30" s="6">
        <v>0.966</v>
      </c>
      <c r="L30" s="6">
        <v>0.989</v>
      </c>
      <c r="M30" s="6">
        <v>0.969</v>
      </c>
      <c r="N30" s="6">
        <v>22655.991</v>
      </c>
    </row>
    <row r="31">
      <c r="A31" s="5">
        <v>45901.260416666664</v>
      </c>
      <c r="B31" s="6">
        <v>26.254</v>
      </c>
      <c r="C31" s="6">
        <v>31.58</v>
      </c>
      <c r="D31" s="6">
        <v>49.178</v>
      </c>
      <c r="E31" s="6">
        <v>35.671</v>
      </c>
      <c r="F31" s="6">
        <v>5.96</v>
      </c>
      <c r="G31" s="6">
        <v>7.403</v>
      </c>
      <c r="H31" s="6">
        <v>11.743</v>
      </c>
      <c r="I31" s="6">
        <v>25.106</v>
      </c>
      <c r="J31" s="6">
        <v>0.941</v>
      </c>
      <c r="K31" s="6">
        <v>0.976</v>
      </c>
      <c r="L31" s="6">
        <v>0.986</v>
      </c>
      <c r="M31" s="6">
        <v>0.972</v>
      </c>
      <c r="N31" s="6">
        <v>22658.036</v>
      </c>
    </row>
    <row r="32">
      <c r="A32" s="5">
        <v>45901.26388888889</v>
      </c>
      <c r="B32" s="6">
        <v>29.122</v>
      </c>
      <c r="C32" s="6">
        <v>33.533</v>
      </c>
      <c r="D32" s="6">
        <v>54.836</v>
      </c>
      <c r="E32" s="6">
        <v>39.164</v>
      </c>
      <c r="F32" s="6">
        <v>6.749</v>
      </c>
      <c r="G32" s="6">
        <v>7.967</v>
      </c>
      <c r="H32" s="6">
        <v>13.006</v>
      </c>
      <c r="I32" s="6">
        <v>27.722</v>
      </c>
      <c r="J32" s="6">
        <v>0.948</v>
      </c>
      <c r="K32" s="6">
        <v>0.979</v>
      </c>
      <c r="L32" s="6">
        <v>0.97</v>
      </c>
      <c r="M32" s="6">
        <v>0.967</v>
      </c>
      <c r="N32" s="6">
        <v>22660.188</v>
      </c>
    </row>
    <row r="33">
      <c r="A33" s="5">
        <v>45901.26736111111</v>
      </c>
      <c r="B33" s="6">
        <v>29.67</v>
      </c>
      <c r="C33" s="6">
        <v>34.491</v>
      </c>
      <c r="D33" s="6">
        <v>48.833</v>
      </c>
      <c r="E33" s="6">
        <v>37.665</v>
      </c>
      <c r="F33" s="6">
        <v>6.894</v>
      </c>
      <c r="G33" s="6">
        <v>8.194</v>
      </c>
      <c r="H33" s="6">
        <v>11.783</v>
      </c>
      <c r="I33" s="6">
        <v>26.871</v>
      </c>
      <c r="J33" s="6">
        <v>0.956</v>
      </c>
      <c r="K33" s="6">
        <v>0.979</v>
      </c>
      <c r="L33" s="6">
        <v>0.987</v>
      </c>
      <c r="M33" s="6">
        <v>0.977</v>
      </c>
      <c r="N33" s="6">
        <v>22662.477</v>
      </c>
    </row>
    <row r="34">
      <c r="A34" s="5">
        <v>45901.270833333336</v>
      </c>
      <c r="B34" s="6">
        <v>30.551</v>
      </c>
      <c r="C34" s="6">
        <v>34.591</v>
      </c>
      <c r="D34" s="6">
        <v>50.27</v>
      </c>
      <c r="E34" s="6">
        <v>38.47</v>
      </c>
      <c r="F34" s="6">
        <v>7.131</v>
      </c>
      <c r="G34" s="6">
        <v>8.213</v>
      </c>
      <c r="H34" s="6">
        <v>12.135</v>
      </c>
      <c r="I34" s="6">
        <v>27.479</v>
      </c>
      <c r="J34" s="6">
        <v>0.958</v>
      </c>
      <c r="K34" s="6">
        <v>0.98</v>
      </c>
      <c r="L34" s="6">
        <v>0.988</v>
      </c>
      <c r="M34" s="6">
        <v>0.978</v>
      </c>
      <c r="N34" s="6">
        <v>22664.734</v>
      </c>
    </row>
    <row r="35">
      <c r="A35" s="5">
        <v>45901.274305555555</v>
      </c>
      <c r="B35" s="6">
        <v>30.932</v>
      </c>
      <c r="C35" s="6">
        <v>34.638</v>
      </c>
      <c r="D35" s="6">
        <v>55.669</v>
      </c>
      <c r="E35" s="6">
        <v>40.413</v>
      </c>
      <c r="F35" s="6">
        <v>7.184</v>
      </c>
      <c r="G35" s="6">
        <v>8.229</v>
      </c>
      <c r="H35" s="6">
        <v>13.454</v>
      </c>
      <c r="I35" s="6">
        <v>28.867</v>
      </c>
      <c r="J35" s="6">
        <v>0.957</v>
      </c>
      <c r="K35" s="6">
        <v>0.981</v>
      </c>
      <c r="L35" s="6">
        <v>0.992</v>
      </c>
      <c r="M35" s="6">
        <v>0.98</v>
      </c>
      <c r="N35" s="6">
        <v>22667.078</v>
      </c>
    </row>
    <row r="36">
      <c r="A36" s="5">
        <v>45901.27777777778</v>
      </c>
      <c r="B36" s="6">
        <v>31.275</v>
      </c>
      <c r="C36" s="6">
        <v>35.378</v>
      </c>
      <c r="D36" s="6">
        <v>51.081</v>
      </c>
      <c r="E36" s="6">
        <v>39.244</v>
      </c>
      <c r="F36" s="6">
        <v>7.259</v>
      </c>
      <c r="G36" s="6">
        <v>8.392</v>
      </c>
      <c r="H36" s="6">
        <v>12.267</v>
      </c>
      <c r="I36" s="6">
        <v>27.918</v>
      </c>
      <c r="J36" s="6">
        <v>0.958</v>
      </c>
      <c r="K36" s="6">
        <v>0.981</v>
      </c>
      <c r="L36" s="6">
        <v>0.988</v>
      </c>
      <c r="M36" s="6">
        <v>0.978</v>
      </c>
      <c r="N36" s="6">
        <v>22669.44</v>
      </c>
    </row>
    <row r="37">
      <c r="A37" s="5">
        <v>45901.28125</v>
      </c>
      <c r="B37" s="6">
        <v>28.49</v>
      </c>
      <c r="C37" s="6">
        <v>24.686</v>
      </c>
      <c r="D37" s="6">
        <v>52.825</v>
      </c>
      <c r="E37" s="6">
        <v>35.334</v>
      </c>
      <c r="F37" s="6">
        <v>6.571</v>
      </c>
      <c r="G37" s="6">
        <v>5.75</v>
      </c>
      <c r="H37" s="6">
        <v>12.727</v>
      </c>
      <c r="I37" s="6">
        <v>25.048</v>
      </c>
      <c r="J37" s="6">
        <v>0.951</v>
      </c>
      <c r="K37" s="6">
        <v>0.963</v>
      </c>
      <c r="L37" s="6">
        <v>0.992</v>
      </c>
      <c r="M37" s="6">
        <v>0.974</v>
      </c>
      <c r="N37" s="6">
        <v>22671.569</v>
      </c>
    </row>
    <row r="38">
      <c r="A38" s="5">
        <v>45901.28472222222</v>
      </c>
      <c r="B38" s="6">
        <v>19.826</v>
      </c>
      <c r="C38" s="6">
        <v>18.337</v>
      </c>
      <c r="D38" s="6">
        <v>38.954</v>
      </c>
      <c r="E38" s="6">
        <v>25.706</v>
      </c>
      <c r="F38" s="6">
        <v>4.42</v>
      </c>
      <c r="G38" s="6">
        <v>4.139</v>
      </c>
      <c r="H38" s="6">
        <v>9.311</v>
      </c>
      <c r="I38" s="6">
        <v>17.87</v>
      </c>
      <c r="J38" s="6">
        <v>0.92</v>
      </c>
      <c r="K38" s="6">
        <v>0.934</v>
      </c>
      <c r="L38" s="6">
        <v>0.981</v>
      </c>
      <c r="M38" s="6">
        <v>0.954</v>
      </c>
      <c r="N38" s="6">
        <v>22673.374</v>
      </c>
    </row>
    <row r="39">
      <c r="A39" s="5">
        <v>45901.288194444445</v>
      </c>
      <c r="B39" s="6">
        <v>20.699</v>
      </c>
      <c r="C39" s="6">
        <v>19.419</v>
      </c>
      <c r="D39" s="6">
        <v>38.201</v>
      </c>
      <c r="E39" s="6">
        <v>26.106</v>
      </c>
      <c r="F39" s="6">
        <v>4.659</v>
      </c>
      <c r="G39" s="6">
        <v>4.396</v>
      </c>
      <c r="H39" s="6">
        <v>9.107</v>
      </c>
      <c r="I39" s="6">
        <v>18.162</v>
      </c>
      <c r="J39" s="6">
        <v>0.93</v>
      </c>
      <c r="K39" s="6">
        <v>0.939</v>
      </c>
      <c r="L39" s="6">
        <v>0.98</v>
      </c>
      <c r="M39" s="6">
        <v>0.957</v>
      </c>
      <c r="N39" s="6">
        <v>22674.882</v>
      </c>
    </row>
    <row r="40">
      <c r="A40" s="5">
        <v>45901.291666666664</v>
      </c>
      <c r="B40" s="6">
        <v>21.461</v>
      </c>
      <c r="C40" s="6">
        <v>19.614</v>
      </c>
      <c r="D40" s="6">
        <v>42.57</v>
      </c>
      <c r="E40" s="6">
        <v>27.882</v>
      </c>
      <c r="F40" s="6">
        <v>4.843</v>
      </c>
      <c r="G40" s="6">
        <v>4.451</v>
      </c>
      <c r="H40" s="6">
        <v>10.204</v>
      </c>
      <c r="I40" s="6">
        <v>19.498</v>
      </c>
      <c r="J40" s="6">
        <v>0.934</v>
      </c>
      <c r="K40" s="6">
        <v>0.942</v>
      </c>
      <c r="L40" s="6">
        <v>0.986</v>
      </c>
      <c r="M40" s="6">
        <v>0.963</v>
      </c>
      <c r="N40" s="6">
        <v>22676.484</v>
      </c>
    </row>
    <row r="41">
      <c r="A41" s="5">
        <v>45901.29513888889</v>
      </c>
      <c r="B41" s="6">
        <v>22.877</v>
      </c>
      <c r="C41" s="6">
        <v>19.81</v>
      </c>
      <c r="D41" s="6">
        <v>40.511</v>
      </c>
      <c r="E41" s="6">
        <v>27.733</v>
      </c>
      <c r="F41" s="6">
        <v>5.204</v>
      </c>
      <c r="G41" s="6">
        <v>4.508</v>
      </c>
      <c r="H41" s="6">
        <v>9.638</v>
      </c>
      <c r="I41" s="6">
        <v>19.35</v>
      </c>
      <c r="J41" s="6">
        <v>0.943</v>
      </c>
      <c r="K41" s="6">
        <v>0.943</v>
      </c>
      <c r="L41" s="6">
        <v>0.981</v>
      </c>
      <c r="M41" s="6">
        <v>0.961</v>
      </c>
      <c r="N41" s="6">
        <v>22678.041</v>
      </c>
    </row>
    <row r="42">
      <c r="A42" s="5">
        <v>45901.29861111111</v>
      </c>
      <c r="B42" s="6">
        <v>23.35</v>
      </c>
      <c r="C42" s="6">
        <v>20.791</v>
      </c>
      <c r="D42" s="6">
        <v>38.558</v>
      </c>
      <c r="E42" s="6">
        <v>27.566</v>
      </c>
      <c r="F42" s="6">
        <v>5.277</v>
      </c>
      <c r="G42" s="6">
        <v>4.739</v>
      </c>
      <c r="H42" s="6">
        <v>9.141</v>
      </c>
      <c r="I42" s="6">
        <v>19.157</v>
      </c>
      <c r="J42" s="6">
        <v>0.939</v>
      </c>
      <c r="K42" s="6">
        <v>0.948</v>
      </c>
      <c r="L42" s="6">
        <v>0.981</v>
      </c>
      <c r="M42" s="6">
        <v>0.961</v>
      </c>
      <c r="N42" s="6">
        <v>22679.727</v>
      </c>
    </row>
    <row r="43">
      <c r="A43" s="5">
        <v>45901.302083333336</v>
      </c>
      <c r="B43" s="6">
        <v>30.605</v>
      </c>
      <c r="C43" s="6">
        <v>20.602</v>
      </c>
      <c r="D43" s="6">
        <v>37.381</v>
      </c>
      <c r="E43" s="6">
        <v>29.53</v>
      </c>
      <c r="F43" s="6">
        <v>7.118</v>
      </c>
      <c r="G43" s="6">
        <v>4.695</v>
      </c>
      <c r="H43" s="6">
        <v>8.884</v>
      </c>
      <c r="I43" s="6">
        <v>20.697</v>
      </c>
      <c r="J43" s="6">
        <v>0.965</v>
      </c>
      <c r="K43" s="6">
        <v>0.947</v>
      </c>
      <c r="L43" s="6">
        <v>0.98</v>
      </c>
      <c r="M43" s="6">
        <v>0.967</v>
      </c>
      <c r="N43" s="6">
        <v>22681.374</v>
      </c>
    </row>
    <row r="44">
      <c r="A44" s="5">
        <v>45901.305555555555</v>
      </c>
      <c r="B44" s="6">
        <v>31.038</v>
      </c>
      <c r="C44" s="6">
        <v>20.158</v>
      </c>
      <c r="D44" s="6">
        <v>36.411</v>
      </c>
      <c r="E44" s="6">
        <v>29.202</v>
      </c>
      <c r="F44" s="6">
        <v>7.225</v>
      </c>
      <c r="G44" s="6">
        <v>4.603</v>
      </c>
      <c r="H44" s="6">
        <v>8.663</v>
      </c>
      <c r="I44" s="6">
        <v>20.491</v>
      </c>
      <c r="J44" s="6">
        <v>0.964</v>
      </c>
      <c r="K44" s="6">
        <v>0.945</v>
      </c>
      <c r="L44" s="6">
        <v>0.978</v>
      </c>
      <c r="M44" s="6">
        <v>0.966</v>
      </c>
      <c r="N44" s="6">
        <v>22683.096</v>
      </c>
    </row>
    <row r="45">
      <c r="A45" s="5">
        <v>45901.30902777778</v>
      </c>
      <c r="B45" s="6">
        <v>31.293</v>
      </c>
      <c r="C45" s="6">
        <v>19.922</v>
      </c>
      <c r="D45" s="6">
        <v>49.072</v>
      </c>
      <c r="E45" s="6">
        <v>33.429</v>
      </c>
      <c r="F45" s="6">
        <v>7.277</v>
      </c>
      <c r="G45" s="6">
        <v>4.546</v>
      </c>
      <c r="H45" s="6">
        <v>11.824</v>
      </c>
      <c r="I45" s="6">
        <v>23.647</v>
      </c>
      <c r="J45" s="6">
        <v>0.962</v>
      </c>
      <c r="K45" s="6">
        <v>0.944</v>
      </c>
      <c r="L45" s="6">
        <v>0.991</v>
      </c>
      <c r="M45" s="6">
        <v>0.973</v>
      </c>
      <c r="N45" s="6">
        <v>22684.916</v>
      </c>
    </row>
    <row r="46">
      <c r="A46" s="5">
        <v>45901.3125</v>
      </c>
      <c r="B46" s="6">
        <v>31.179</v>
      </c>
      <c r="C46" s="6">
        <v>19.886</v>
      </c>
      <c r="D46" s="6">
        <v>45.152</v>
      </c>
      <c r="E46" s="6">
        <v>32.072</v>
      </c>
      <c r="F46" s="6">
        <v>7.263</v>
      </c>
      <c r="G46" s="6">
        <v>4.539</v>
      </c>
      <c r="H46" s="6">
        <v>10.843</v>
      </c>
      <c r="I46" s="6">
        <v>22.645</v>
      </c>
      <c r="J46" s="6">
        <v>0.963</v>
      </c>
      <c r="K46" s="6">
        <v>0.943</v>
      </c>
      <c r="L46" s="6">
        <v>0.988</v>
      </c>
      <c r="M46" s="6">
        <v>0.971</v>
      </c>
      <c r="N46" s="6">
        <v>22686.814</v>
      </c>
    </row>
    <row r="47">
      <c r="A47" s="5">
        <v>45901.31597222222</v>
      </c>
      <c r="B47" s="6">
        <v>30.469</v>
      </c>
      <c r="C47" s="6">
        <v>18.778</v>
      </c>
      <c r="D47" s="6">
        <v>42.501</v>
      </c>
      <c r="E47" s="6">
        <v>30.583</v>
      </c>
      <c r="F47" s="6">
        <v>7.132</v>
      </c>
      <c r="G47" s="6">
        <v>4.277</v>
      </c>
      <c r="H47" s="6">
        <v>10.139</v>
      </c>
      <c r="I47" s="6">
        <v>21.548</v>
      </c>
      <c r="J47" s="6">
        <v>0.965</v>
      </c>
      <c r="K47" s="6">
        <v>0.937</v>
      </c>
      <c r="L47" s="6">
        <v>0.98</v>
      </c>
      <c r="M47" s="6">
        <v>0.966</v>
      </c>
      <c r="N47" s="6">
        <v>22688.67</v>
      </c>
    </row>
    <row r="48">
      <c r="A48" s="5">
        <v>45901.319444444445</v>
      </c>
      <c r="B48" s="6">
        <v>30.941</v>
      </c>
      <c r="C48" s="6">
        <v>19.202</v>
      </c>
      <c r="D48" s="6">
        <v>46.797</v>
      </c>
      <c r="E48" s="6">
        <v>32.313</v>
      </c>
      <c r="F48" s="6">
        <v>7.254</v>
      </c>
      <c r="G48" s="6">
        <v>4.388</v>
      </c>
      <c r="H48" s="6">
        <v>11.305</v>
      </c>
      <c r="I48" s="6">
        <v>22.947</v>
      </c>
      <c r="J48" s="6">
        <v>0.965</v>
      </c>
      <c r="K48" s="6">
        <v>0.941</v>
      </c>
      <c r="L48" s="6">
        <v>0.991</v>
      </c>
      <c r="M48" s="6">
        <v>0.973</v>
      </c>
      <c r="N48" s="6">
        <v>22690.369</v>
      </c>
    </row>
    <row r="49">
      <c r="A49" s="5">
        <v>45901.322916666664</v>
      </c>
      <c r="B49" s="6">
        <v>30.677</v>
      </c>
      <c r="C49" s="6">
        <v>19.069</v>
      </c>
      <c r="D49" s="6">
        <v>33.883</v>
      </c>
      <c r="E49" s="6">
        <v>27.876</v>
      </c>
      <c r="F49" s="6">
        <v>7.174</v>
      </c>
      <c r="G49" s="6">
        <v>4.343</v>
      </c>
      <c r="H49" s="6">
        <v>8.068</v>
      </c>
      <c r="I49" s="6">
        <v>19.585</v>
      </c>
      <c r="J49" s="6">
        <v>0.967</v>
      </c>
      <c r="K49" s="6">
        <v>0.94</v>
      </c>
      <c r="L49" s="6">
        <v>0.977</v>
      </c>
      <c r="M49" s="6">
        <v>0.965</v>
      </c>
      <c r="N49" s="6">
        <v>22692.244</v>
      </c>
    </row>
    <row r="50">
      <c r="A50" s="5">
        <v>45901.32638888889</v>
      </c>
      <c r="B50" s="6">
        <v>29.377</v>
      </c>
      <c r="C50" s="6">
        <v>17.386</v>
      </c>
      <c r="D50" s="6">
        <v>41.368</v>
      </c>
      <c r="E50" s="6">
        <v>29.377</v>
      </c>
      <c r="F50" s="6">
        <v>6.9</v>
      </c>
      <c r="G50" s="6">
        <v>3.929</v>
      </c>
      <c r="H50" s="6">
        <v>9.957</v>
      </c>
      <c r="I50" s="6">
        <v>20.786</v>
      </c>
      <c r="J50" s="6">
        <v>0.968</v>
      </c>
      <c r="K50" s="6">
        <v>0.928</v>
      </c>
      <c r="L50" s="6">
        <v>0.985</v>
      </c>
      <c r="M50" s="6">
        <v>0.968</v>
      </c>
      <c r="N50" s="6">
        <v>22693.846</v>
      </c>
    </row>
    <row r="51">
      <c r="A51" s="5">
        <v>45901.32986111111</v>
      </c>
      <c r="B51" s="6">
        <v>28.738</v>
      </c>
      <c r="C51" s="6">
        <v>17.308</v>
      </c>
      <c r="D51" s="6">
        <v>32.703</v>
      </c>
      <c r="E51" s="6">
        <v>26.25</v>
      </c>
      <c r="F51" s="6">
        <v>6.742</v>
      </c>
      <c r="G51" s="6">
        <v>3.906</v>
      </c>
      <c r="H51" s="6">
        <v>7.825</v>
      </c>
      <c r="I51" s="6">
        <v>18.473</v>
      </c>
      <c r="J51" s="6">
        <v>0.966</v>
      </c>
      <c r="K51" s="6">
        <v>0.927</v>
      </c>
      <c r="L51" s="6">
        <v>0.975</v>
      </c>
      <c r="M51" s="6">
        <v>0.961</v>
      </c>
      <c r="N51" s="6">
        <v>22695.475</v>
      </c>
    </row>
    <row r="52">
      <c r="A52" s="5">
        <v>45901.333333333336</v>
      </c>
      <c r="B52" s="6">
        <v>28.542</v>
      </c>
      <c r="C52" s="6">
        <v>17.529</v>
      </c>
      <c r="D52" s="6">
        <v>33.31</v>
      </c>
      <c r="E52" s="6">
        <v>26.46</v>
      </c>
      <c r="F52" s="6">
        <v>6.697</v>
      </c>
      <c r="G52" s="6">
        <v>3.966</v>
      </c>
      <c r="H52" s="6">
        <v>7.97</v>
      </c>
      <c r="I52" s="6">
        <v>18.633</v>
      </c>
      <c r="J52" s="6">
        <v>0.965</v>
      </c>
      <c r="K52" s="6">
        <v>0.928</v>
      </c>
      <c r="L52" s="6">
        <v>0.977</v>
      </c>
      <c r="M52" s="6">
        <v>0.962</v>
      </c>
      <c r="N52" s="6">
        <v>22697.115</v>
      </c>
    </row>
    <row r="53">
      <c r="A53" s="5">
        <v>45901.336805555555</v>
      </c>
      <c r="B53" s="6">
        <v>25.316</v>
      </c>
      <c r="C53" s="6">
        <v>17.509</v>
      </c>
      <c r="D53" s="6">
        <v>34.928</v>
      </c>
      <c r="E53" s="6">
        <v>25.918</v>
      </c>
      <c r="F53" s="6">
        <v>5.869</v>
      </c>
      <c r="G53" s="6">
        <v>3.955</v>
      </c>
      <c r="H53" s="6">
        <v>8.356</v>
      </c>
      <c r="I53" s="6">
        <v>18.18</v>
      </c>
      <c r="J53" s="6">
        <v>0.953</v>
      </c>
      <c r="K53" s="6">
        <v>0.928</v>
      </c>
      <c r="L53" s="6">
        <v>0.978</v>
      </c>
      <c r="M53" s="6">
        <v>0.958</v>
      </c>
      <c r="N53" s="6">
        <v>22698.798</v>
      </c>
    </row>
    <row r="54">
      <c r="A54" s="5">
        <v>45901.34027777778</v>
      </c>
      <c r="B54" s="6">
        <v>24.93</v>
      </c>
      <c r="C54" s="6">
        <v>16.128</v>
      </c>
      <c r="D54" s="6">
        <v>31.016</v>
      </c>
      <c r="E54" s="6">
        <v>24.025</v>
      </c>
      <c r="F54" s="6">
        <v>5.757</v>
      </c>
      <c r="G54" s="6">
        <v>3.594</v>
      </c>
      <c r="H54" s="6">
        <v>7.364</v>
      </c>
      <c r="I54" s="6">
        <v>16.715</v>
      </c>
      <c r="J54" s="6">
        <v>0.952</v>
      </c>
      <c r="K54" s="6">
        <v>0.916</v>
      </c>
      <c r="L54" s="6">
        <v>0.97</v>
      </c>
      <c r="M54" s="6">
        <v>0.952</v>
      </c>
      <c r="N54" s="6">
        <v>22700.215</v>
      </c>
    </row>
    <row r="55">
      <c r="A55" s="5">
        <v>45901.34375</v>
      </c>
      <c r="B55" s="6">
        <v>18.135</v>
      </c>
      <c r="C55" s="6">
        <v>16.716</v>
      </c>
      <c r="D55" s="6">
        <v>37.918</v>
      </c>
      <c r="E55" s="6">
        <v>24.256</v>
      </c>
      <c r="F55" s="6">
        <v>3.986</v>
      </c>
      <c r="G55" s="6">
        <v>3.729</v>
      </c>
      <c r="H55" s="6">
        <v>9.096</v>
      </c>
      <c r="I55" s="6">
        <v>16.811</v>
      </c>
      <c r="J55" s="6">
        <v>0.902</v>
      </c>
      <c r="K55" s="6">
        <v>0.915</v>
      </c>
      <c r="L55" s="6">
        <v>0.982</v>
      </c>
      <c r="M55" s="6">
        <v>0.947</v>
      </c>
      <c r="N55" s="6">
        <v>22701.679</v>
      </c>
    </row>
    <row r="56">
      <c r="A56" s="5">
        <v>45901.34722222222</v>
      </c>
      <c r="B56" s="6">
        <v>18.528</v>
      </c>
      <c r="C56" s="6">
        <v>16.414</v>
      </c>
      <c r="D56" s="6">
        <v>36.919</v>
      </c>
      <c r="E56" s="6">
        <v>23.954</v>
      </c>
      <c r="F56" s="6">
        <v>4.092</v>
      </c>
      <c r="G56" s="6">
        <v>3.687</v>
      </c>
      <c r="H56" s="6">
        <v>8.878</v>
      </c>
      <c r="I56" s="6">
        <v>16.657</v>
      </c>
      <c r="J56" s="6">
        <v>0.905</v>
      </c>
      <c r="K56" s="6">
        <v>0.919</v>
      </c>
      <c r="L56" s="6">
        <v>0.982</v>
      </c>
      <c r="M56" s="6">
        <v>0.948</v>
      </c>
      <c r="N56" s="6">
        <v>22703.08</v>
      </c>
    </row>
    <row r="57">
      <c r="A57" s="5">
        <v>45901.350694444445</v>
      </c>
      <c r="B57" s="6">
        <v>21.938</v>
      </c>
      <c r="C57" s="6">
        <v>16.688</v>
      </c>
      <c r="D57" s="6">
        <v>40.524</v>
      </c>
      <c r="E57" s="6">
        <v>26.383</v>
      </c>
      <c r="F57" s="6">
        <v>5.019</v>
      </c>
      <c r="G57" s="6">
        <v>3.757</v>
      </c>
      <c r="H57" s="6">
        <v>9.758</v>
      </c>
      <c r="I57" s="6">
        <v>18.534</v>
      </c>
      <c r="J57" s="6">
        <v>0.939</v>
      </c>
      <c r="K57" s="6">
        <v>0.92</v>
      </c>
      <c r="L57" s="6">
        <v>0.984</v>
      </c>
      <c r="M57" s="6">
        <v>0.958</v>
      </c>
      <c r="N57" s="6">
        <v>22704.517</v>
      </c>
    </row>
    <row r="58">
      <c r="A58" s="5">
        <v>45901.354166666664</v>
      </c>
      <c r="B58" s="6">
        <v>23.942</v>
      </c>
      <c r="C58" s="6">
        <v>18.315</v>
      </c>
      <c r="D58" s="6">
        <v>34.2</v>
      </c>
      <c r="E58" s="6">
        <v>25.486</v>
      </c>
      <c r="F58" s="6">
        <v>5.522</v>
      </c>
      <c r="G58" s="6">
        <v>4.169</v>
      </c>
      <c r="H58" s="6">
        <v>8.167</v>
      </c>
      <c r="I58" s="6">
        <v>17.858</v>
      </c>
      <c r="J58" s="6">
        <v>0.947</v>
      </c>
      <c r="K58" s="6">
        <v>0.932</v>
      </c>
      <c r="L58" s="6">
        <v>0.977</v>
      </c>
      <c r="M58" s="6">
        <v>0.957</v>
      </c>
      <c r="N58" s="6">
        <v>22705.98</v>
      </c>
    </row>
    <row r="59">
      <c r="A59" s="5">
        <v>45901.35763888889</v>
      </c>
      <c r="B59" s="6">
        <v>27.189</v>
      </c>
      <c r="C59" s="6">
        <v>18.201</v>
      </c>
      <c r="D59" s="6">
        <v>40.5</v>
      </c>
      <c r="E59" s="6">
        <v>28.63</v>
      </c>
      <c r="F59" s="6">
        <v>6.33</v>
      </c>
      <c r="G59" s="6">
        <v>4.166</v>
      </c>
      <c r="H59" s="6">
        <v>9.762</v>
      </c>
      <c r="I59" s="6">
        <v>20.258</v>
      </c>
      <c r="J59" s="6">
        <v>0.952</v>
      </c>
      <c r="K59" s="6">
        <v>0.933</v>
      </c>
      <c r="L59" s="6">
        <v>0.982</v>
      </c>
      <c r="M59" s="6">
        <v>0.962</v>
      </c>
      <c r="N59" s="6">
        <v>22707.565</v>
      </c>
    </row>
    <row r="60">
      <c r="A60" s="5">
        <v>45901.36111111111</v>
      </c>
      <c r="B60" s="6">
        <v>28.778</v>
      </c>
      <c r="C60" s="6">
        <v>18.233</v>
      </c>
      <c r="D60" s="6">
        <v>40.659</v>
      </c>
      <c r="E60" s="6">
        <v>29.223</v>
      </c>
      <c r="F60" s="6">
        <v>6.749</v>
      </c>
      <c r="G60" s="6">
        <v>4.167</v>
      </c>
      <c r="H60" s="6">
        <v>9.803</v>
      </c>
      <c r="I60" s="6">
        <v>20.719</v>
      </c>
      <c r="J60" s="6">
        <v>0.958</v>
      </c>
      <c r="K60" s="6">
        <v>0.932</v>
      </c>
      <c r="L60" s="6">
        <v>0.981</v>
      </c>
      <c r="M60" s="6">
        <v>0.963</v>
      </c>
      <c r="N60" s="6">
        <v>22709.288</v>
      </c>
    </row>
    <row r="61">
      <c r="A61" s="5">
        <v>45901.364583333336</v>
      </c>
      <c r="B61" s="6">
        <v>30.624</v>
      </c>
      <c r="C61" s="6">
        <v>21.879</v>
      </c>
      <c r="D61" s="6">
        <v>42.258</v>
      </c>
      <c r="E61" s="6">
        <v>31.587</v>
      </c>
      <c r="F61" s="6">
        <v>7.188</v>
      </c>
      <c r="G61" s="6">
        <v>5.09</v>
      </c>
      <c r="H61" s="6">
        <v>10.155</v>
      </c>
      <c r="I61" s="6">
        <v>22.433</v>
      </c>
      <c r="J61" s="6">
        <v>0.96</v>
      </c>
      <c r="K61" s="6">
        <v>0.949</v>
      </c>
      <c r="L61" s="6">
        <v>0.978</v>
      </c>
      <c r="M61" s="6">
        <v>0.965</v>
      </c>
      <c r="N61" s="6">
        <v>22711.077</v>
      </c>
    </row>
    <row r="62">
      <c r="A62" s="5">
        <v>45901.368055555555</v>
      </c>
      <c r="B62" s="6">
        <v>26.995</v>
      </c>
      <c r="C62" s="6">
        <v>25.226</v>
      </c>
      <c r="D62" s="6">
        <v>43.03</v>
      </c>
      <c r="E62" s="6">
        <v>31.75</v>
      </c>
      <c r="F62" s="6">
        <v>6.258</v>
      </c>
      <c r="G62" s="6">
        <v>5.943</v>
      </c>
      <c r="H62" s="6">
        <v>10.373</v>
      </c>
      <c r="I62" s="6">
        <v>22.574</v>
      </c>
      <c r="J62" s="6">
        <v>0.946</v>
      </c>
      <c r="K62" s="6">
        <v>0.961</v>
      </c>
      <c r="L62" s="6">
        <v>0.979</v>
      </c>
      <c r="M62" s="6">
        <v>0.965</v>
      </c>
      <c r="N62" s="6">
        <v>22712.947</v>
      </c>
    </row>
    <row r="63">
      <c r="A63" s="5">
        <v>45901.37152777778</v>
      </c>
      <c r="B63" s="6">
        <v>26.418</v>
      </c>
      <c r="C63" s="6">
        <v>25.875</v>
      </c>
      <c r="D63" s="6">
        <v>43.015</v>
      </c>
      <c r="E63" s="6">
        <v>31.769</v>
      </c>
      <c r="F63" s="6">
        <v>6.119</v>
      </c>
      <c r="G63" s="6">
        <v>6.11</v>
      </c>
      <c r="H63" s="6">
        <v>10.372</v>
      </c>
      <c r="I63" s="6">
        <v>22.601</v>
      </c>
      <c r="J63" s="6">
        <v>0.943</v>
      </c>
      <c r="K63" s="6">
        <v>0.961</v>
      </c>
      <c r="L63" s="6">
        <v>0.979</v>
      </c>
      <c r="M63" s="6">
        <v>0.964</v>
      </c>
      <c r="N63" s="6">
        <v>22714.846</v>
      </c>
    </row>
    <row r="64">
      <c r="A64" s="5">
        <v>45901.375</v>
      </c>
      <c r="B64" s="6">
        <v>27.063</v>
      </c>
      <c r="C64" s="6">
        <v>25.971</v>
      </c>
      <c r="D64" s="6">
        <v>36.719</v>
      </c>
      <c r="E64" s="6">
        <v>29.918</v>
      </c>
      <c r="F64" s="6">
        <v>6.32</v>
      </c>
      <c r="G64" s="6">
        <v>6.134</v>
      </c>
      <c r="H64" s="6">
        <v>8.826</v>
      </c>
      <c r="I64" s="6">
        <v>21.28</v>
      </c>
      <c r="J64" s="6">
        <v>0.95</v>
      </c>
      <c r="K64" s="6">
        <v>0.961</v>
      </c>
      <c r="L64" s="6">
        <v>0.973</v>
      </c>
      <c r="M64" s="6">
        <v>0.962</v>
      </c>
      <c r="N64" s="6">
        <v>22716.66</v>
      </c>
    </row>
    <row r="65">
      <c r="A65" s="5">
        <v>45901.37847222222</v>
      </c>
      <c r="B65" s="6">
        <v>25.976</v>
      </c>
      <c r="C65" s="6">
        <v>25.482</v>
      </c>
      <c r="D65" s="6">
        <v>33.553</v>
      </c>
      <c r="E65" s="6">
        <v>28.337</v>
      </c>
      <c r="F65" s="6">
        <v>6.027</v>
      </c>
      <c r="G65" s="6">
        <v>5.978</v>
      </c>
      <c r="H65" s="6">
        <v>8.014</v>
      </c>
      <c r="I65" s="6">
        <v>20.019</v>
      </c>
      <c r="J65" s="6">
        <v>0.944</v>
      </c>
      <c r="K65" s="6">
        <v>0.96</v>
      </c>
      <c r="L65" s="6">
        <v>0.97</v>
      </c>
      <c r="M65" s="6">
        <v>0.959</v>
      </c>
      <c r="N65" s="6">
        <v>22718.256</v>
      </c>
    </row>
    <row r="66">
      <c r="A66" s="5">
        <v>45901.381944444445</v>
      </c>
      <c r="B66" s="6">
        <v>26.203</v>
      </c>
      <c r="C66" s="6">
        <v>25.17</v>
      </c>
      <c r="D66" s="6">
        <v>34.415</v>
      </c>
      <c r="E66" s="6">
        <v>28.596</v>
      </c>
      <c r="F66" s="6">
        <v>6.091</v>
      </c>
      <c r="G66" s="6">
        <v>5.909</v>
      </c>
      <c r="H66" s="6">
        <v>8.235</v>
      </c>
      <c r="I66" s="6">
        <v>20.235</v>
      </c>
      <c r="J66" s="6">
        <v>0.946</v>
      </c>
      <c r="K66" s="6">
        <v>0.959</v>
      </c>
      <c r="L66" s="6">
        <v>0.972</v>
      </c>
      <c r="M66" s="6">
        <v>0.96</v>
      </c>
      <c r="N66" s="6">
        <v>22719.936</v>
      </c>
    </row>
    <row r="67">
      <c r="A67" s="5">
        <v>45901.385416666664</v>
      </c>
      <c r="B67" s="6">
        <v>27.086</v>
      </c>
      <c r="C67" s="6">
        <v>23.682</v>
      </c>
      <c r="D67" s="6">
        <v>33.812</v>
      </c>
      <c r="E67" s="6">
        <v>28.193</v>
      </c>
      <c r="F67" s="6">
        <v>6.212</v>
      </c>
      <c r="G67" s="6">
        <v>5.533</v>
      </c>
      <c r="H67" s="6">
        <v>8.118</v>
      </c>
      <c r="I67" s="6">
        <v>19.863</v>
      </c>
      <c r="J67" s="6">
        <v>0.933</v>
      </c>
      <c r="K67" s="6">
        <v>0.956</v>
      </c>
      <c r="L67" s="6">
        <v>0.972</v>
      </c>
      <c r="M67" s="6">
        <v>0.955</v>
      </c>
      <c r="N67" s="6">
        <v>22721.594</v>
      </c>
    </row>
    <row r="68">
      <c r="A68" s="5">
        <v>45901.38888888889</v>
      </c>
      <c r="B68" s="6">
        <v>25.403</v>
      </c>
      <c r="C68" s="6">
        <v>23.019</v>
      </c>
      <c r="D68" s="6">
        <v>32.929</v>
      </c>
      <c r="E68" s="6">
        <v>27.117</v>
      </c>
      <c r="F68" s="6">
        <v>5.748</v>
      </c>
      <c r="G68" s="6">
        <v>5.357</v>
      </c>
      <c r="H68" s="6">
        <v>7.869</v>
      </c>
      <c r="I68" s="6">
        <v>18.974</v>
      </c>
      <c r="J68" s="6">
        <v>0.92</v>
      </c>
      <c r="K68" s="6">
        <v>0.95</v>
      </c>
      <c r="L68" s="6">
        <v>0.97</v>
      </c>
      <c r="M68" s="6">
        <v>0.948</v>
      </c>
      <c r="N68" s="6">
        <v>22723.233</v>
      </c>
    </row>
    <row r="69">
      <c r="A69" s="5">
        <v>45901.39236111111</v>
      </c>
      <c r="B69" s="6">
        <v>22.747</v>
      </c>
      <c r="C69" s="6">
        <v>21.817</v>
      </c>
      <c r="D69" s="6">
        <v>37.438</v>
      </c>
      <c r="E69" s="6">
        <v>27.334</v>
      </c>
      <c r="F69" s="6">
        <v>5.021</v>
      </c>
      <c r="G69" s="6">
        <v>5.017</v>
      </c>
      <c r="H69" s="6">
        <v>8.948</v>
      </c>
      <c r="I69" s="6">
        <v>18.986</v>
      </c>
      <c r="J69" s="6">
        <v>0.908</v>
      </c>
      <c r="K69" s="6">
        <v>0.948</v>
      </c>
      <c r="L69" s="6">
        <v>0.977</v>
      </c>
      <c r="M69" s="6">
        <v>0.95</v>
      </c>
      <c r="N69" s="6">
        <v>22724.806</v>
      </c>
    </row>
    <row r="70">
      <c r="A70" s="5">
        <v>45901.395833333336</v>
      </c>
      <c r="B70" s="6">
        <v>23.932</v>
      </c>
      <c r="C70" s="6">
        <v>22.751</v>
      </c>
      <c r="D70" s="6">
        <v>33.462</v>
      </c>
      <c r="E70" s="6">
        <v>26.715</v>
      </c>
      <c r="F70" s="6">
        <v>5.321</v>
      </c>
      <c r="G70" s="6">
        <v>5.192</v>
      </c>
      <c r="H70" s="6">
        <v>7.95</v>
      </c>
      <c r="I70" s="6">
        <v>18.463</v>
      </c>
      <c r="J70" s="6">
        <v>0.917</v>
      </c>
      <c r="K70" s="6">
        <v>0.939</v>
      </c>
      <c r="L70" s="6">
        <v>0.973</v>
      </c>
      <c r="M70" s="6">
        <v>0.947</v>
      </c>
      <c r="N70" s="6">
        <v>22726.342</v>
      </c>
    </row>
    <row r="71">
      <c r="A71" s="5">
        <v>45901.399305555555</v>
      </c>
      <c r="B71" s="6">
        <v>24.909</v>
      </c>
      <c r="C71" s="6">
        <v>28.205</v>
      </c>
      <c r="D71" s="6">
        <v>37.984</v>
      </c>
      <c r="E71" s="6">
        <v>30.366</v>
      </c>
      <c r="F71" s="6">
        <v>5.531</v>
      </c>
      <c r="G71" s="6">
        <v>5.965</v>
      </c>
      <c r="H71" s="6">
        <v>8.73</v>
      </c>
      <c r="I71" s="6">
        <v>20.226</v>
      </c>
      <c r="J71" s="6">
        <v>0.918</v>
      </c>
      <c r="K71" s="6">
        <v>0.871</v>
      </c>
      <c r="L71" s="6">
        <v>0.942</v>
      </c>
      <c r="M71" s="6">
        <v>0.913</v>
      </c>
      <c r="N71" s="6">
        <v>22727.939</v>
      </c>
    </row>
    <row r="72">
      <c r="A72" s="5">
        <v>45901.40277777778</v>
      </c>
      <c r="B72" s="6">
        <v>25.121</v>
      </c>
      <c r="C72" s="6">
        <v>27.058</v>
      </c>
      <c r="D72" s="6">
        <v>35.668</v>
      </c>
      <c r="E72" s="6">
        <v>29.283</v>
      </c>
      <c r="F72" s="6">
        <v>5.6</v>
      </c>
      <c r="G72" s="6">
        <v>5.873</v>
      </c>
      <c r="H72" s="6">
        <v>8.225</v>
      </c>
      <c r="I72" s="6">
        <v>19.698</v>
      </c>
      <c r="J72" s="6">
        <v>0.92</v>
      </c>
      <c r="K72" s="6">
        <v>0.893</v>
      </c>
      <c r="L72" s="6">
        <v>0.945</v>
      </c>
      <c r="M72" s="6">
        <v>0.922</v>
      </c>
      <c r="N72" s="6">
        <v>22729.595</v>
      </c>
    </row>
    <row r="73">
      <c r="A73" s="5">
        <v>45901.40625</v>
      </c>
      <c r="B73" s="6">
        <v>36.691</v>
      </c>
      <c r="C73" s="6">
        <v>29.428</v>
      </c>
      <c r="D73" s="6">
        <v>41.111</v>
      </c>
      <c r="E73" s="6">
        <v>35.743</v>
      </c>
      <c r="F73" s="6">
        <v>8.527</v>
      </c>
      <c r="G73" s="6">
        <v>6.517</v>
      </c>
      <c r="H73" s="6">
        <v>9.454</v>
      </c>
      <c r="I73" s="6">
        <v>24.498</v>
      </c>
      <c r="J73" s="6">
        <v>0.957</v>
      </c>
      <c r="K73" s="6">
        <v>0.906</v>
      </c>
      <c r="L73" s="6">
        <v>0.94</v>
      </c>
      <c r="M73" s="6">
        <v>0.936</v>
      </c>
      <c r="N73" s="6">
        <v>22731.441</v>
      </c>
    </row>
    <row r="74">
      <c r="A74" s="5">
        <v>45901.40972222222</v>
      </c>
      <c r="B74" s="6">
        <v>33.505</v>
      </c>
      <c r="C74" s="6">
        <v>27.919</v>
      </c>
      <c r="D74" s="6">
        <v>40.496</v>
      </c>
      <c r="E74" s="6">
        <v>33.973</v>
      </c>
      <c r="F74" s="6">
        <v>7.755</v>
      </c>
      <c r="G74" s="6">
        <v>6.124</v>
      </c>
      <c r="H74" s="6">
        <v>9.35</v>
      </c>
      <c r="I74" s="6">
        <v>23.229</v>
      </c>
      <c r="J74" s="6">
        <v>0.953</v>
      </c>
      <c r="K74" s="6">
        <v>0.898</v>
      </c>
      <c r="L74" s="6">
        <v>0.944</v>
      </c>
      <c r="M74" s="6">
        <v>0.934</v>
      </c>
      <c r="N74" s="6">
        <v>22733.388</v>
      </c>
    </row>
    <row r="75">
      <c r="A75" s="5">
        <v>45901.413194444445</v>
      </c>
      <c r="B75" s="6">
        <v>23.147</v>
      </c>
      <c r="C75" s="6">
        <v>17.22</v>
      </c>
      <c r="D75" s="6">
        <v>33.404</v>
      </c>
      <c r="E75" s="6">
        <v>24.59</v>
      </c>
      <c r="F75" s="6">
        <v>5.535</v>
      </c>
      <c r="G75" s="6">
        <v>3.992</v>
      </c>
      <c r="H75" s="6">
        <v>7.85</v>
      </c>
      <c r="I75" s="6">
        <v>17.377</v>
      </c>
      <c r="J75" s="6">
        <v>0.983</v>
      </c>
      <c r="K75" s="6">
        <v>0.948</v>
      </c>
      <c r="L75" s="6">
        <v>0.962</v>
      </c>
      <c r="M75" s="6">
        <v>0.965</v>
      </c>
      <c r="N75" s="6">
        <v>22735.171</v>
      </c>
    </row>
    <row r="76">
      <c r="A76" s="5">
        <v>45901.416666666664</v>
      </c>
      <c r="B76" s="6">
        <v>23.146</v>
      </c>
      <c r="C76" s="6">
        <v>14.782</v>
      </c>
      <c r="D76" s="6">
        <v>31.685</v>
      </c>
      <c r="E76" s="6">
        <v>23.204</v>
      </c>
      <c r="F76" s="6">
        <v>5.549</v>
      </c>
      <c r="G76" s="6">
        <v>3.423</v>
      </c>
      <c r="H76" s="6">
        <v>7.441</v>
      </c>
      <c r="I76" s="6">
        <v>16.413</v>
      </c>
      <c r="J76" s="6">
        <v>0.984</v>
      </c>
      <c r="K76" s="6">
        <v>0.948</v>
      </c>
      <c r="L76" s="6">
        <v>0.959</v>
      </c>
      <c r="M76" s="6">
        <v>0.965</v>
      </c>
      <c r="N76" s="6">
        <v>22736.586</v>
      </c>
    </row>
    <row r="77">
      <c r="A77" s="5">
        <v>45901.42013888889</v>
      </c>
      <c r="B77" s="6">
        <v>22.761</v>
      </c>
      <c r="C77" s="6">
        <v>15.148</v>
      </c>
      <c r="D77" s="6">
        <v>32.276</v>
      </c>
      <c r="E77" s="6">
        <v>23.395</v>
      </c>
      <c r="F77" s="6">
        <v>5.471</v>
      </c>
      <c r="G77" s="6">
        <v>3.53</v>
      </c>
      <c r="H77" s="6">
        <v>7.61</v>
      </c>
      <c r="I77" s="6">
        <v>16.611</v>
      </c>
      <c r="J77" s="6">
        <v>0.985</v>
      </c>
      <c r="K77" s="6">
        <v>0.953</v>
      </c>
      <c r="L77" s="6">
        <v>0.963</v>
      </c>
      <c r="M77" s="6">
        <v>0.968</v>
      </c>
      <c r="N77" s="6">
        <v>22737.977</v>
      </c>
    </row>
    <row r="78">
      <c r="A78" s="5">
        <v>45901.42361111111</v>
      </c>
      <c r="B78" s="6">
        <v>14.215</v>
      </c>
      <c r="C78" s="6">
        <v>15.278</v>
      </c>
      <c r="D78" s="6">
        <v>34.771</v>
      </c>
      <c r="E78" s="6">
        <v>21.421</v>
      </c>
      <c r="F78" s="6">
        <v>3.32</v>
      </c>
      <c r="G78" s="6">
        <v>3.572</v>
      </c>
      <c r="H78" s="6">
        <v>8.214</v>
      </c>
      <c r="I78" s="6">
        <v>15.106</v>
      </c>
      <c r="J78" s="6">
        <v>0.958</v>
      </c>
      <c r="K78" s="6">
        <v>0.956</v>
      </c>
      <c r="L78" s="6">
        <v>0.965</v>
      </c>
      <c r="M78" s="6">
        <v>0.962</v>
      </c>
      <c r="N78" s="6">
        <v>22739.33</v>
      </c>
    </row>
    <row r="79">
      <c r="A79" s="5">
        <v>45901.427083333336</v>
      </c>
      <c r="B79" s="6">
        <v>14.217</v>
      </c>
      <c r="C79" s="6">
        <v>14.635</v>
      </c>
      <c r="D79" s="6">
        <v>35.972</v>
      </c>
      <c r="E79" s="6">
        <v>21.608</v>
      </c>
      <c r="F79" s="6">
        <v>3.309</v>
      </c>
      <c r="G79" s="6">
        <v>3.416</v>
      </c>
      <c r="H79" s="6">
        <v>8.508</v>
      </c>
      <c r="I79" s="6">
        <v>15.233</v>
      </c>
      <c r="J79" s="6">
        <v>0.957</v>
      </c>
      <c r="K79" s="6">
        <v>0.954</v>
      </c>
      <c r="L79" s="6">
        <v>0.968</v>
      </c>
      <c r="M79" s="6">
        <v>0.963</v>
      </c>
      <c r="N79" s="6">
        <v>22740.57</v>
      </c>
    </row>
    <row r="80">
      <c r="A80" s="5">
        <v>45901.430555555555</v>
      </c>
      <c r="B80" s="6">
        <v>15.117</v>
      </c>
      <c r="C80" s="6">
        <v>14.814</v>
      </c>
      <c r="D80" s="6">
        <v>36.082</v>
      </c>
      <c r="E80" s="6">
        <v>22.004</v>
      </c>
      <c r="F80" s="6">
        <v>3.528</v>
      </c>
      <c r="G80" s="6">
        <v>3.46</v>
      </c>
      <c r="H80" s="6">
        <v>8.531</v>
      </c>
      <c r="I80" s="6">
        <v>15.519</v>
      </c>
      <c r="J80" s="6">
        <v>0.961</v>
      </c>
      <c r="K80" s="6">
        <v>0.955</v>
      </c>
      <c r="L80" s="6">
        <v>0.968</v>
      </c>
      <c r="M80" s="6">
        <v>0.964</v>
      </c>
      <c r="N80" s="6">
        <v>22741.866</v>
      </c>
    </row>
    <row r="81">
      <c r="A81" s="5">
        <v>45901.43402777778</v>
      </c>
      <c r="B81" s="6">
        <v>14.532</v>
      </c>
      <c r="C81" s="6">
        <v>15.02</v>
      </c>
      <c r="D81" s="6">
        <v>36.671</v>
      </c>
      <c r="E81" s="6">
        <v>22.074</v>
      </c>
      <c r="F81" s="6">
        <v>3.373</v>
      </c>
      <c r="G81" s="6">
        <v>3.524</v>
      </c>
      <c r="H81" s="6">
        <v>8.69</v>
      </c>
      <c r="I81" s="6">
        <v>15.587</v>
      </c>
      <c r="J81" s="6">
        <v>0.955</v>
      </c>
      <c r="K81" s="6">
        <v>0.957</v>
      </c>
      <c r="L81" s="6">
        <v>0.972</v>
      </c>
      <c r="M81" s="6">
        <v>0.965</v>
      </c>
      <c r="N81" s="6">
        <v>22743.178</v>
      </c>
    </row>
    <row r="82">
      <c r="A82" s="5">
        <v>45901.4375</v>
      </c>
      <c r="B82" s="6">
        <v>14.19</v>
      </c>
      <c r="C82" s="6">
        <v>15.188</v>
      </c>
      <c r="D82" s="6">
        <v>38.321</v>
      </c>
      <c r="E82" s="6">
        <v>22.566</v>
      </c>
      <c r="F82" s="6">
        <v>3.27</v>
      </c>
      <c r="G82" s="6">
        <v>3.573</v>
      </c>
      <c r="H82" s="6">
        <v>9.097</v>
      </c>
      <c r="I82" s="6">
        <v>15.94</v>
      </c>
      <c r="J82" s="6">
        <v>0.949</v>
      </c>
      <c r="K82" s="6">
        <v>0.961</v>
      </c>
      <c r="L82" s="6">
        <v>0.973</v>
      </c>
      <c r="M82" s="6">
        <v>0.966</v>
      </c>
      <c r="N82" s="6">
        <v>22744.519</v>
      </c>
    </row>
    <row r="83">
      <c r="A83" s="5">
        <v>45901.44097222222</v>
      </c>
      <c r="B83" s="6">
        <v>15.472</v>
      </c>
      <c r="C83" s="6">
        <v>16.425</v>
      </c>
      <c r="D83" s="6">
        <v>39.515</v>
      </c>
      <c r="E83" s="6">
        <v>23.804</v>
      </c>
      <c r="F83" s="6">
        <v>3.597</v>
      </c>
      <c r="G83" s="6">
        <v>3.885</v>
      </c>
      <c r="H83" s="6">
        <v>9.395</v>
      </c>
      <c r="I83" s="6">
        <v>16.877</v>
      </c>
      <c r="J83" s="6">
        <v>0.958</v>
      </c>
      <c r="K83" s="6">
        <v>0.968</v>
      </c>
      <c r="L83" s="6">
        <v>0.975</v>
      </c>
      <c r="M83" s="6">
        <v>0.97</v>
      </c>
      <c r="N83" s="6">
        <v>22745.856</v>
      </c>
    </row>
    <row r="84">
      <c r="A84" s="5">
        <v>45901.444444444445</v>
      </c>
      <c r="B84" s="6">
        <v>14.676</v>
      </c>
      <c r="C84" s="6">
        <v>19.798</v>
      </c>
      <c r="D84" s="6">
        <v>37.52</v>
      </c>
      <c r="E84" s="6">
        <v>23.998</v>
      </c>
      <c r="F84" s="6">
        <v>3.414</v>
      </c>
      <c r="G84" s="6">
        <v>4.721</v>
      </c>
      <c r="H84" s="6">
        <v>8.892</v>
      </c>
      <c r="I84" s="6">
        <v>17.027</v>
      </c>
      <c r="J84" s="6">
        <v>0.956</v>
      </c>
      <c r="K84" s="6">
        <v>0.978</v>
      </c>
      <c r="L84" s="6">
        <v>0.972</v>
      </c>
      <c r="M84" s="6">
        <v>0.971</v>
      </c>
      <c r="N84" s="6">
        <v>22747.237</v>
      </c>
    </row>
    <row r="85">
      <c r="A85" s="5">
        <v>45901.447916666664</v>
      </c>
      <c r="B85" s="6">
        <v>13.673</v>
      </c>
      <c r="C85" s="6">
        <v>20.009</v>
      </c>
      <c r="D85" s="6">
        <v>36.934</v>
      </c>
      <c r="E85" s="6">
        <v>23.539</v>
      </c>
      <c r="F85" s="6">
        <v>3.164</v>
      </c>
      <c r="G85" s="6">
        <v>4.78</v>
      </c>
      <c r="H85" s="6">
        <v>8.77</v>
      </c>
      <c r="I85" s="6">
        <v>16.714</v>
      </c>
      <c r="J85" s="6">
        <v>0.95</v>
      </c>
      <c r="K85" s="6">
        <v>0.978</v>
      </c>
      <c r="L85" s="6">
        <v>0.973</v>
      </c>
      <c r="M85" s="6">
        <v>0.97</v>
      </c>
      <c r="N85" s="6">
        <v>22748.611</v>
      </c>
    </row>
    <row r="86">
      <c r="A86" s="5">
        <v>45901.45138888889</v>
      </c>
      <c r="B86" s="6">
        <v>12.162</v>
      </c>
      <c r="C86" s="6">
        <v>20.093</v>
      </c>
      <c r="D86" s="6">
        <v>37.165</v>
      </c>
      <c r="E86" s="6">
        <v>23.14</v>
      </c>
      <c r="F86" s="6">
        <v>2.778</v>
      </c>
      <c r="G86" s="6">
        <v>4.809</v>
      </c>
      <c r="H86" s="6">
        <v>8.847</v>
      </c>
      <c r="I86" s="6">
        <v>16.434</v>
      </c>
      <c r="J86" s="6">
        <v>0.94</v>
      </c>
      <c r="K86" s="6">
        <v>0.979</v>
      </c>
      <c r="L86" s="6">
        <v>0.973</v>
      </c>
      <c r="M86" s="6">
        <v>0.969</v>
      </c>
      <c r="N86" s="6">
        <v>22749.995</v>
      </c>
    </row>
    <row r="87">
      <c r="A87" s="5">
        <v>45901.45486111111</v>
      </c>
      <c r="B87" s="6">
        <v>12.165</v>
      </c>
      <c r="C87" s="6">
        <v>20.087</v>
      </c>
      <c r="D87" s="6">
        <v>36.987</v>
      </c>
      <c r="E87" s="6">
        <v>23.08</v>
      </c>
      <c r="F87" s="6">
        <v>2.788</v>
      </c>
      <c r="G87" s="6">
        <v>4.817</v>
      </c>
      <c r="H87" s="6">
        <v>8.818</v>
      </c>
      <c r="I87" s="6">
        <v>16.423</v>
      </c>
      <c r="J87" s="6">
        <v>0.939</v>
      </c>
      <c r="K87" s="6">
        <v>0.979</v>
      </c>
      <c r="L87" s="6">
        <v>0.974</v>
      </c>
      <c r="M87" s="6">
        <v>0.969</v>
      </c>
      <c r="N87" s="6">
        <v>22751.366</v>
      </c>
    </row>
    <row r="88">
      <c r="A88" s="5">
        <v>45901.458333333336</v>
      </c>
      <c r="B88" s="6">
        <v>11.887</v>
      </c>
      <c r="C88" s="6">
        <v>18.905</v>
      </c>
      <c r="D88" s="6">
        <v>38.38</v>
      </c>
      <c r="E88" s="6">
        <v>23.057</v>
      </c>
      <c r="F88" s="6">
        <v>2.734</v>
      </c>
      <c r="G88" s="6">
        <v>4.532</v>
      </c>
      <c r="H88" s="6">
        <v>9.152</v>
      </c>
      <c r="I88" s="6">
        <v>16.418</v>
      </c>
      <c r="J88" s="6">
        <v>0.942</v>
      </c>
      <c r="K88" s="6">
        <v>0.977</v>
      </c>
      <c r="L88" s="6">
        <v>0.975</v>
      </c>
      <c r="M88" s="6">
        <v>0.97</v>
      </c>
      <c r="N88" s="6">
        <v>22752.715</v>
      </c>
    </row>
    <row r="89">
      <c r="A89" s="5">
        <v>45901.461805555555</v>
      </c>
      <c r="B89" s="6">
        <v>11.906</v>
      </c>
      <c r="C89" s="6">
        <v>18.702</v>
      </c>
      <c r="D89" s="6">
        <v>40.201</v>
      </c>
      <c r="E89" s="6">
        <v>23.603</v>
      </c>
      <c r="F89" s="6">
        <v>2.731</v>
      </c>
      <c r="G89" s="6">
        <v>4.46</v>
      </c>
      <c r="H89" s="6">
        <v>9.612</v>
      </c>
      <c r="I89" s="6">
        <v>16.803</v>
      </c>
      <c r="J89" s="6">
        <v>0.941</v>
      </c>
      <c r="K89" s="6">
        <v>0.976</v>
      </c>
      <c r="L89" s="6">
        <v>0.977</v>
      </c>
      <c r="M89" s="6">
        <v>0.971</v>
      </c>
      <c r="N89" s="6">
        <v>22754.073</v>
      </c>
    </row>
    <row r="90">
      <c r="A90" s="5">
        <v>45901.46527777778</v>
      </c>
      <c r="B90" s="6">
        <v>14.995</v>
      </c>
      <c r="C90" s="6">
        <v>20.525</v>
      </c>
      <c r="D90" s="6">
        <v>37.534</v>
      </c>
      <c r="E90" s="6">
        <v>24.351</v>
      </c>
      <c r="F90" s="6">
        <v>3.492</v>
      </c>
      <c r="G90" s="6">
        <v>4.879</v>
      </c>
      <c r="H90" s="6">
        <v>8.977</v>
      </c>
      <c r="I90" s="6">
        <v>17.348</v>
      </c>
      <c r="J90" s="6">
        <v>0.955</v>
      </c>
      <c r="K90" s="6">
        <v>0.972</v>
      </c>
      <c r="L90" s="6">
        <v>0.975</v>
      </c>
      <c r="M90" s="6">
        <v>0.97</v>
      </c>
      <c r="N90" s="6">
        <v>22755.501</v>
      </c>
    </row>
    <row r="91">
      <c r="A91" s="5">
        <v>45901.46875</v>
      </c>
      <c r="B91" s="6">
        <v>13.746</v>
      </c>
      <c r="C91" s="6">
        <v>18.165</v>
      </c>
      <c r="D91" s="6">
        <v>37.169</v>
      </c>
      <c r="E91" s="6">
        <v>23.027</v>
      </c>
      <c r="F91" s="6">
        <v>3.18</v>
      </c>
      <c r="G91" s="6">
        <v>4.296</v>
      </c>
      <c r="H91" s="6">
        <v>8.867</v>
      </c>
      <c r="I91" s="6">
        <v>16.343</v>
      </c>
      <c r="J91" s="6">
        <v>0.952</v>
      </c>
      <c r="K91" s="6">
        <v>0.965</v>
      </c>
      <c r="L91" s="6">
        <v>0.974</v>
      </c>
      <c r="M91" s="6">
        <v>0.967</v>
      </c>
      <c r="N91" s="6">
        <v>22756.909</v>
      </c>
    </row>
    <row r="92">
      <c r="A92" s="5">
        <v>45901.47222222222</v>
      </c>
      <c r="B92" s="6">
        <v>14.582</v>
      </c>
      <c r="C92" s="6">
        <v>16.894</v>
      </c>
      <c r="D92" s="6">
        <v>37.539</v>
      </c>
      <c r="E92" s="6">
        <v>23.005</v>
      </c>
      <c r="F92" s="6">
        <v>3.395</v>
      </c>
      <c r="G92" s="6">
        <v>3.968</v>
      </c>
      <c r="H92" s="6">
        <v>8.951</v>
      </c>
      <c r="I92" s="6">
        <v>16.314</v>
      </c>
      <c r="J92" s="6">
        <v>0.958</v>
      </c>
      <c r="K92" s="6">
        <v>0.96</v>
      </c>
      <c r="L92" s="6">
        <v>0.976</v>
      </c>
      <c r="M92" s="6">
        <v>0.968</v>
      </c>
      <c r="N92" s="6">
        <v>22758.303</v>
      </c>
    </row>
    <row r="93">
      <c r="A93" s="5">
        <v>45901.475694444445</v>
      </c>
      <c r="B93" s="6">
        <v>14.608</v>
      </c>
      <c r="C93" s="6">
        <v>16.02</v>
      </c>
      <c r="D93" s="6">
        <v>36.257</v>
      </c>
      <c r="E93" s="6">
        <v>22.295</v>
      </c>
      <c r="F93" s="6">
        <v>3.408</v>
      </c>
      <c r="G93" s="6">
        <v>3.746</v>
      </c>
      <c r="H93" s="6">
        <v>8.634</v>
      </c>
      <c r="I93" s="6">
        <v>15.788</v>
      </c>
      <c r="J93" s="6">
        <v>0.959</v>
      </c>
      <c r="K93" s="6">
        <v>0.951</v>
      </c>
      <c r="L93" s="6">
        <v>0.976</v>
      </c>
      <c r="M93" s="6">
        <v>0.966</v>
      </c>
      <c r="N93" s="6">
        <v>22759.622</v>
      </c>
    </row>
    <row r="94">
      <c r="A94" s="5">
        <v>45901.479166666664</v>
      </c>
      <c r="B94" s="6">
        <v>16.433</v>
      </c>
      <c r="C94" s="6">
        <v>16.286</v>
      </c>
      <c r="D94" s="6">
        <v>34.999</v>
      </c>
      <c r="E94" s="6">
        <v>22.573</v>
      </c>
      <c r="F94" s="6">
        <v>3.851</v>
      </c>
      <c r="G94" s="6">
        <v>3.822</v>
      </c>
      <c r="H94" s="6">
        <v>8.327</v>
      </c>
      <c r="I94" s="6">
        <v>16.0</v>
      </c>
      <c r="J94" s="6">
        <v>0.965</v>
      </c>
      <c r="K94" s="6">
        <v>0.953</v>
      </c>
      <c r="L94" s="6">
        <v>0.974</v>
      </c>
      <c r="M94" s="6">
        <v>0.967</v>
      </c>
      <c r="N94" s="6">
        <v>22760.929</v>
      </c>
    </row>
    <row r="95">
      <c r="A95" s="5">
        <v>45901.48263888889</v>
      </c>
      <c r="B95" s="6">
        <v>16.448</v>
      </c>
      <c r="C95" s="6">
        <v>15.964</v>
      </c>
      <c r="D95" s="6">
        <v>34.591</v>
      </c>
      <c r="E95" s="6">
        <v>22.334</v>
      </c>
      <c r="F95" s="6">
        <v>3.864</v>
      </c>
      <c r="G95" s="6">
        <v>3.736</v>
      </c>
      <c r="H95" s="6">
        <v>8.248</v>
      </c>
      <c r="I95" s="6">
        <v>15.848</v>
      </c>
      <c r="J95" s="6">
        <v>0.965</v>
      </c>
      <c r="K95" s="6">
        <v>0.949</v>
      </c>
      <c r="L95" s="6">
        <v>0.972</v>
      </c>
      <c r="M95" s="6">
        <v>0.965</v>
      </c>
      <c r="N95" s="6">
        <v>22762.25</v>
      </c>
    </row>
    <row r="96">
      <c r="A96" s="5">
        <v>45901.48611111111</v>
      </c>
      <c r="B96" s="6">
        <v>16.433</v>
      </c>
      <c r="C96" s="6">
        <v>15.814</v>
      </c>
      <c r="D96" s="6">
        <v>34.792</v>
      </c>
      <c r="E96" s="6">
        <v>22.347</v>
      </c>
      <c r="F96" s="6">
        <v>3.844</v>
      </c>
      <c r="G96" s="6">
        <v>3.713</v>
      </c>
      <c r="H96" s="6">
        <v>8.292</v>
      </c>
      <c r="I96" s="6">
        <v>15.849</v>
      </c>
      <c r="J96" s="6">
        <v>0.963</v>
      </c>
      <c r="K96" s="6">
        <v>0.95</v>
      </c>
      <c r="L96" s="6">
        <v>0.973</v>
      </c>
      <c r="M96" s="6">
        <v>0.965</v>
      </c>
      <c r="N96" s="6">
        <v>22763.582</v>
      </c>
    </row>
    <row r="97">
      <c r="A97" s="5">
        <v>45901.489583333336</v>
      </c>
      <c r="B97" s="6">
        <v>16.46</v>
      </c>
      <c r="C97" s="6">
        <v>15.802</v>
      </c>
      <c r="D97" s="6">
        <v>34.154</v>
      </c>
      <c r="E97" s="6">
        <v>22.139</v>
      </c>
      <c r="F97" s="6">
        <v>3.856</v>
      </c>
      <c r="G97" s="6">
        <v>3.705</v>
      </c>
      <c r="H97" s="6">
        <v>8.145</v>
      </c>
      <c r="I97" s="6">
        <v>15.706</v>
      </c>
      <c r="J97" s="6">
        <v>0.962</v>
      </c>
      <c r="K97" s="6">
        <v>0.95</v>
      </c>
      <c r="L97" s="6">
        <v>0.972</v>
      </c>
      <c r="M97" s="6">
        <v>0.964</v>
      </c>
      <c r="N97" s="6">
        <v>22764.903</v>
      </c>
    </row>
    <row r="98">
      <c r="A98" s="5">
        <v>45901.493055555555</v>
      </c>
      <c r="B98" s="6">
        <v>25.17</v>
      </c>
      <c r="C98" s="6">
        <v>24.85</v>
      </c>
      <c r="D98" s="6">
        <v>42.993</v>
      </c>
      <c r="E98" s="6">
        <v>31.004</v>
      </c>
      <c r="F98" s="6">
        <v>5.608</v>
      </c>
      <c r="G98" s="6">
        <v>5.511</v>
      </c>
      <c r="H98" s="6">
        <v>10.059</v>
      </c>
      <c r="I98" s="6">
        <v>21.178</v>
      </c>
      <c r="J98" s="6">
        <v>0.917</v>
      </c>
      <c r="K98" s="6">
        <v>0.899</v>
      </c>
      <c r="L98" s="6">
        <v>0.955</v>
      </c>
      <c r="M98" s="6">
        <v>0.93</v>
      </c>
      <c r="N98" s="6">
        <v>22766.419</v>
      </c>
    </row>
    <row r="99">
      <c r="A99" s="5">
        <v>45901.49722222222</v>
      </c>
      <c r="B99" s="6">
        <v>25.213</v>
      </c>
      <c r="C99" s="6">
        <v>25.848</v>
      </c>
      <c r="D99" s="6">
        <v>35.795</v>
      </c>
      <c r="E99" s="6">
        <v>28.952</v>
      </c>
      <c r="F99" s="6">
        <v>5.618</v>
      </c>
      <c r="G99" s="6">
        <v>5.683</v>
      </c>
      <c r="H99" s="6">
        <v>8.02</v>
      </c>
      <c r="I99" s="6">
        <v>19.321</v>
      </c>
      <c r="J99" s="6">
        <v>0.921</v>
      </c>
      <c r="K99" s="6">
        <v>0.904</v>
      </c>
      <c r="L99" s="6">
        <v>0.919</v>
      </c>
      <c r="M99" s="6">
        <v>0.915</v>
      </c>
      <c r="N99" s="6">
        <v>22768.034</v>
      </c>
    </row>
    <row r="100">
      <c r="A100" s="5">
        <v>45901.5</v>
      </c>
      <c r="B100" s="6">
        <v>25.116</v>
      </c>
      <c r="C100" s="6">
        <v>27.241</v>
      </c>
      <c r="D100" s="6">
        <v>41.301</v>
      </c>
      <c r="E100" s="6">
        <v>31.219</v>
      </c>
      <c r="F100" s="6">
        <v>5.63</v>
      </c>
      <c r="G100" s="6">
        <v>6.155</v>
      </c>
      <c r="H100" s="6">
        <v>9.592</v>
      </c>
      <c r="I100" s="6">
        <v>21.377</v>
      </c>
      <c r="J100" s="6">
        <v>0.925</v>
      </c>
      <c r="K100" s="6">
        <v>0.918</v>
      </c>
      <c r="L100" s="6">
        <v>0.948</v>
      </c>
      <c r="M100" s="6">
        <v>0.933</v>
      </c>
      <c r="N100" s="6">
        <v>22769.403</v>
      </c>
    </row>
    <row r="101">
      <c r="A101" s="5">
        <v>45901.50347222222</v>
      </c>
      <c r="B101" s="6">
        <v>24.546</v>
      </c>
      <c r="C101" s="6">
        <v>28.305</v>
      </c>
      <c r="D101" s="6">
        <v>41.797</v>
      </c>
      <c r="E101" s="6">
        <v>31.549</v>
      </c>
      <c r="F101" s="6">
        <v>5.406</v>
      </c>
      <c r="G101" s="6">
        <v>6.438</v>
      </c>
      <c r="H101" s="6">
        <v>9.689</v>
      </c>
      <c r="I101" s="6">
        <v>21.533</v>
      </c>
      <c r="J101" s="6">
        <v>0.91</v>
      </c>
      <c r="K101" s="6">
        <v>0.929</v>
      </c>
      <c r="L101" s="6">
        <v>0.949</v>
      </c>
      <c r="M101" s="6">
        <v>0.933</v>
      </c>
      <c r="N101" s="6">
        <v>22771.188</v>
      </c>
    </row>
    <row r="102">
      <c r="A102" s="5">
        <v>45901.506944444445</v>
      </c>
      <c r="B102" s="6">
        <v>24.361</v>
      </c>
      <c r="C102" s="6">
        <v>27.24</v>
      </c>
      <c r="D102" s="6">
        <v>42.186</v>
      </c>
      <c r="E102" s="6">
        <v>31.262</v>
      </c>
      <c r="F102" s="6">
        <v>5.35</v>
      </c>
      <c r="G102" s="6">
        <v>6.175</v>
      </c>
      <c r="H102" s="6">
        <v>9.833</v>
      </c>
      <c r="I102" s="6">
        <v>21.358</v>
      </c>
      <c r="J102" s="6">
        <v>0.908</v>
      </c>
      <c r="K102" s="6">
        <v>0.925</v>
      </c>
      <c r="L102" s="6">
        <v>0.952</v>
      </c>
      <c r="M102" s="6">
        <v>0.933</v>
      </c>
      <c r="N102" s="6">
        <v>22772.981</v>
      </c>
    </row>
    <row r="103">
      <c r="A103" s="5">
        <v>45901.510416666664</v>
      </c>
      <c r="B103" s="6">
        <v>24.989</v>
      </c>
      <c r="C103" s="6">
        <v>27.22</v>
      </c>
      <c r="D103" s="6">
        <v>40.324</v>
      </c>
      <c r="E103" s="6">
        <v>30.844</v>
      </c>
      <c r="F103" s="6">
        <v>5.506</v>
      </c>
      <c r="G103" s="6">
        <v>6.196</v>
      </c>
      <c r="H103" s="6">
        <v>9.354</v>
      </c>
      <c r="I103" s="6">
        <v>21.056</v>
      </c>
      <c r="J103" s="6">
        <v>0.91</v>
      </c>
      <c r="K103" s="6">
        <v>0.928</v>
      </c>
      <c r="L103" s="6">
        <v>0.948</v>
      </c>
      <c r="M103" s="6">
        <v>0.932</v>
      </c>
      <c r="N103" s="6">
        <v>22774.749</v>
      </c>
    </row>
    <row r="104">
      <c r="A104" s="5">
        <v>45901.51388888889</v>
      </c>
      <c r="B104" s="6">
        <v>23.063</v>
      </c>
      <c r="C104" s="6">
        <v>26.125</v>
      </c>
      <c r="D104" s="6">
        <v>39.678</v>
      </c>
      <c r="E104" s="6">
        <v>29.622</v>
      </c>
      <c r="F104" s="6">
        <v>5.04</v>
      </c>
      <c r="G104" s="6">
        <v>5.92</v>
      </c>
      <c r="H104" s="6">
        <v>9.203</v>
      </c>
      <c r="I104" s="6">
        <v>20.163</v>
      </c>
      <c r="J104" s="6">
        <v>0.899</v>
      </c>
      <c r="K104" s="6">
        <v>0.923</v>
      </c>
      <c r="L104" s="6">
        <v>0.945</v>
      </c>
      <c r="M104" s="6">
        <v>0.927</v>
      </c>
      <c r="N104" s="6">
        <v>22776.5</v>
      </c>
    </row>
    <row r="105">
      <c r="A105" s="5">
        <v>45901.51736111111</v>
      </c>
      <c r="B105" s="6">
        <v>22.801</v>
      </c>
      <c r="C105" s="6">
        <v>26.161</v>
      </c>
      <c r="D105" s="6">
        <v>39.496</v>
      </c>
      <c r="E105" s="6">
        <v>29.486</v>
      </c>
      <c r="F105" s="6">
        <v>4.983</v>
      </c>
      <c r="G105" s="6">
        <v>5.941</v>
      </c>
      <c r="H105" s="6">
        <v>9.146</v>
      </c>
      <c r="I105" s="6">
        <v>20.07</v>
      </c>
      <c r="J105" s="6">
        <v>0.898</v>
      </c>
      <c r="K105" s="6">
        <v>0.923</v>
      </c>
      <c r="L105" s="6">
        <v>0.943</v>
      </c>
      <c r="M105" s="6">
        <v>0.926</v>
      </c>
      <c r="N105" s="6">
        <v>22778.177</v>
      </c>
    </row>
    <row r="106">
      <c r="A106" s="5">
        <v>45901.520833333336</v>
      </c>
      <c r="B106" s="6">
        <v>22.47</v>
      </c>
      <c r="C106" s="6">
        <v>26.146</v>
      </c>
      <c r="D106" s="6">
        <v>39.416</v>
      </c>
      <c r="E106" s="6">
        <v>29.344</v>
      </c>
      <c r="F106" s="6">
        <v>4.924</v>
      </c>
      <c r="G106" s="6">
        <v>5.958</v>
      </c>
      <c r="H106" s="6">
        <v>9.185</v>
      </c>
      <c r="I106" s="6">
        <v>20.067</v>
      </c>
      <c r="J106" s="6">
        <v>0.897</v>
      </c>
      <c r="K106" s="6">
        <v>0.921</v>
      </c>
      <c r="L106" s="6">
        <v>0.943</v>
      </c>
      <c r="M106" s="6">
        <v>0.925</v>
      </c>
      <c r="N106" s="6">
        <v>22779.843</v>
      </c>
    </row>
    <row r="107">
      <c r="A107" s="5">
        <v>45901.524305555555</v>
      </c>
      <c r="B107" s="6">
        <v>22.681</v>
      </c>
      <c r="C107" s="6">
        <v>21.563</v>
      </c>
      <c r="D107" s="6">
        <v>38.839</v>
      </c>
      <c r="E107" s="6">
        <v>27.694</v>
      </c>
      <c r="F107" s="6">
        <v>4.98</v>
      </c>
      <c r="G107" s="6">
        <v>4.795</v>
      </c>
      <c r="H107" s="6">
        <v>8.977</v>
      </c>
      <c r="I107" s="6">
        <v>18.752</v>
      </c>
      <c r="J107" s="6">
        <v>0.902</v>
      </c>
      <c r="K107" s="6">
        <v>0.903</v>
      </c>
      <c r="L107" s="6">
        <v>0.943</v>
      </c>
      <c r="M107" s="6">
        <v>0.921</v>
      </c>
      <c r="N107" s="6">
        <v>22781.464</v>
      </c>
    </row>
    <row r="108">
      <c r="A108" s="5">
        <v>45901.52777777778</v>
      </c>
      <c r="B108" s="6">
        <v>23.001</v>
      </c>
      <c r="C108" s="6">
        <v>22.017</v>
      </c>
      <c r="D108" s="6">
        <v>38.311</v>
      </c>
      <c r="E108" s="6">
        <v>27.776</v>
      </c>
      <c r="F108" s="6">
        <v>5.076</v>
      </c>
      <c r="G108" s="6">
        <v>4.915</v>
      </c>
      <c r="H108" s="6">
        <v>8.89</v>
      </c>
      <c r="I108" s="6">
        <v>18.881</v>
      </c>
      <c r="J108" s="6">
        <v>0.903</v>
      </c>
      <c r="K108" s="6">
        <v>0.906</v>
      </c>
      <c r="L108" s="6">
        <v>0.94</v>
      </c>
      <c r="M108" s="6">
        <v>0.921</v>
      </c>
      <c r="N108" s="6">
        <v>22783.036</v>
      </c>
    </row>
    <row r="109">
      <c r="A109" s="5">
        <v>45901.53125</v>
      </c>
      <c r="B109" s="6">
        <v>23.095</v>
      </c>
      <c r="C109" s="6">
        <v>21.977</v>
      </c>
      <c r="D109" s="6">
        <v>38.317</v>
      </c>
      <c r="E109" s="6">
        <v>27.796</v>
      </c>
      <c r="F109" s="6">
        <v>5.114</v>
      </c>
      <c r="G109" s="6">
        <v>4.897</v>
      </c>
      <c r="H109" s="6">
        <v>8.885</v>
      </c>
      <c r="I109" s="6">
        <v>18.896</v>
      </c>
      <c r="J109" s="6">
        <v>0.906</v>
      </c>
      <c r="K109" s="6">
        <v>0.904</v>
      </c>
      <c r="L109" s="6">
        <v>0.94</v>
      </c>
      <c r="M109" s="6">
        <v>0.921</v>
      </c>
      <c r="N109" s="6">
        <v>22784.623</v>
      </c>
    </row>
    <row r="110">
      <c r="A110" s="5">
        <v>45901.53472222222</v>
      </c>
      <c r="B110" s="6">
        <v>23.219</v>
      </c>
      <c r="C110" s="6">
        <v>21.975</v>
      </c>
      <c r="D110" s="6">
        <v>39.059</v>
      </c>
      <c r="E110" s="6">
        <v>28.084</v>
      </c>
      <c r="F110" s="6">
        <v>5.133</v>
      </c>
      <c r="G110" s="6">
        <v>4.889</v>
      </c>
      <c r="H110" s="6">
        <v>9.056</v>
      </c>
      <c r="I110" s="6">
        <v>19.078</v>
      </c>
      <c r="J110" s="6">
        <v>0.908</v>
      </c>
      <c r="K110" s="6">
        <v>0.904</v>
      </c>
      <c r="L110" s="6">
        <v>0.943</v>
      </c>
      <c r="M110" s="6">
        <v>0.923</v>
      </c>
      <c r="N110" s="6">
        <v>22786.196</v>
      </c>
    </row>
    <row r="111">
      <c r="A111" s="5">
        <v>45901.538194444445</v>
      </c>
      <c r="B111" s="6">
        <v>23.469</v>
      </c>
      <c r="C111" s="6">
        <v>21.912</v>
      </c>
      <c r="D111" s="6">
        <v>39.411</v>
      </c>
      <c r="E111" s="6">
        <v>28.264</v>
      </c>
      <c r="F111" s="6">
        <v>5.176</v>
      </c>
      <c r="G111" s="6">
        <v>4.877</v>
      </c>
      <c r="H111" s="6">
        <v>9.148</v>
      </c>
      <c r="I111" s="6">
        <v>19.201</v>
      </c>
      <c r="J111" s="6">
        <v>0.905</v>
      </c>
      <c r="K111" s="6">
        <v>0.904</v>
      </c>
      <c r="L111" s="6">
        <v>0.942</v>
      </c>
      <c r="M111" s="6">
        <v>0.922</v>
      </c>
      <c r="N111" s="6">
        <v>22787.8</v>
      </c>
    </row>
    <row r="112">
      <c r="A112" s="5">
        <v>45901.541666666664</v>
      </c>
      <c r="B112" s="6">
        <v>26.306</v>
      </c>
      <c r="C112" s="6">
        <v>22.928</v>
      </c>
      <c r="D112" s="6">
        <v>39.459</v>
      </c>
      <c r="E112" s="6">
        <v>29.564</v>
      </c>
      <c r="F112" s="6">
        <v>5.918</v>
      </c>
      <c r="G112" s="6">
        <v>5.184</v>
      </c>
      <c r="H112" s="6">
        <v>9.241</v>
      </c>
      <c r="I112" s="6">
        <v>20.343</v>
      </c>
      <c r="J112" s="6">
        <v>0.915</v>
      </c>
      <c r="K112" s="6">
        <v>0.908</v>
      </c>
      <c r="L112" s="6">
        <v>0.941</v>
      </c>
      <c r="M112" s="6">
        <v>0.925</v>
      </c>
      <c r="N112" s="6">
        <v>22789.431</v>
      </c>
    </row>
    <row r="113">
      <c r="A113" s="5">
        <v>45901.54513888889</v>
      </c>
      <c r="B113" s="6">
        <v>23.613</v>
      </c>
      <c r="C113" s="6">
        <v>22.939</v>
      </c>
      <c r="D113" s="6">
        <v>39.225</v>
      </c>
      <c r="E113" s="6">
        <v>28.592</v>
      </c>
      <c r="F113" s="6">
        <v>5.278</v>
      </c>
      <c r="G113" s="6">
        <v>5.184</v>
      </c>
      <c r="H113" s="6">
        <v>9.18</v>
      </c>
      <c r="I113" s="6">
        <v>19.642</v>
      </c>
      <c r="J113" s="6">
        <v>0.907</v>
      </c>
      <c r="K113" s="6">
        <v>0.908</v>
      </c>
      <c r="L113" s="6">
        <v>0.94</v>
      </c>
      <c r="M113" s="6">
        <v>0.922</v>
      </c>
      <c r="N113" s="6">
        <v>22791.071</v>
      </c>
    </row>
    <row r="114">
      <c r="A114" s="5">
        <v>45901.54861111111</v>
      </c>
      <c r="B114" s="6">
        <v>23.053</v>
      </c>
      <c r="C114" s="6">
        <v>24.327</v>
      </c>
      <c r="D114" s="6">
        <v>38.875</v>
      </c>
      <c r="E114" s="6">
        <v>28.752</v>
      </c>
      <c r="F114" s="6">
        <v>5.135</v>
      </c>
      <c r="G114" s="6">
        <v>5.544</v>
      </c>
      <c r="H114" s="6">
        <v>9.087</v>
      </c>
      <c r="I114" s="6">
        <v>19.766</v>
      </c>
      <c r="J114" s="6">
        <v>0.907</v>
      </c>
      <c r="K114" s="6">
        <v>0.919</v>
      </c>
      <c r="L114" s="6">
        <v>0.94</v>
      </c>
      <c r="M114" s="6">
        <v>0.926</v>
      </c>
      <c r="N114" s="6">
        <v>22792.705</v>
      </c>
    </row>
    <row r="115">
      <c r="A115" s="5">
        <v>45901.552083333336</v>
      </c>
      <c r="B115" s="6">
        <v>24.462</v>
      </c>
      <c r="C115" s="6">
        <v>24.967</v>
      </c>
      <c r="D115" s="6">
        <v>40.818</v>
      </c>
      <c r="E115" s="6">
        <v>30.082</v>
      </c>
      <c r="F115" s="6">
        <v>5.478</v>
      </c>
      <c r="G115" s="6">
        <v>5.69</v>
      </c>
      <c r="H115" s="6">
        <v>9.528</v>
      </c>
      <c r="I115" s="6">
        <v>20.696</v>
      </c>
      <c r="J115" s="6">
        <v>0.913</v>
      </c>
      <c r="K115" s="6">
        <v>0.925</v>
      </c>
      <c r="L115" s="6">
        <v>0.944</v>
      </c>
      <c r="M115" s="6">
        <v>0.931</v>
      </c>
      <c r="N115" s="6">
        <v>22794.387</v>
      </c>
    </row>
    <row r="116">
      <c r="A116" s="5">
        <v>45901.555555555555</v>
      </c>
      <c r="B116" s="6">
        <v>24.9</v>
      </c>
      <c r="C116" s="6">
        <v>26.984</v>
      </c>
      <c r="D116" s="6">
        <v>43.863</v>
      </c>
      <c r="E116" s="6">
        <v>31.916</v>
      </c>
      <c r="F116" s="6">
        <v>5.576</v>
      </c>
      <c r="G116" s="6">
        <v>6.188</v>
      </c>
      <c r="H116" s="6">
        <v>10.276</v>
      </c>
      <c r="I116" s="6">
        <v>22.04</v>
      </c>
      <c r="J116" s="6">
        <v>0.916</v>
      </c>
      <c r="K116" s="6">
        <v>0.934</v>
      </c>
      <c r="L116" s="6">
        <v>0.952</v>
      </c>
      <c r="M116" s="6">
        <v>0.938</v>
      </c>
      <c r="N116" s="6">
        <v>22796.169</v>
      </c>
    </row>
    <row r="117">
      <c r="A117" s="5">
        <v>45901.55902777778</v>
      </c>
      <c r="B117" s="6">
        <v>25.623</v>
      </c>
      <c r="C117" s="6">
        <v>27.888</v>
      </c>
      <c r="D117" s="6">
        <v>44.527</v>
      </c>
      <c r="E117" s="6">
        <v>32.679</v>
      </c>
      <c r="F117" s="6">
        <v>5.767</v>
      </c>
      <c r="G117" s="6">
        <v>6.443</v>
      </c>
      <c r="H117" s="6">
        <v>10.431</v>
      </c>
      <c r="I117" s="6">
        <v>22.641</v>
      </c>
      <c r="J117" s="6">
        <v>0.922</v>
      </c>
      <c r="K117" s="6">
        <v>0.94</v>
      </c>
      <c r="L117" s="6">
        <v>0.953</v>
      </c>
      <c r="M117" s="6">
        <v>0.941</v>
      </c>
      <c r="N117" s="6">
        <v>22798.039</v>
      </c>
    </row>
    <row r="118">
      <c r="A118" s="5">
        <v>45901.5625</v>
      </c>
      <c r="B118" s="6">
        <v>26.692</v>
      </c>
      <c r="C118" s="6">
        <v>28.541</v>
      </c>
      <c r="D118" s="6">
        <v>45.237</v>
      </c>
      <c r="E118" s="6">
        <v>33.49</v>
      </c>
      <c r="F118" s="6">
        <v>6.007</v>
      </c>
      <c r="G118" s="6">
        <v>6.635</v>
      </c>
      <c r="H118" s="6">
        <v>10.666</v>
      </c>
      <c r="I118" s="6">
        <v>23.308</v>
      </c>
      <c r="J118" s="6">
        <v>0.918</v>
      </c>
      <c r="K118" s="6">
        <v>0.941</v>
      </c>
      <c r="L118" s="6">
        <v>0.954</v>
      </c>
      <c r="M118" s="6">
        <v>0.941</v>
      </c>
      <c r="N118" s="6">
        <v>22799.953</v>
      </c>
    </row>
    <row r="119">
      <c r="A119" s="5">
        <v>45901.56597222222</v>
      </c>
      <c r="B119" s="6">
        <v>26.464</v>
      </c>
      <c r="C119" s="6">
        <v>27.862</v>
      </c>
      <c r="D119" s="6">
        <v>47.612</v>
      </c>
      <c r="E119" s="6">
        <v>33.979</v>
      </c>
      <c r="F119" s="6">
        <v>5.95</v>
      </c>
      <c r="G119" s="6">
        <v>6.472</v>
      </c>
      <c r="H119" s="6">
        <v>11.27</v>
      </c>
      <c r="I119" s="6">
        <v>23.692</v>
      </c>
      <c r="J119" s="6">
        <v>0.916</v>
      </c>
      <c r="K119" s="6">
        <v>0.939</v>
      </c>
      <c r="L119" s="6">
        <v>0.957</v>
      </c>
      <c r="M119" s="6">
        <v>0.942</v>
      </c>
      <c r="N119" s="6">
        <v>22801.903</v>
      </c>
    </row>
    <row r="120">
      <c r="A120" s="5">
        <v>45901.569444444445</v>
      </c>
      <c r="B120" s="6">
        <v>29.945</v>
      </c>
      <c r="C120" s="6">
        <v>29.13</v>
      </c>
      <c r="D120" s="6">
        <v>48.493</v>
      </c>
      <c r="E120" s="6">
        <v>35.856</v>
      </c>
      <c r="F120" s="6">
        <v>6.848</v>
      </c>
      <c r="G120" s="6">
        <v>6.814</v>
      </c>
      <c r="H120" s="6">
        <v>11.492</v>
      </c>
      <c r="I120" s="6">
        <v>25.154</v>
      </c>
      <c r="J120" s="6">
        <v>0.935</v>
      </c>
      <c r="K120" s="6">
        <v>0.947</v>
      </c>
      <c r="L120" s="6">
        <v>0.959</v>
      </c>
      <c r="M120" s="6">
        <v>0.949</v>
      </c>
      <c r="N120" s="6">
        <v>22803.929</v>
      </c>
    </row>
    <row r="121">
      <c r="A121" s="5">
        <v>45901.572916666664</v>
      </c>
      <c r="B121" s="6">
        <v>29.953</v>
      </c>
      <c r="C121" s="6">
        <v>31.209</v>
      </c>
      <c r="D121" s="6">
        <v>53.728</v>
      </c>
      <c r="E121" s="6">
        <v>38.297</v>
      </c>
      <c r="F121" s="6">
        <v>6.849</v>
      </c>
      <c r="G121" s="6">
        <v>7.324</v>
      </c>
      <c r="H121" s="6">
        <v>12.76</v>
      </c>
      <c r="I121" s="6">
        <v>26.933</v>
      </c>
      <c r="J121" s="6">
        <v>0.936</v>
      </c>
      <c r="K121" s="6">
        <v>0.952</v>
      </c>
      <c r="L121" s="6">
        <v>0.964</v>
      </c>
      <c r="M121" s="6">
        <v>0.954</v>
      </c>
      <c r="N121" s="6">
        <v>22806.088</v>
      </c>
    </row>
    <row r="122">
      <c r="A122" s="5">
        <v>45901.57638888889</v>
      </c>
      <c r="B122" s="6">
        <v>33.022</v>
      </c>
      <c r="C122" s="6">
        <v>31.961</v>
      </c>
      <c r="D122" s="6">
        <v>49.453</v>
      </c>
      <c r="E122" s="6">
        <v>38.145</v>
      </c>
      <c r="F122" s="6">
        <v>7.637</v>
      </c>
      <c r="G122" s="6">
        <v>7.493</v>
      </c>
      <c r="H122" s="6">
        <v>11.712</v>
      </c>
      <c r="I122" s="6">
        <v>26.842</v>
      </c>
      <c r="J122" s="6">
        <v>0.945</v>
      </c>
      <c r="K122" s="6">
        <v>0.955</v>
      </c>
      <c r="L122" s="6">
        <v>0.961</v>
      </c>
      <c r="M122" s="6">
        <v>0.955</v>
      </c>
      <c r="N122" s="6">
        <v>22808.346</v>
      </c>
    </row>
    <row r="123">
      <c r="A123" s="5">
        <v>45901.57986111111</v>
      </c>
      <c r="B123" s="6">
        <v>34.618</v>
      </c>
      <c r="C123" s="6">
        <v>29.298</v>
      </c>
      <c r="D123" s="6">
        <v>49.805</v>
      </c>
      <c r="E123" s="6">
        <v>37.907</v>
      </c>
      <c r="F123" s="6">
        <v>8.088</v>
      </c>
      <c r="G123" s="6">
        <v>6.819</v>
      </c>
      <c r="H123" s="6">
        <v>11.816</v>
      </c>
      <c r="I123" s="6">
        <v>26.723</v>
      </c>
      <c r="J123" s="6">
        <v>0.956</v>
      </c>
      <c r="K123" s="6">
        <v>0.947</v>
      </c>
      <c r="L123" s="6">
        <v>0.962</v>
      </c>
      <c r="M123" s="6">
        <v>0.956</v>
      </c>
      <c r="N123" s="6">
        <v>22810.564</v>
      </c>
    </row>
    <row r="124">
      <c r="A124" s="5">
        <v>45901.583333333336</v>
      </c>
      <c r="B124" s="6">
        <v>27.771</v>
      </c>
      <c r="C124" s="6">
        <v>30.13</v>
      </c>
      <c r="D124" s="6">
        <v>49.807</v>
      </c>
      <c r="E124" s="6">
        <v>35.902</v>
      </c>
      <c r="F124" s="6">
        <v>6.29</v>
      </c>
      <c r="G124" s="6">
        <v>7.044</v>
      </c>
      <c r="H124" s="6">
        <v>11.799</v>
      </c>
      <c r="I124" s="6">
        <v>25.133</v>
      </c>
      <c r="J124" s="6">
        <v>0.928</v>
      </c>
      <c r="K124" s="6">
        <v>0.951</v>
      </c>
      <c r="L124" s="6">
        <v>0.962</v>
      </c>
      <c r="M124" s="6">
        <v>0.95</v>
      </c>
      <c r="N124" s="6">
        <v>22812.658</v>
      </c>
    </row>
    <row r="125">
      <c r="A125" s="5">
        <v>45901.586805555555</v>
      </c>
      <c r="B125" s="6">
        <v>18.921</v>
      </c>
      <c r="C125" s="6">
        <v>20.937</v>
      </c>
      <c r="D125" s="6">
        <v>38.46</v>
      </c>
      <c r="E125" s="6">
        <v>26.106</v>
      </c>
      <c r="F125" s="6">
        <v>4.488</v>
      </c>
      <c r="G125" s="6">
        <v>5.057</v>
      </c>
      <c r="H125" s="6">
        <v>9.249</v>
      </c>
      <c r="I125" s="6">
        <v>18.794</v>
      </c>
      <c r="J125" s="6">
        <v>0.97</v>
      </c>
      <c r="K125" s="6">
        <v>0.982</v>
      </c>
      <c r="L125" s="6">
        <v>0.975</v>
      </c>
      <c r="M125" s="6">
        <v>0.975</v>
      </c>
      <c r="N125" s="6">
        <v>22814.298</v>
      </c>
    </row>
    <row r="126">
      <c r="A126" s="5">
        <v>45901.59027777778</v>
      </c>
      <c r="B126" s="6">
        <v>19.307</v>
      </c>
      <c r="C126" s="6">
        <v>20.905</v>
      </c>
      <c r="D126" s="6">
        <v>40.029</v>
      </c>
      <c r="E126" s="6">
        <v>26.747</v>
      </c>
      <c r="F126" s="6">
        <v>4.56</v>
      </c>
      <c r="G126" s="6">
        <v>5.038</v>
      </c>
      <c r="H126" s="6">
        <v>9.624</v>
      </c>
      <c r="I126" s="6">
        <v>19.222</v>
      </c>
      <c r="J126" s="6">
        <v>0.971</v>
      </c>
      <c r="K126" s="6">
        <v>0.982</v>
      </c>
      <c r="L126" s="6">
        <v>0.979</v>
      </c>
      <c r="M126" s="6">
        <v>0.978</v>
      </c>
      <c r="N126" s="6">
        <v>22815.883</v>
      </c>
    </row>
    <row r="127">
      <c r="A127" s="5">
        <v>45901.59375</v>
      </c>
      <c r="B127" s="6">
        <v>22.603</v>
      </c>
      <c r="C127" s="6">
        <v>21.405</v>
      </c>
      <c r="D127" s="6">
        <v>41.643</v>
      </c>
      <c r="E127" s="6">
        <v>28.55</v>
      </c>
      <c r="F127" s="6">
        <v>5.359</v>
      </c>
      <c r="G127" s="6">
        <v>5.147</v>
      </c>
      <c r="H127" s="6">
        <v>10.001</v>
      </c>
      <c r="I127" s="6">
        <v>20.507</v>
      </c>
      <c r="J127" s="6">
        <v>0.977</v>
      </c>
      <c r="K127" s="6">
        <v>0.982</v>
      </c>
      <c r="L127" s="6">
        <v>0.979</v>
      </c>
      <c r="M127" s="6">
        <v>0.979</v>
      </c>
      <c r="N127" s="6">
        <v>22817.515</v>
      </c>
    </row>
    <row r="128">
      <c r="A128" s="5">
        <v>45901.59722222222</v>
      </c>
      <c r="B128" s="6">
        <v>24.929</v>
      </c>
      <c r="C128" s="6">
        <v>21.41</v>
      </c>
      <c r="D128" s="6">
        <v>43.611</v>
      </c>
      <c r="E128" s="6">
        <v>29.984</v>
      </c>
      <c r="F128" s="6">
        <v>5.956</v>
      </c>
      <c r="G128" s="6">
        <v>5.17</v>
      </c>
      <c r="H128" s="6">
        <v>10.543</v>
      </c>
      <c r="I128" s="6">
        <v>21.669</v>
      </c>
      <c r="J128" s="6">
        <v>0.981</v>
      </c>
      <c r="K128" s="6">
        <v>0.982</v>
      </c>
      <c r="L128" s="6">
        <v>0.982</v>
      </c>
      <c r="M128" s="6">
        <v>0.982</v>
      </c>
      <c r="N128" s="6">
        <v>22819.267</v>
      </c>
    </row>
    <row r="129">
      <c r="A129" s="5">
        <v>45901.614583333336</v>
      </c>
      <c r="B129" s="6">
        <v>23.171</v>
      </c>
      <c r="C129" s="6">
        <v>24.904</v>
      </c>
      <c r="D129" s="6">
        <v>50.289</v>
      </c>
      <c r="E129" s="6">
        <v>32.788</v>
      </c>
      <c r="F129" s="6">
        <v>5.444</v>
      </c>
      <c r="G129" s="6">
        <v>5.999</v>
      </c>
      <c r="H129" s="6">
        <v>12.013</v>
      </c>
      <c r="I129" s="6">
        <v>23.456</v>
      </c>
      <c r="J129" s="6">
        <v>0.966</v>
      </c>
      <c r="K129" s="6">
        <v>0.98</v>
      </c>
      <c r="L129" s="6">
        <v>0.97</v>
      </c>
      <c r="M129" s="6">
        <v>0.972</v>
      </c>
      <c r="N129" s="6">
        <v>22822.376</v>
      </c>
    </row>
    <row r="130">
      <c r="A130" s="5">
        <v>45901.618055555555</v>
      </c>
      <c r="B130" s="6">
        <v>22.023</v>
      </c>
      <c r="C130" s="6">
        <v>24.146</v>
      </c>
      <c r="D130" s="6">
        <v>48.862</v>
      </c>
      <c r="E130" s="6">
        <v>31.677</v>
      </c>
      <c r="F130" s="6">
        <v>5.188</v>
      </c>
      <c r="G130" s="6">
        <v>5.824</v>
      </c>
      <c r="H130" s="6">
        <v>11.698</v>
      </c>
      <c r="I130" s="6">
        <v>22.71</v>
      </c>
      <c r="J130" s="6">
        <v>0.97</v>
      </c>
      <c r="K130" s="6">
        <v>0.983</v>
      </c>
      <c r="L130" s="6">
        <v>0.974</v>
      </c>
      <c r="M130" s="6">
        <v>0.975</v>
      </c>
      <c r="N130" s="6">
        <v>22824.322</v>
      </c>
    </row>
    <row r="131">
      <c r="A131" s="5">
        <v>45901.62152777778</v>
      </c>
      <c r="B131" s="6">
        <v>22.584</v>
      </c>
      <c r="C131" s="6">
        <v>24.064</v>
      </c>
      <c r="D131" s="6">
        <v>49.099</v>
      </c>
      <c r="E131" s="6">
        <v>31.916</v>
      </c>
      <c r="F131" s="6">
        <v>5.338</v>
      </c>
      <c r="G131" s="6">
        <v>5.821</v>
      </c>
      <c r="H131" s="6">
        <v>11.795</v>
      </c>
      <c r="I131" s="6">
        <v>22.954</v>
      </c>
      <c r="J131" s="6">
        <v>0.971</v>
      </c>
      <c r="K131" s="6">
        <v>0.984</v>
      </c>
      <c r="L131" s="6">
        <v>0.977</v>
      </c>
      <c r="M131" s="6">
        <v>0.977</v>
      </c>
      <c r="N131" s="6">
        <v>22826.292</v>
      </c>
    </row>
    <row r="132">
      <c r="A132" s="5">
        <v>45901.625</v>
      </c>
      <c r="B132" s="6">
        <v>22.206</v>
      </c>
      <c r="C132" s="6">
        <v>21.491</v>
      </c>
      <c r="D132" s="6">
        <v>47.71</v>
      </c>
      <c r="E132" s="6">
        <v>30.469</v>
      </c>
      <c r="F132" s="6">
        <v>5.275</v>
      </c>
      <c r="G132" s="6">
        <v>5.202</v>
      </c>
      <c r="H132" s="6">
        <v>11.512</v>
      </c>
      <c r="I132" s="6">
        <v>21.989</v>
      </c>
      <c r="J132" s="6">
        <v>0.971</v>
      </c>
      <c r="K132" s="6">
        <v>0.98</v>
      </c>
      <c r="L132" s="6">
        <v>0.979</v>
      </c>
      <c r="M132" s="6">
        <v>0.977</v>
      </c>
      <c r="N132" s="6">
        <v>22828.196</v>
      </c>
    </row>
    <row r="133">
      <c r="A133" s="5">
        <v>45901.62847222222</v>
      </c>
      <c r="B133" s="6">
        <v>21.03</v>
      </c>
      <c r="C133" s="6">
        <v>23.03</v>
      </c>
      <c r="D133" s="6">
        <v>41.06</v>
      </c>
      <c r="E133" s="6">
        <v>28.374</v>
      </c>
      <c r="F133" s="6">
        <v>5.039</v>
      </c>
      <c r="G133" s="6">
        <v>5.567</v>
      </c>
      <c r="H133" s="6">
        <v>9.838</v>
      </c>
      <c r="I133" s="6">
        <v>20.444</v>
      </c>
      <c r="J133" s="6">
        <v>0.978</v>
      </c>
      <c r="K133" s="6">
        <v>0.981</v>
      </c>
      <c r="L133" s="6">
        <v>0.969</v>
      </c>
      <c r="M133" s="6">
        <v>0.974</v>
      </c>
      <c r="N133" s="6">
        <v>22829.493</v>
      </c>
    </row>
    <row r="134">
      <c r="A134" s="5">
        <v>45901.631944444445</v>
      </c>
      <c r="B134" s="6">
        <v>20.759</v>
      </c>
      <c r="C134" s="6">
        <v>23.434</v>
      </c>
      <c r="D134" s="6">
        <v>47.571</v>
      </c>
      <c r="E134" s="6">
        <v>30.588</v>
      </c>
      <c r="F134" s="6">
        <v>4.972</v>
      </c>
      <c r="G134" s="6">
        <v>5.72</v>
      </c>
      <c r="H134" s="6">
        <v>11.517</v>
      </c>
      <c r="I134" s="6">
        <v>22.209</v>
      </c>
      <c r="J134" s="6">
        <v>0.976</v>
      </c>
      <c r="K134" s="6">
        <v>0.984</v>
      </c>
      <c r="L134" s="6">
        <v>0.979</v>
      </c>
      <c r="M134" s="6">
        <v>0.98</v>
      </c>
      <c r="N134" s="6">
        <v>22831.348</v>
      </c>
    </row>
    <row r="135">
      <c r="A135" s="5">
        <v>45901.635416666664</v>
      </c>
      <c r="B135" s="6">
        <v>23.62</v>
      </c>
      <c r="C135" s="6">
        <v>23.334</v>
      </c>
      <c r="D135" s="6">
        <v>44.12</v>
      </c>
      <c r="E135" s="6">
        <v>30.358</v>
      </c>
      <c r="F135" s="6">
        <v>5.648</v>
      </c>
      <c r="G135" s="6">
        <v>5.663</v>
      </c>
      <c r="H135" s="6">
        <v>10.618</v>
      </c>
      <c r="I135" s="6">
        <v>21.929</v>
      </c>
      <c r="J135" s="6">
        <v>0.978</v>
      </c>
      <c r="K135" s="6">
        <v>0.984</v>
      </c>
      <c r="L135" s="6">
        <v>0.978</v>
      </c>
      <c r="M135" s="6">
        <v>0.98</v>
      </c>
      <c r="N135" s="6">
        <v>22833.187</v>
      </c>
    </row>
    <row r="136">
      <c r="A136" s="5">
        <v>45901.63888888889</v>
      </c>
      <c r="B136" s="6">
        <v>24.879</v>
      </c>
      <c r="C136" s="6">
        <v>23.3</v>
      </c>
      <c r="D136" s="6">
        <v>45.635</v>
      </c>
      <c r="E136" s="6">
        <v>31.271</v>
      </c>
      <c r="F136" s="6">
        <v>5.942</v>
      </c>
      <c r="G136" s="6">
        <v>5.642</v>
      </c>
      <c r="H136" s="6">
        <v>10.983</v>
      </c>
      <c r="I136" s="6">
        <v>22.567</v>
      </c>
      <c r="J136" s="6">
        <v>0.979</v>
      </c>
      <c r="K136" s="6">
        <v>0.984</v>
      </c>
      <c r="L136" s="6">
        <v>0.979</v>
      </c>
      <c r="M136" s="6">
        <v>0.98</v>
      </c>
      <c r="N136" s="6">
        <v>22835.07</v>
      </c>
    </row>
    <row r="137">
      <c r="A137" s="5">
        <v>45901.64236111111</v>
      </c>
      <c r="B137" s="6">
        <v>23.975</v>
      </c>
      <c r="C137" s="6">
        <v>21.498</v>
      </c>
      <c r="D137" s="6">
        <v>43.859</v>
      </c>
      <c r="E137" s="6">
        <v>29.777</v>
      </c>
      <c r="F137" s="6">
        <v>5.725</v>
      </c>
      <c r="G137" s="6">
        <v>5.195</v>
      </c>
      <c r="H137" s="6">
        <v>10.549</v>
      </c>
      <c r="I137" s="6">
        <v>21.469</v>
      </c>
      <c r="J137" s="6">
        <v>0.978</v>
      </c>
      <c r="K137" s="6">
        <v>0.982</v>
      </c>
      <c r="L137" s="6">
        <v>0.979</v>
      </c>
      <c r="M137" s="6">
        <v>0.979</v>
      </c>
      <c r="N137" s="6">
        <v>22836.921</v>
      </c>
    </row>
    <row r="138">
      <c r="A138" s="5">
        <v>45901.645833333336</v>
      </c>
      <c r="B138" s="6">
        <v>22.239</v>
      </c>
      <c r="C138" s="6">
        <v>25.131</v>
      </c>
      <c r="D138" s="6">
        <v>39.572</v>
      </c>
      <c r="E138" s="6">
        <v>28.981</v>
      </c>
      <c r="F138" s="6">
        <v>5.309</v>
      </c>
      <c r="G138" s="6">
        <v>6.111</v>
      </c>
      <c r="H138" s="6">
        <v>9.502</v>
      </c>
      <c r="I138" s="6">
        <v>20.922</v>
      </c>
      <c r="J138" s="6">
        <v>0.98</v>
      </c>
      <c r="K138" s="6">
        <v>0.988</v>
      </c>
      <c r="L138" s="6">
        <v>0.976</v>
      </c>
      <c r="M138" s="6">
        <v>0.981</v>
      </c>
      <c r="N138" s="6">
        <v>22838.646</v>
      </c>
    </row>
    <row r="139">
      <c r="A139" s="5">
        <v>45901.649305555555</v>
      </c>
      <c r="B139" s="6">
        <v>22.491</v>
      </c>
      <c r="C139" s="6">
        <v>17.671</v>
      </c>
      <c r="D139" s="6">
        <v>39.771</v>
      </c>
      <c r="E139" s="6">
        <v>26.644</v>
      </c>
      <c r="F139" s="6">
        <v>5.359</v>
      </c>
      <c r="G139" s="6">
        <v>4.217</v>
      </c>
      <c r="H139" s="6">
        <v>9.523</v>
      </c>
      <c r="I139" s="6">
        <v>19.099</v>
      </c>
      <c r="J139" s="6">
        <v>0.979</v>
      </c>
      <c r="K139" s="6">
        <v>0.976</v>
      </c>
      <c r="L139" s="6">
        <v>0.978</v>
      </c>
      <c r="M139" s="6">
        <v>0.978</v>
      </c>
      <c r="N139" s="6">
        <v>22840.29</v>
      </c>
    </row>
    <row r="140">
      <c r="A140" s="5">
        <v>45901.65277777778</v>
      </c>
      <c r="B140" s="6">
        <v>23.636</v>
      </c>
      <c r="C140" s="6">
        <v>18.127</v>
      </c>
      <c r="D140" s="6">
        <v>40.995</v>
      </c>
      <c r="E140" s="6">
        <v>27.586</v>
      </c>
      <c r="F140" s="6">
        <v>5.634</v>
      </c>
      <c r="G140" s="6">
        <v>4.339</v>
      </c>
      <c r="H140" s="6">
        <v>9.82</v>
      </c>
      <c r="I140" s="6">
        <v>19.793</v>
      </c>
      <c r="J140" s="6">
        <v>0.981</v>
      </c>
      <c r="K140" s="6">
        <v>0.978</v>
      </c>
      <c r="L140" s="6">
        <v>0.979</v>
      </c>
      <c r="M140" s="6">
        <v>0.979</v>
      </c>
      <c r="N140" s="6">
        <v>22841.898</v>
      </c>
    </row>
    <row r="141">
      <c r="A141" s="5">
        <v>45901.65625</v>
      </c>
      <c r="B141" s="6">
        <v>22.429</v>
      </c>
      <c r="C141" s="6">
        <v>15.525</v>
      </c>
      <c r="D141" s="6">
        <v>38.287</v>
      </c>
      <c r="E141" s="6">
        <v>25.414</v>
      </c>
      <c r="F141" s="6">
        <v>5.344</v>
      </c>
      <c r="G141" s="6">
        <v>3.693</v>
      </c>
      <c r="H141" s="6">
        <v>9.154</v>
      </c>
      <c r="I141" s="6">
        <v>18.191</v>
      </c>
      <c r="J141" s="6">
        <v>0.979</v>
      </c>
      <c r="K141" s="6">
        <v>0.97</v>
      </c>
      <c r="L141" s="6">
        <v>0.975</v>
      </c>
      <c r="M141" s="6">
        <v>0.975</v>
      </c>
      <c r="N141" s="6">
        <v>22843.525</v>
      </c>
    </row>
    <row r="142">
      <c r="A142" s="5">
        <v>45901.65972222222</v>
      </c>
      <c r="B142" s="6">
        <v>20.829</v>
      </c>
      <c r="C142" s="6">
        <v>23.317</v>
      </c>
      <c r="D142" s="6">
        <v>39.049</v>
      </c>
      <c r="E142" s="6">
        <v>27.732</v>
      </c>
      <c r="F142" s="6">
        <v>4.945</v>
      </c>
      <c r="G142" s="6">
        <v>5.622</v>
      </c>
      <c r="H142" s="6">
        <v>9.336</v>
      </c>
      <c r="I142" s="6">
        <v>19.903</v>
      </c>
      <c r="J142" s="6">
        <v>0.977</v>
      </c>
      <c r="K142" s="6">
        <v>0.988</v>
      </c>
      <c r="L142" s="6">
        <v>0.977</v>
      </c>
      <c r="M142" s="6">
        <v>0.98</v>
      </c>
      <c r="N142" s="6">
        <v>22845.088</v>
      </c>
    </row>
    <row r="143">
      <c r="A143" s="5">
        <v>45901.663194444445</v>
      </c>
      <c r="B143" s="6">
        <v>20.913</v>
      </c>
      <c r="C143" s="6">
        <v>19.313</v>
      </c>
      <c r="D143" s="6">
        <v>40.52</v>
      </c>
      <c r="E143" s="6">
        <v>26.915</v>
      </c>
      <c r="F143" s="6">
        <v>4.972</v>
      </c>
      <c r="G143" s="6">
        <v>4.645</v>
      </c>
      <c r="H143" s="6">
        <v>9.714</v>
      </c>
      <c r="I143" s="6">
        <v>19.331</v>
      </c>
      <c r="J143" s="6">
        <v>0.976</v>
      </c>
      <c r="K143" s="6">
        <v>0.982</v>
      </c>
      <c r="L143" s="6">
        <v>0.978</v>
      </c>
      <c r="M143" s="6">
        <v>0.978</v>
      </c>
      <c r="N143" s="6">
        <v>22846.688</v>
      </c>
    </row>
    <row r="144">
      <c r="A144" s="5">
        <v>45901.666666666664</v>
      </c>
      <c r="B144" s="6">
        <v>17.436</v>
      </c>
      <c r="C144" s="6">
        <v>20.297</v>
      </c>
      <c r="D144" s="6">
        <v>56.53</v>
      </c>
      <c r="E144" s="6">
        <v>31.421</v>
      </c>
      <c r="F144" s="6">
        <v>4.097</v>
      </c>
      <c r="G144" s="6">
        <v>4.881</v>
      </c>
      <c r="H144" s="6">
        <v>13.593</v>
      </c>
      <c r="I144" s="6">
        <v>22.571</v>
      </c>
      <c r="J144" s="6">
        <v>0.963</v>
      </c>
      <c r="K144" s="6">
        <v>0.982</v>
      </c>
      <c r="L144" s="6">
        <v>0.984</v>
      </c>
      <c r="M144" s="6">
        <v>0.98</v>
      </c>
      <c r="N144" s="6">
        <v>22848.45</v>
      </c>
    </row>
    <row r="145">
      <c r="A145" s="5">
        <v>45901.67013888889</v>
      </c>
      <c r="B145" s="6">
        <v>16.922</v>
      </c>
      <c r="C145" s="6">
        <v>22.485</v>
      </c>
      <c r="D145" s="6">
        <v>48.803</v>
      </c>
      <c r="E145" s="6">
        <v>29.403</v>
      </c>
      <c r="F145" s="6">
        <v>4.015</v>
      </c>
      <c r="G145" s="6">
        <v>5.459</v>
      </c>
      <c r="H145" s="6">
        <v>11.829</v>
      </c>
      <c r="I145" s="6">
        <v>21.303</v>
      </c>
      <c r="J145" s="6">
        <v>0.967</v>
      </c>
      <c r="K145" s="6">
        <v>0.986</v>
      </c>
      <c r="L145" s="6">
        <v>0.986</v>
      </c>
      <c r="M145" s="6">
        <v>0.983</v>
      </c>
      <c r="N145" s="6">
        <v>22850.261</v>
      </c>
    </row>
    <row r="146">
      <c r="A146" s="5">
        <v>45901.67361111111</v>
      </c>
      <c r="B146" s="6">
        <v>18.829</v>
      </c>
      <c r="C146" s="6">
        <v>29.945</v>
      </c>
      <c r="D146" s="6">
        <v>44.333</v>
      </c>
      <c r="E146" s="6">
        <v>31.036</v>
      </c>
      <c r="F146" s="6">
        <v>4.485</v>
      </c>
      <c r="G146" s="6">
        <v>7.215</v>
      </c>
      <c r="H146" s="6">
        <v>10.706</v>
      </c>
      <c r="I146" s="6">
        <v>22.406</v>
      </c>
      <c r="J146" s="6">
        <v>0.97</v>
      </c>
      <c r="K146" s="6">
        <v>0.979</v>
      </c>
      <c r="L146" s="6">
        <v>0.981</v>
      </c>
      <c r="M146" s="6">
        <v>0.978</v>
      </c>
      <c r="N146" s="6">
        <v>22852.171</v>
      </c>
    </row>
    <row r="147">
      <c r="A147" s="5">
        <v>45901.677083333336</v>
      </c>
      <c r="B147" s="6">
        <v>17.652</v>
      </c>
      <c r="C147" s="6">
        <v>28.469</v>
      </c>
      <c r="D147" s="6">
        <v>46.429</v>
      </c>
      <c r="E147" s="6">
        <v>30.85</v>
      </c>
      <c r="F147" s="6">
        <v>4.174</v>
      </c>
      <c r="G147" s="6">
        <v>6.921</v>
      </c>
      <c r="H147" s="6">
        <v>11.357</v>
      </c>
      <c r="I147" s="6">
        <v>22.452</v>
      </c>
      <c r="J147" s="6">
        <v>0.963</v>
      </c>
      <c r="K147" s="6">
        <v>0.991</v>
      </c>
      <c r="L147" s="6">
        <v>0.994</v>
      </c>
      <c r="M147" s="6">
        <v>0.987</v>
      </c>
      <c r="N147" s="6">
        <v>22854.042</v>
      </c>
    </row>
    <row r="148">
      <c r="A148" s="5">
        <v>45901.677083333336</v>
      </c>
      <c r="B148" s="6">
        <v>17.652</v>
      </c>
      <c r="C148" s="6">
        <v>28.469</v>
      </c>
      <c r="D148" s="6">
        <v>46.429</v>
      </c>
      <c r="E148" s="6">
        <v>30.85</v>
      </c>
      <c r="F148" s="6">
        <v>4.174</v>
      </c>
      <c r="G148" s="6">
        <v>6.921</v>
      </c>
      <c r="H148" s="6">
        <v>11.357</v>
      </c>
      <c r="I148" s="6">
        <v>22.452</v>
      </c>
      <c r="J148" s="6">
        <v>0.963</v>
      </c>
      <c r="K148" s="6">
        <v>0.991</v>
      </c>
      <c r="L148" s="6">
        <v>0.994</v>
      </c>
      <c r="M148" s="6">
        <v>0.987</v>
      </c>
      <c r="N148" s="6">
        <v>22854.042</v>
      </c>
    </row>
    <row r="149">
      <c r="A149" s="5">
        <v>45901.680555555555</v>
      </c>
      <c r="B149" s="6">
        <v>15.506</v>
      </c>
      <c r="C149" s="6">
        <v>17.536</v>
      </c>
      <c r="D149" s="6">
        <v>44.348</v>
      </c>
      <c r="E149" s="6">
        <v>25.797</v>
      </c>
      <c r="F149" s="6">
        <v>3.618</v>
      </c>
      <c r="G149" s="6">
        <v>4.304</v>
      </c>
      <c r="H149" s="6">
        <v>10.854</v>
      </c>
      <c r="I149" s="6">
        <v>18.776</v>
      </c>
      <c r="J149" s="6">
        <v>0.953</v>
      </c>
      <c r="K149" s="6">
        <v>0.996</v>
      </c>
      <c r="L149" s="6">
        <v>0.992</v>
      </c>
      <c r="M149" s="6">
        <v>0.985</v>
      </c>
      <c r="N149" s="6">
        <v>22855.792</v>
      </c>
    </row>
    <row r="150">
      <c r="A150" s="5">
        <v>45901.68402777778</v>
      </c>
      <c r="B150" s="6">
        <v>11.591</v>
      </c>
      <c r="C150" s="6">
        <v>16.883</v>
      </c>
      <c r="D150" s="6">
        <v>32.895</v>
      </c>
      <c r="E150" s="6">
        <v>20.456</v>
      </c>
      <c r="F150" s="6">
        <v>2.634</v>
      </c>
      <c r="G150" s="6">
        <v>4.133</v>
      </c>
      <c r="H150" s="6">
        <v>8.058</v>
      </c>
      <c r="I150" s="6">
        <v>14.825</v>
      </c>
      <c r="J150" s="6">
        <v>0.928</v>
      </c>
      <c r="K150" s="6">
        <v>1.004</v>
      </c>
      <c r="L150" s="6">
        <v>0.995</v>
      </c>
      <c r="M150" s="6">
        <v>0.982</v>
      </c>
      <c r="N150" s="6">
        <v>22857.22</v>
      </c>
    </row>
    <row r="151">
      <c r="A151" s="5">
        <v>45901.6875</v>
      </c>
      <c r="B151" s="6">
        <v>17.18</v>
      </c>
      <c r="C151" s="6">
        <v>21.305</v>
      </c>
      <c r="D151" s="6">
        <v>45.275</v>
      </c>
      <c r="E151" s="6">
        <v>27.92</v>
      </c>
      <c r="F151" s="6">
        <v>4.037</v>
      </c>
      <c r="G151" s="6">
        <v>5.21</v>
      </c>
      <c r="H151" s="6">
        <v>11.093</v>
      </c>
      <c r="I151" s="6">
        <v>20.34</v>
      </c>
      <c r="J151" s="6">
        <v>0.963</v>
      </c>
      <c r="K151" s="6">
        <v>0.997</v>
      </c>
      <c r="L151" s="6">
        <v>0.997</v>
      </c>
      <c r="M151" s="6">
        <v>0.99</v>
      </c>
      <c r="N151" s="6">
        <v>22858.674</v>
      </c>
    </row>
    <row r="152">
      <c r="A152" s="5">
        <v>45901.69097222222</v>
      </c>
      <c r="B152" s="6">
        <v>17.861</v>
      </c>
      <c r="C152" s="6">
        <v>23.658</v>
      </c>
      <c r="D152" s="6">
        <v>49.805</v>
      </c>
      <c r="E152" s="6">
        <v>30.441</v>
      </c>
      <c r="F152" s="6">
        <v>4.231</v>
      </c>
      <c r="G152" s="6">
        <v>5.809</v>
      </c>
      <c r="H152" s="6">
        <v>12.233</v>
      </c>
      <c r="I152" s="6">
        <v>22.273</v>
      </c>
      <c r="J152" s="6">
        <v>0.969</v>
      </c>
      <c r="K152" s="6">
        <v>0.997</v>
      </c>
      <c r="L152" s="6">
        <v>0.998</v>
      </c>
      <c r="M152" s="6">
        <v>0.992</v>
      </c>
      <c r="N152" s="6">
        <v>22860.395</v>
      </c>
    </row>
    <row r="153">
      <c r="A153" s="5">
        <v>45901.694444444445</v>
      </c>
      <c r="B153" s="6">
        <v>21.785</v>
      </c>
      <c r="C153" s="6">
        <v>25.404</v>
      </c>
      <c r="D153" s="6">
        <v>46.072</v>
      </c>
      <c r="E153" s="6">
        <v>31.087</v>
      </c>
      <c r="F153" s="6">
        <v>5.204</v>
      </c>
      <c r="G153" s="6">
        <v>6.223</v>
      </c>
      <c r="H153" s="6">
        <v>11.245</v>
      </c>
      <c r="I153" s="6">
        <v>22.672</v>
      </c>
      <c r="J153" s="6">
        <v>0.978</v>
      </c>
      <c r="K153" s="6">
        <v>0.998</v>
      </c>
      <c r="L153" s="6">
        <v>0.998</v>
      </c>
      <c r="M153" s="6">
        <v>0.993</v>
      </c>
      <c r="N153" s="6">
        <v>22862.291</v>
      </c>
    </row>
    <row r="154">
      <c r="A154" s="5">
        <v>45901.697916666664</v>
      </c>
      <c r="B154" s="6">
        <v>41.921</v>
      </c>
      <c r="C154" s="6">
        <v>34.685</v>
      </c>
      <c r="D154" s="6">
        <v>55.002</v>
      </c>
      <c r="E154" s="6">
        <v>43.869</v>
      </c>
      <c r="F154" s="6">
        <v>9.643</v>
      </c>
      <c r="G154" s="6">
        <v>8.268</v>
      </c>
      <c r="H154" s="6">
        <v>13.294</v>
      </c>
      <c r="I154" s="6">
        <v>31.205</v>
      </c>
      <c r="J154" s="6">
        <v>0.945</v>
      </c>
      <c r="K154" s="6">
        <v>0.974</v>
      </c>
      <c r="L154" s="6">
        <v>0.987</v>
      </c>
      <c r="M154" s="6">
        <v>0.97</v>
      </c>
      <c r="N154" s="6">
        <v>22864.674</v>
      </c>
    </row>
    <row r="155">
      <c r="A155" s="5">
        <v>45901.70138888889</v>
      </c>
      <c r="B155" s="6">
        <v>32.96</v>
      </c>
      <c r="C155" s="6">
        <v>34.924</v>
      </c>
      <c r="D155" s="6">
        <v>56.694</v>
      </c>
      <c r="E155" s="6">
        <v>41.526</v>
      </c>
      <c r="F155" s="6">
        <v>7.63</v>
      </c>
      <c r="G155" s="6">
        <v>8.371</v>
      </c>
      <c r="H155" s="6">
        <v>13.724</v>
      </c>
      <c r="I155" s="6">
        <v>29.725</v>
      </c>
      <c r="J155" s="6">
        <v>0.946</v>
      </c>
      <c r="K155" s="6">
        <v>0.977</v>
      </c>
      <c r="L155" s="6">
        <v>0.987</v>
      </c>
      <c r="M155" s="6">
        <v>0.974</v>
      </c>
      <c r="N155" s="6">
        <v>22867.175</v>
      </c>
    </row>
    <row r="156">
      <c r="A156" s="5">
        <v>45901.70486111111</v>
      </c>
      <c r="B156" s="6">
        <v>35.841</v>
      </c>
      <c r="C156" s="6">
        <v>33.263</v>
      </c>
      <c r="D156" s="6">
        <v>58.536</v>
      </c>
      <c r="E156" s="6">
        <v>42.546</v>
      </c>
      <c r="F156" s="6">
        <v>7.987</v>
      </c>
      <c r="G156" s="6">
        <v>7.944</v>
      </c>
      <c r="H156" s="6">
        <v>14.152</v>
      </c>
      <c r="I156" s="6">
        <v>30.083</v>
      </c>
      <c r="J156" s="6">
        <v>0.911</v>
      </c>
      <c r="K156" s="6">
        <v>0.975</v>
      </c>
      <c r="L156" s="6">
        <v>0.989</v>
      </c>
      <c r="M156" s="6">
        <v>0.964</v>
      </c>
      <c r="N156" s="6">
        <v>22869.647</v>
      </c>
    </row>
    <row r="157">
      <c r="A157" s="5">
        <v>45901.708333333336</v>
      </c>
      <c r="B157" s="6">
        <v>33.466</v>
      </c>
      <c r="C157" s="6">
        <v>33.73</v>
      </c>
      <c r="D157" s="6">
        <v>57.314</v>
      </c>
      <c r="E157" s="6">
        <v>41.503</v>
      </c>
      <c r="F157" s="6">
        <v>7.766</v>
      </c>
      <c r="G157" s="6">
        <v>8.094</v>
      </c>
      <c r="H157" s="6">
        <v>13.913</v>
      </c>
      <c r="I157" s="6">
        <v>29.773</v>
      </c>
      <c r="J157" s="6">
        <v>0.944</v>
      </c>
      <c r="K157" s="6">
        <v>0.977</v>
      </c>
      <c r="L157" s="6">
        <v>0.988</v>
      </c>
      <c r="M157" s="6">
        <v>0.973</v>
      </c>
      <c r="N157" s="6">
        <v>22872.092</v>
      </c>
    </row>
    <row r="158">
      <c r="A158" s="5">
        <v>45901.711805555555</v>
      </c>
      <c r="B158" s="6">
        <v>33.197</v>
      </c>
      <c r="C158" s="6">
        <v>36.168</v>
      </c>
      <c r="D158" s="6">
        <v>57.933</v>
      </c>
      <c r="E158" s="6">
        <v>42.433</v>
      </c>
      <c r="F158" s="6">
        <v>7.737</v>
      </c>
      <c r="G158" s="6">
        <v>8.725</v>
      </c>
      <c r="H158" s="6">
        <v>14.086</v>
      </c>
      <c r="I158" s="6">
        <v>30.548</v>
      </c>
      <c r="J158" s="6">
        <v>0.948</v>
      </c>
      <c r="K158" s="6">
        <v>0.978</v>
      </c>
      <c r="L158" s="6">
        <v>0.986</v>
      </c>
      <c r="M158" s="6">
        <v>0.974</v>
      </c>
      <c r="N158" s="6">
        <v>22874.597</v>
      </c>
    </row>
    <row r="159">
      <c r="A159" s="5">
        <v>45901.71527777778</v>
      </c>
      <c r="B159" s="6">
        <v>34.06</v>
      </c>
      <c r="C159" s="6">
        <v>38.23</v>
      </c>
      <c r="D159" s="6">
        <v>57.863</v>
      </c>
      <c r="E159" s="6">
        <v>43.384</v>
      </c>
      <c r="F159" s="6">
        <v>7.947</v>
      </c>
      <c r="G159" s="6">
        <v>9.216</v>
      </c>
      <c r="H159" s="6">
        <v>14.082</v>
      </c>
      <c r="I159" s="6">
        <v>31.245</v>
      </c>
      <c r="J159" s="6">
        <v>0.95</v>
      </c>
      <c r="K159" s="6">
        <v>0.978</v>
      </c>
      <c r="L159" s="6">
        <v>0.987</v>
      </c>
      <c r="M159" s="6">
        <v>0.975</v>
      </c>
      <c r="N159" s="6">
        <v>22877.213</v>
      </c>
    </row>
    <row r="160">
      <c r="A160" s="5">
        <v>45901.71875</v>
      </c>
      <c r="B160" s="6">
        <v>33.839</v>
      </c>
      <c r="C160" s="6">
        <v>38.237</v>
      </c>
      <c r="D160" s="6">
        <v>55.357</v>
      </c>
      <c r="E160" s="6">
        <v>42.478</v>
      </c>
      <c r="F160" s="6">
        <v>7.96</v>
      </c>
      <c r="G160" s="6">
        <v>9.247</v>
      </c>
      <c r="H160" s="6">
        <v>13.525</v>
      </c>
      <c r="I160" s="6">
        <v>30.732</v>
      </c>
      <c r="J160" s="6">
        <v>0.953</v>
      </c>
      <c r="K160" s="6">
        <v>0.979</v>
      </c>
      <c r="L160" s="6">
        <v>0.987</v>
      </c>
      <c r="M160" s="6">
        <v>0.976</v>
      </c>
      <c r="N160" s="6">
        <v>22879.811</v>
      </c>
    </row>
    <row r="161">
      <c r="A161" s="5">
        <v>45901.72222222222</v>
      </c>
      <c r="B161" s="6">
        <v>41.35</v>
      </c>
      <c r="C161" s="6">
        <v>37.165</v>
      </c>
      <c r="D161" s="6">
        <v>54.116</v>
      </c>
      <c r="E161" s="6">
        <v>44.21</v>
      </c>
      <c r="F161" s="6">
        <v>9.884</v>
      </c>
      <c r="G161" s="6">
        <v>8.974</v>
      </c>
      <c r="H161" s="6">
        <v>13.214</v>
      </c>
      <c r="I161" s="6">
        <v>32.072</v>
      </c>
      <c r="J161" s="6">
        <v>0.969</v>
      </c>
      <c r="K161" s="6">
        <v>0.978</v>
      </c>
      <c r="L161" s="6">
        <v>0.988</v>
      </c>
      <c r="M161" s="6">
        <v>0.979</v>
      </c>
      <c r="N161" s="6">
        <v>22882.506</v>
      </c>
    </row>
    <row r="162">
      <c r="A162" s="5">
        <v>45901.725694444445</v>
      </c>
      <c r="B162" s="6">
        <v>33.539</v>
      </c>
      <c r="C162" s="6">
        <v>37.129</v>
      </c>
      <c r="D162" s="6">
        <v>55.833</v>
      </c>
      <c r="E162" s="6">
        <v>42.167</v>
      </c>
      <c r="F162" s="6">
        <v>7.86</v>
      </c>
      <c r="G162" s="6">
        <v>8.987</v>
      </c>
      <c r="H162" s="6">
        <v>13.638</v>
      </c>
      <c r="I162" s="6">
        <v>30.485</v>
      </c>
      <c r="J162" s="6">
        <v>0.952</v>
      </c>
      <c r="K162" s="6">
        <v>0.98</v>
      </c>
      <c r="L162" s="6">
        <v>0.986</v>
      </c>
      <c r="M162" s="6">
        <v>0.975</v>
      </c>
      <c r="N162" s="6">
        <v>22885.224</v>
      </c>
    </row>
    <row r="163">
      <c r="A163" s="5">
        <v>45901.729166666664</v>
      </c>
      <c r="B163" s="6">
        <v>28.966</v>
      </c>
      <c r="C163" s="6">
        <v>27.445</v>
      </c>
      <c r="D163" s="6">
        <v>41.721</v>
      </c>
      <c r="E163" s="6">
        <v>32.71</v>
      </c>
      <c r="F163" s="6">
        <v>6.736</v>
      </c>
      <c r="G163" s="6">
        <v>6.51</v>
      </c>
      <c r="H163" s="6">
        <v>10.113</v>
      </c>
      <c r="I163" s="6">
        <v>23.359</v>
      </c>
      <c r="J163" s="6">
        <v>0.944</v>
      </c>
      <c r="K163" s="6">
        <v>0.961</v>
      </c>
      <c r="L163" s="6">
        <v>0.978</v>
      </c>
      <c r="M163" s="6">
        <v>0.963</v>
      </c>
      <c r="N163" s="6">
        <v>22887.519</v>
      </c>
    </row>
    <row r="164">
      <c r="A164" s="5">
        <v>45901.73263888889</v>
      </c>
      <c r="B164" s="6">
        <v>29.185</v>
      </c>
      <c r="C164" s="6">
        <v>25.476</v>
      </c>
      <c r="D164" s="6">
        <v>43.001</v>
      </c>
      <c r="E164" s="6">
        <v>32.554</v>
      </c>
      <c r="F164" s="6">
        <v>6.831</v>
      </c>
      <c r="G164" s="6">
        <v>6.036</v>
      </c>
      <c r="H164" s="6">
        <v>10.449</v>
      </c>
      <c r="I164" s="6">
        <v>23.316</v>
      </c>
      <c r="J164" s="6">
        <v>0.945</v>
      </c>
      <c r="K164" s="6">
        <v>0.954</v>
      </c>
      <c r="L164" s="6">
        <v>0.978</v>
      </c>
      <c r="M164" s="6">
        <v>0.962</v>
      </c>
      <c r="N164" s="6">
        <v>22889.53</v>
      </c>
    </row>
    <row r="165">
      <c r="A165" s="5">
        <v>45901.73611111111</v>
      </c>
      <c r="B165" s="6">
        <v>27.648</v>
      </c>
      <c r="C165" s="6">
        <v>26.29</v>
      </c>
      <c r="D165" s="6">
        <v>41.617</v>
      </c>
      <c r="E165" s="6">
        <v>31.852</v>
      </c>
      <c r="F165" s="6">
        <v>6.458</v>
      </c>
      <c r="G165" s="6">
        <v>6.239</v>
      </c>
      <c r="H165" s="6">
        <v>10.11</v>
      </c>
      <c r="I165" s="6">
        <v>22.807</v>
      </c>
      <c r="J165" s="6">
        <v>0.943</v>
      </c>
      <c r="K165" s="6">
        <v>0.957</v>
      </c>
      <c r="L165" s="6">
        <v>0.978</v>
      </c>
      <c r="M165" s="6">
        <v>0.962</v>
      </c>
      <c r="N165" s="6">
        <v>22891.449</v>
      </c>
    </row>
    <row r="166">
      <c r="A166" s="5">
        <v>45901.739583333336</v>
      </c>
      <c r="B166" s="6">
        <v>25.661</v>
      </c>
      <c r="C166" s="6">
        <v>26.461</v>
      </c>
      <c r="D166" s="6">
        <v>44.121</v>
      </c>
      <c r="E166" s="6">
        <v>32.081</v>
      </c>
      <c r="F166" s="6">
        <v>5.937</v>
      </c>
      <c r="G166" s="6">
        <v>6.294</v>
      </c>
      <c r="H166" s="6">
        <v>10.782</v>
      </c>
      <c r="I166" s="6">
        <v>23.013</v>
      </c>
      <c r="J166" s="6">
        <v>0.933</v>
      </c>
      <c r="K166" s="6">
        <v>0.958</v>
      </c>
      <c r="L166" s="6">
        <v>0.98</v>
      </c>
      <c r="M166" s="6">
        <v>0.962</v>
      </c>
      <c r="N166" s="6">
        <v>22893.339</v>
      </c>
    </row>
    <row r="167">
      <c r="A167" s="5">
        <v>45901.743055555555</v>
      </c>
      <c r="B167" s="6">
        <v>26.365</v>
      </c>
      <c r="C167" s="6">
        <v>26.678</v>
      </c>
      <c r="D167" s="6">
        <v>45.575</v>
      </c>
      <c r="E167" s="6">
        <v>32.873</v>
      </c>
      <c r="F167" s="6">
        <v>6.153</v>
      </c>
      <c r="G167" s="6">
        <v>6.382</v>
      </c>
      <c r="H167" s="6">
        <v>11.199</v>
      </c>
      <c r="I167" s="6">
        <v>23.734</v>
      </c>
      <c r="J167" s="6">
        <v>0.938</v>
      </c>
      <c r="K167" s="6">
        <v>0.959</v>
      </c>
      <c r="L167" s="6">
        <v>0.981</v>
      </c>
      <c r="M167" s="6">
        <v>0.964</v>
      </c>
      <c r="N167" s="6">
        <v>22895.262</v>
      </c>
    </row>
    <row r="168">
      <c r="A168" s="5">
        <v>45901.74652777778</v>
      </c>
      <c r="B168" s="6">
        <v>26.381</v>
      </c>
      <c r="C168" s="6">
        <v>26.564</v>
      </c>
      <c r="D168" s="6">
        <v>42.743</v>
      </c>
      <c r="E168" s="6">
        <v>31.896</v>
      </c>
      <c r="F168" s="6">
        <v>6.145</v>
      </c>
      <c r="G168" s="6">
        <v>6.342</v>
      </c>
      <c r="H168" s="6">
        <v>10.502</v>
      </c>
      <c r="I168" s="6">
        <v>22.989</v>
      </c>
      <c r="J168" s="6">
        <v>0.939</v>
      </c>
      <c r="K168" s="6">
        <v>0.961</v>
      </c>
      <c r="L168" s="6">
        <v>0.981</v>
      </c>
      <c r="M168" s="6">
        <v>0.964</v>
      </c>
      <c r="N168" s="6">
        <v>22897.227</v>
      </c>
    </row>
    <row r="169">
      <c r="A169" s="5">
        <v>45901.75</v>
      </c>
      <c r="B169" s="6">
        <v>26.518</v>
      </c>
      <c r="C169" s="6">
        <v>26.709</v>
      </c>
      <c r="D169" s="6">
        <v>42.283</v>
      </c>
      <c r="E169" s="6">
        <v>31.837</v>
      </c>
      <c r="F169" s="6">
        <v>6.208</v>
      </c>
      <c r="G169" s="6">
        <v>6.399</v>
      </c>
      <c r="H169" s="6">
        <v>10.37</v>
      </c>
      <c r="I169" s="6">
        <v>22.977</v>
      </c>
      <c r="J169" s="6">
        <v>0.942</v>
      </c>
      <c r="K169" s="6">
        <v>0.961</v>
      </c>
      <c r="L169" s="6">
        <v>0.98</v>
      </c>
      <c r="M169" s="6">
        <v>0.964</v>
      </c>
      <c r="N169" s="6">
        <v>22899.129</v>
      </c>
    </row>
    <row r="170">
      <c r="A170" s="5">
        <v>45901.75347222222</v>
      </c>
      <c r="B170" s="6">
        <v>28.045</v>
      </c>
      <c r="C170" s="6">
        <v>26.463</v>
      </c>
      <c r="D170" s="6">
        <v>40.732</v>
      </c>
      <c r="E170" s="6">
        <v>31.747</v>
      </c>
      <c r="F170" s="6">
        <v>6.583</v>
      </c>
      <c r="G170" s="6">
        <v>6.343</v>
      </c>
      <c r="H170" s="6">
        <v>10.02</v>
      </c>
      <c r="I170" s="6">
        <v>22.946</v>
      </c>
      <c r="J170" s="6">
        <v>0.946</v>
      </c>
      <c r="K170" s="6">
        <v>0.962</v>
      </c>
      <c r="L170" s="6">
        <v>0.981</v>
      </c>
      <c r="M170" s="6">
        <v>0.965</v>
      </c>
      <c r="N170" s="6">
        <v>22901.046</v>
      </c>
    </row>
    <row r="171">
      <c r="A171" s="5">
        <v>45901.756944444445</v>
      </c>
      <c r="B171" s="6">
        <v>26.064</v>
      </c>
      <c r="C171" s="6">
        <v>25.388</v>
      </c>
      <c r="D171" s="6">
        <v>39.418</v>
      </c>
      <c r="E171" s="6">
        <v>30.29</v>
      </c>
      <c r="F171" s="6">
        <v>6.081</v>
      </c>
      <c r="G171" s="6">
        <v>6.061</v>
      </c>
      <c r="H171" s="6">
        <v>9.665</v>
      </c>
      <c r="I171" s="6">
        <v>21.807</v>
      </c>
      <c r="J171" s="6">
        <v>0.94</v>
      </c>
      <c r="K171" s="6">
        <v>0.959</v>
      </c>
      <c r="L171" s="6">
        <v>0.979</v>
      </c>
      <c r="M171" s="6">
        <v>0.962</v>
      </c>
      <c r="N171" s="6">
        <v>22902.882</v>
      </c>
    </row>
    <row r="172">
      <c r="A172" s="5">
        <v>45901.760416666664</v>
      </c>
      <c r="B172" s="6">
        <v>15.994</v>
      </c>
      <c r="C172" s="6">
        <v>18.797</v>
      </c>
      <c r="D172" s="6">
        <v>31.269</v>
      </c>
      <c r="E172" s="6">
        <v>22.02</v>
      </c>
      <c r="F172" s="6">
        <v>3.902</v>
      </c>
      <c r="G172" s="6">
        <v>4.667</v>
      </c>
      <c r="H172" s="6">
        <v>7.825</v>
      </c>
      <c r="I172" s="6">
        <v>16.394</v>
      </c>
      <c r="J172" s="6">
        <v>0.984</v>
      </c>
      <c r="K172" s="6">
        <v>0.998</v>
      </c>
      <c r="L172" s="6">
        <v>0.998</v>
      </c>
      <c r="M172" s="6">
        <v>0.994</v>
      </c>
      <c r="N172" s="6">
        <v>22904.41</v>
      </c>
    </row>
    <row r="173">
      <c r="A173" s="5">
        <v>45901.76388888889</v>
      </c>
      <c r="B173" s="6">
        <v>17.197</v>
      </c>
      <c r="C173" s="6">
        <v>17.647</v>
      </c>
      <c r="D173" s="6">
        <v>33.904</v>
      </c>
      <c r="E173" s="6">
        <v>22.916</v>
      </c>
      <c r="F173" s="6">
        <v>4.203</v>
      </c>
      <c r="G173" s="6">
        <v>4.371</v>
      </c>
      <c r="H173" s="6">
        <v>8.483</v>
      </c>
      <c r="I173" s="6">
        <v>17.057</v>
      </c>
      <c r="J173" s="6">
        <v>0.985</v>
      </c>
      <c r="K173" s="6">
        <v>1.002</v>
      </c>
      <c r="L173" s="6">
        <v>0.998</v>
      </c>
      <c r="M173" s="6">
        <v>0.995</v>
      </c>
      <c r="N173" s="6">
        <v>22905.786</v>
      </c>
    </row>
    <row r="174">
      <c r="A174" s="5">
        <v>45901.76736111111</v>
      </c>
      <c r="B174" s="6">
        <v>18.827</v>
      </c>
      <c r="C174" s="6">
        <v>18.073</v>
      </c>
      <c r="D174" s="6">
        <v>30.538</v>
      </c>
      <c r="E174" s="6">
        <v>22.479</v>
      </c>
      <c r="F174" s="6">
        <v>4.6</v>
      </c>
      <c r="G174" s="6">
        <v>4.48</v>
      </c>
      <c r="H174" s="6">
        <v>7.629</v>
      </c>
      <c r="I174" s="6">
        <v>16.709</v>
      </c>
      <c r="J174" s="6">
        <v>0.987</v>
      </c>
      <c r="K174" s="6">
        <v>0.998</v>
      </c>
      <c r="L174" s="6">
        <v>0.998</v>
      </c>
      <c r="M174" s="6">
        <v>0.995</v>
      </c>
      <c r="N174" s="6">
        <v>22907.14</v>
      </c>
    </row>
    <row r="175">
      <c r="A175" s="5">
        <v>45901.770833333336</v>
      </c>
      <c r="B175" s="6">
        <v>16.187</v>
      </c>
      <c r="C175" s="6">
        <v>18.002</v>
      </c>
      <c r="D175" s="6">
        <v>36.114</v>
      </c>
      <c r="E175" s="6">
        <v>23.435</v>
      </c>
      <c r="F175" s="6">
        <v>3.929</v>
      </c>
      <c r="G175" s="6">
        <v>4.479</v>
      </c>
      <c r="H175" s="6">
        <v>9.036</v>
      </c>
      <c r="I175" s="6">
        <v>17.444</v>
      </c>
      <c r="J175" s="6">
        <v>0.977</v>
      </c>
      <c r="K175" s="6">
        <v>1.003</v>
      </c>
      <c r="L175" s="6">
        <v>0.999</v>
      </c>
      <c r="M175" s="6">
        <v>0.993</v>
      </c>
      <c r="N175" s="6">
        <v>22908.592</v>
      </c>
    </row>
    <row r="176">
      <c r="A176" s="5">
        <v>45901.774305555555</v>
      </c>
      <c r="B176" s="6">
        <v>16.796</v>
      </c>
      <c r="C176" s="6">
        <v>16.399</v>
      </c>
      <c r="D176" s="6">
        <v>29.013</v>
      </c>
      <c r="E176" s="6">
        <v>20.736</v>
      </c>
      <c r="F176" s="6">
        <v>4.084</v>
      </c>
      <c r="G176" s="6">
        <v>4.063</v>
      </c>
      <c r="H176" s="6">
        <v>7.272</v>
      </c>
      <c r="I176" s="6">
        <v>15.419</v>
      </c>
      <c r="J176" s="6">
        <v>0.981</v>
      </c>
      <c r="K176" s="6">
        <v>1.003</v>
      </c>
      <c r="L176" s="6">
        <v>0.998</v>
      </c>
      <c r="M176" s="6">
        <v>0.993</v>
      </c>
      <c r="N176" s="6">
        <v>22909.909</v>
      </c>
    </row>
    <row r="177">
      <c r="A177" s="5">
        <v>45901.77777777778</v>
      </c>
      <c r="B177" s="6">
        <v>16.187</v>
      </c>
      <c r="C177" s="6">
        <v>16.179</v>
      </c>
      <c r="D177" s="6">
        <v>28.125</v>
      </c>
      <c r="E177" s="6">
        <v>20.164</v>
      </c>
      <c r="F177" s="6">
        <v>3.918</v>
      </c>
      <c r="G177" s="6">
        <v>4.003</v>
      </c>
      <c r="H177" s="6">
        <v>7.025</v>
      </c>
      <c r="I177" s="6">
        <v>14.946</v>
      </c>
      <c r="J177" s="6">
        <v>0.977</v>
      </c>
      <c r="K177" s="6">
        <v>1.003</v>
      </c>
      <c r="L177" s="6">
        <v>0.997</v>
      </c>
      <c r="M177" s="6">
        <v>0.992</v>
      </c>
      <c r="N177" s="6">
        <v>22911.246</v>
      </c>
    </row>
    <row r="178">
      <c r="A178" s="5">
        <v>45901.78125</v>
      </c>
      <c r="B178" s="6">
        <v>16.246</v>
      </c>
      <c r="C178" s="6">
        <v>16.718</v>
      </c>
      <c r="D178" s="6">
        <v>36.128</v>
      </c>
      <c r="E178" s="6">
        <v>23.031</v>
      </c>
      <c r="F178" s="6">
        <v>3.926</v>
      </c>
      <c r="G178" s="6">
        <v>4.136</v>
      </c>
      <c r="H178" s="6">
        <v>9.029</v>
      </c>
      <c r="I178" s="6">
        <v>17.091</v>
      </c>
      <c r="J178" s="6">
        <v>0.977</v>
      </c>
      <c r="K178" s="6">
        <v>1.004</v>
      </c>
      <c r="L178" s="6">
        <v>0.998</v>
      </c>
      <c r="M178" s="6">
        <v>0.993</v>
      </c>
      <c r="N178" s="6">
        <v>22912.573</v>
      </c>
    </row>
    <row r="179">
      <c r="A179" s="5">
        <v>45901.78472222222</v>
      </c>
      <c r="B179" s="6">
        <v>24.452</v>
      </c>
      <c r="C179" s="6">
        <v>18.248</v>
      </c>
      <c r="D179" s="6">
        <v>28.153</v>
      </c>
      <c r="E179" s="6">
        <v>23.618</v>
      </c>
      <c r="F179" s="6">
        <v>6.002</v>
      </c>
      <c r="G179" s="6">
        <v>4.509</v>
      </c>
      <c r="H179" s="6">
        <v>7.054</v>
      </c>
      <c r="I179" s="6">
        <v>17.565</v>
      </c>
      <c r="J179" s="6">
        <v>0.992</v>
      </c>
      <c r="K179" s="6">
        <v>0.997</v>
      </c>
      <c r="L179" s="6">
        <v>0.997</v>
      </c>
      <c r="M179" s="6">
        <v>0.995</v>
      </c>
      <c r="N179" s="6">
        <v>22914.014</v>
      </c>
    </row>
    <row r="180">
      <c r="A180" s="5">
        <v>45901.788194444445</v>
      </c>
      <c r="B180" s="6">
        <v>15.845</v>
      </c>
      <c r="C180" s="6">
        <v>17.356</v>
      </c>
      <c r="D180" s="6">
        <v>46.078</v>
      </c>
      <c r="E180" s="6">
        <v>26.426</v>
      </c>
      <c r="F180" s="6">
        <v>3.829</v>
      </c>
      <c r="G180" s="6">
        <v>4.302</v>
      </c>
      <c r="H180" s="6">
        <v>11.557</v>
      </c>
      <c r="I180" s="6">
        <v>19.688</v>
      </c>
      <c r="J180" s="6">
        <v>0.975</v>
      </c>
      <c r="K180" s="6">
        <v>1.003</v>
      </c>
      <c r="L180" s="6">
        <v>0.999</v>
      </c>
      <c r="M180" s="6">
        <v>0.994</v>
      </c>
      <c r="N180" s="6">
        <v>22915.579</v>
      </c>
    </row>
    <row r="181">
      <c r="A181" s="5">
        <v>45901.791666666664</v>
      </c>
      <c r="B181" s="6">
        <v>17.164</v>
      </c>
      <c r="C181" s="6">
        <v>17.23</v>
      </c>
      <c r="D181" s="6">
        <v>37.894</v>
      </c>
      <c r="E181" s="6">
        <v>24.096</v>
      </c>
      <c r="F181" s="6">
        <v>4.176</v>
      </c>
      <c r="G181" s="6">
        <v>4.28</v>
      </c>
      <c r="H181" s="6">
        <v>9.518</v>
      </c>
      <c r="I181" s="6">
        <v>17.974</v>
      </c>
      <c r="J181" s="6">
        <v>0.981</v>
      </c>
      <c r="K181" s="6">
        <v>0.997</v>
      </c>
      <c r="L181" s="6">
        <v>0.999</v>
      </c>
      <c r="M181" s="6">
        <v>0.994</v>
      </c>
      <c r="N181" s="6">
        <v>22917.088</v>
      </c>
    </row>
    <row r="182">
      <c r="A182" s="5">
        <v>45901.79513888889</v>
      </c>
      <c r="B182" s="6">
        <v>18.416</v>
      </c>
      <c r="C182" s="6">
        <v>16.594</v>
      </c>
      <c r="D182" s="6">
        <v>32.007</v>
      </c>
      <c r="E182" s="6">
        <v>22.339</v>
      </c>
      <c r="F182" s="6">
        <v>4.386</v>
      </c>
      <c r="G182" s="6">
        <v>4.125</v>
      </c>
      <c r="H182" s="6">
        <v>8.043</v>
      </c>
      <c r="I182" s="6">
        <v>16.554</v>
      </c>
      <c r="J182" s="6">
        <v>0.964</v>
      </c>
      <c r="K182" s="6">
        <v>0.996</v>
      </c>
      <c r="L182" s="6">
        <v>1.003</v>
      </c>
      <c r="M182" s="6">
        <v>0.988</v>
      </c>
      <c r="N182" s="6">
        <v>22918.456</v>
      </c>
    </row>
    <row r="183">
      <c r="A183" s="5">
        <v>45901.79861111111</v>
      </c>
      <c r="B183" s="6">
        <v>15.3</v>
      </c>
      <c r="C183" s="6">
        <v>18.002</v>
      </c>
      <c r="D183" s="6">
        <v>33.189</v>
      </c>
      <c r="E183" s="6">
        <v>22.164</v>
      </c>
      <c r="F183" s="6">
        <v>3.707</v>
      </c>
      <c r="G183" s="6">
        <v>4.471</v>
      </c>
      <c r="H183" s="6">
        <v>8.323</v>
      </c>
      <c r="I183" s="6">
        <v>16.501</v>
      </c>
      <c r="J183" s="6">
        <v>0.978</v>
      </c>
      <c r="K183" s="6">
        <v>0.997</v>
      </c>
      <c r="L183" s="6">
        <v>1.002</v>
      </c>
      <c r="M183" s="6">
        <v>0.993</v>
      </c>
      <c r="N183" s="6">
        <v>22919.935</v>
      </c>
    </row>
    <row r="184">
      <c r="A184" s="5">
        <v>45901.802083333336</v>
      </c>
      <c r="B184" s="6">
        <v>15.182</v>
      </c>
      <c r="C184" s="6">
        <v>16.199</v>
      </c>
      <c r="D184" s="6">
        <v>33.834</v>
      </c>
      <c r="E184" s="6">
        <v>21.738</v>
      </c>
      <c r="F184" s="6">
        <v>3.682</v>
      </c>
      <c r="G184" s="6">
        <v>4.025</v>
      </c>
      <c r="H184" s="6">
        <v>8.488</v>
      </c>
      <c r="I184" s="6">
        <v>16.195</v>
      </c>
      <c r="J184" s="6">
        <v>0.977</v>
      </c>
      <c r="K184" s="6">
        <v>0.997</v>
      </c>
      <c r="L184" s="6">
        <v>1.002</v>
      </c>
      <c r="M184" s="6">
        <v>0.993</v>
      </c>
      <c r="N184" s="6">
        <v>22921.312</v>
      </c>
    </row>
    <row r="185">
      <c r="A185" s="5">
        <v>45901.805555555555</v>
      </c>
      <c r="B185" s="6">
        <v>15.729</v>
      </c>
      <c r="C185" s="6">
        <v>15.301</v>
      </c>
      <c r="D185" s="6">
        <v>40.033</v>
      </c>
      <c r="E185" s="6">
        <v>23.688</v>
      </c>
      <c r="F185" s="6">
        <v>3.816</v>
      </c>
      <c r="G185" s="6">
        <v>3.806</v>
      </c>
      <c r="H185" s="6">
        <v>10.036</v>
      </c>
      <c r="I185" s="6">
        <v>17.658</v>
      </c>
      <c r="J185" s="6">
        <v>0.974</v>
      </c>
      <c r="K185" s="6">
        <v>1.004</v>
      </c>
      <c r="L185" s="6">
        <v>1.002</v>
      </c>
      <c r="M185" s="6">
        <v>0.993</v>
      </c>
      <c r="N185" s="6">
        <v>22922.671</v>
      </c>
    </row>
    <row r="186">
      <c r="A186" s="5">
        <v>45901.80902777778</v>
      </c>
      <c r="B186" s="6">
        <v>16.107</v>
      </c>
      <c r="C186" s="6">
        <v>16.167</v>
      </c>
      <c r="D186" s="6">
        <v>32.823</v>
      </c>
      <c r="E186" s="6">
        <v>21.699</v>
      </c>
      <c r="F186" s="6">
        <v>3.873</v>
      </c>
      <c r="G186" s="6">
        <v>4.024</v>
      </c>
      <c r="H186" s="6">
        <v>8.233</v>
      </c>
      <c r="I186" s="6">
        <v>16.13</v>
      </c>
      <c r="J186" s="6">
        <v>0.965</v>
      </c>
      <c r="K186" s="6">
        <v>0.997</v>
      </c>
      <c r="L186" s="6">
        <v>1.002</v>
      </c>
      <c r="M186" s="6">
        <v>0.989</v>
      </c>
      <c r="N186" s="6">
        <v>22924.021</v>
      </c>
    </row>
    <row r="187">
      <c r="A187" s="5">
        <v>45901.8125</v>
      </c>
      <c r="B187" s="6">
        <v>15.363</v>
      </c>
      <c r="C187" s="6">
        <v>13.059</v>
      </c>
      <c r="D187" s="6">
        <v>28.805</v>
      </c>
      <c r="E187" s="6">
        <v>19.076</v>
      </c>
      <c r="F187" s="6">
        <v>3.443</v>
      </c>
      <c r="G187" s="6">
        <v>3.24</v>
      </c>
      <c r="H187" s="6">
        <v>7.219</v>
      </c>
      <c r="I187" s="6">
        <v>13.902</v>
      </c>
      <c r="J187" s="6">
        <v>0.898</v>
      </c>
      <c r="K187" s="6">
        <v>1.004</v>
      </c>
      <c r="L187" s="6">
        <v>1.003</v>
      </c>
      <c r="M187" s="6">
        <v>0.97</v>
      </c>
      <c r="N187" s="6">
        <v>22925.243</v>
      </c>
    </row>
    <row r="188">
      <c r="A188" s="5">
        <v>45901.81597222222</v>
      </c>
      <c r="B188" s="6">
        <v>15.366</v>
      </c>
      <c r="C188" s="6">
        <v>16.158</v>
      </c>
      <c r="D188" s="6">
        <v>29.049</v>
      </c>
      <c r="E188" s="6">
        <v>20.191</v>
      </c>
      <c r="F188" s="6">
        <v>3.345</v>
      </c>
      <c r="G188" s="6">
        <v>4.025</v>
      </c>
      <c r="H188" s="6">
        <v>7.287</v>
      </c>
      <c r="I188" s="6">
        <v>14.657</v>
      </c>
      <c r="J188" s="6">
        <v>0.873</v>
      </c>
      <c r="K188" s="6">
        <v>1.002</v>
      </c>
      <c r="L188" s="6">
        <v>1.003</v>
      </c>
      <c r="M188" s="6">
        <v>0.966</v>
      </c>
      <c r="N188" s="6">
        <v>22926.498</v>
      </c>
    </row>
    <row r="189">
      <c r="A189" s="5">
        <v>45901.819444444445</v>
      </c>
      <c r="B189" s="6">
        <v>16.751</v>
      </c>
      <c r="C189" s="6">
        <v>18.329</v>
      </c>
      <c r="D189" s="6">
        <v>30.428</v>
      </c>
      <c r="E189" s="6">
        <v>21.836</v>
      </c>
      <c r="F189" s="6">
        <v>4.031</v>
      </c>
      <c r="G189" s="6">
        <v>4.568</v>
      </c>
      <c r="H189" s="6">
        <v>7.629</v>
      </c>
      <c r="I189" s="6">
        <v>16.228</v>
      </c>
      <c r="J189" s="6">
        <v>0.965</v>
      </c>
      <c r="K189" s="6">
        <v>0.998</v>
      </c>
      <c r="L189" s="6">
        <v>0.998</v>
      </c>
      <c r="M189" s="6">
        <v>0.99</v>
      </c>
      <c r="N189" s="6">
        <v>22927.715</v>
      </c>
    </row>
    <row r="190">
      <c r="A190" s="5">
        <v>45901.822916666664</v>
      </c>
      <c r="B190" s="6">
        <v>13.172</v>
      </c>
      <c r="C190" s="6">
        <v>17.202</v>
      </c>
      <c r="D190" s="6">
        <v>35.744</v>
      </c>
      <c r="E190" s="6">
        <v>22.039</v>
      </c>
      <c r="F190" s="6">
        <v>3.189</v>
      </c>
      <c r="G190" s="6">
        <v>4.296</v>
      </c>
      <c r="H190" s="6">
        <v>8.967</v>
      </c>
      <c r="I190" s="6">
        <v>16.452</v>
      </c>
      <c r="J190" s="6">
        <v>0.971</v>
      </c>
      <c r="K190" s="6">
        <v>1.002</v>
      </c>
      <c r="L190" s="6">
        <v>0.998</v>
      </c>
      <c r="M190" s="6">
        <v>0.993</v>
      </c>
      <c r="N190" s="6">
        <v>22929.19</v>
      </c>
    </row>
    <row r="191">
      <c r="A191" s="5">
        <v>45901.82638888889</v>
      </c>
      <c r="B191" s="6">
        <v>14.037</v>
      </c>
      <c r="C191" s="6">
        <v>19.657</v>
      </c>
      <c r="D191" s="6">
        <v>39.729</v>
      </c>
      <c r="E191" s="6">
        <v>24.474</v>
      </c>
      <c r="F191" s="6">
        <v>3.289</v>
      </c>
      <c r="G191" s="6">
        <v>4.912</v>
      </c>
      <c r="H191" s="6">
        <v>9.994</v>
      </c>
      <c r="I191" s="6">
        <v>18.195</v>
      </c>
      <c r="J191" s="6">
        <v>0.939</v>
      </c>
      <c r="K191" s="6">
        <v>0.998</v>
      </c>
      <c r="L191" s="6">
        <v>1.001</v>
      </c>
      <c r="M191" s="6">
        <v>0.987</v>
      </c>
      <c r="N191" s="6">
        <v>22930.623</v>
      </c>
    </row>
    <row r="192">
      <c r="A192" s="5">
        <v>45901.82986111111</v>
      </c>
      <c r="B192" s="6">
        <v>10.973</v>
      </c>
      <c r="C192" s="6">
        <v>18.554</v>
      </c>
      <c r="D192" s="6">
        <v>51.009</v>
      </c>
      <c r="E192" s="6">
        <v>26.845</v>
      </c>
      <c r="F192" s="6">
        <v>2.613</v>
      </c>
      <c r="G192" s="6">
        <v>4.648</v>
      </c>
      <c r="H192" s="6">
        <v>12.841</v>
      </c>
      <c r="I192" s="6">
        <v>20.102</v>
      </c>
      <c r="J192" s="6">
        <v>0.952</v>
      </c>
      <c r="K192" s="6">
        <v>0.998</v>
      </c>
      <c r="L192" s="6">
        <v>1.001</v>
      </c>
      <c r="M192" s="6">
        <v>0.992</v>
      </c>
      <c r="N192" s="6">
        <v>22932.08</v>
      </c>
    </row>
    <row r="193">
      <c r="A193" s="5">
        <v>45901.833333333336</v>
      </c>
      <c r="B193" s="6">
        <v>12.834</v>
      </c>
      <c r="C193" s="6">
        <v>21.632</v>
      </c>
      <c r="D193" s="6">
        <v>40.495</v>
      </c>
      <c r="E193" s="6">
        <v>24.987</v>
      </c>
      <c r="F193" s="6">
        <v>3.087</v>
      </c>
      <c r="G193" s="6">
        <v>5.391</v>
      </c>
      <c r="H193" s="6">
        <v>10.191</v>
      </c>
      <c r="I193" s="6">
        <v>18.669</v>
      </c>
      <c r="J193" s="6">
        <v>0.961</v>
      </c>
      <c r="K193" s="6">
        <v>0.995</v>
      </c>
      <c r="L193" s="6">
        <v>0.998</v>
      </c>
      <c r="M193" s="6">
        <v>0.99</v>
      </c>
      <c r="N193" s="6">
        <v>22933.734</v>
      </c>
    </row>
    <row r="194">
      <c r="A194" s="5">
        <v>45901.836805555555</v>
      </c>
      <c r="B194" s="6">
        <v>13.381</v>
      </c>
      <c r="C194" s="6">
        <v>18.961</v>
      </c>
      <c r="D194" s="6">
        <v>46.369</v>
      </c>
      <c r="E194" s="6">
        <v>26.237</v>
      </c>
      <c r="F194" s="6">
        <v>3.169</v>
      </c>
      <c r="G194" s="6">
        <v>4.75</v>
      </c>
      <c r="H194" s="6">
        <v>11.652</v>
      </c>
      <c r="I194" s="6">
        <v>19.571</v>
      </c>
      <c r="J194" s="6">
        <v>0.946</v>
      </c>
      <c r="K194" s="6">
        <v>1.002</v>
      </c>
      <c r="L194" s="6">
        <v>0.998</v>
      </c>
      <c r="M194" s="6">
        <v>0.989</v>
      </c>
      <c r="N194" s="6">
        <v>22935.375</v>
      </c>
    </row>
    <row r="195">
      <c r="A195" s="5">
        <v>45901.84027777778</v>
      </c>
      <c r="B195" s="6">
        <v>23.66</v>
      </c>
      <c r="C195" s="6">
        <v>26.985</v>
      </c>
      <c r="D195" s="6">
        <v>56.145</v>
      </c>
      <c r="E195" s="6">
        <v>35.597</v>
      </c>
      <c r="F195" s="6">
        <v>5.197</v>
      </c>
      <c r="G195" s="6">
        <v>6.511</v>
      </c>
      <c r="H195" s="6">
        <v>13.998</v>
      </c>
      <c r="I195" s="6">
        <v>25.706</v>
      </c>
      <c r="J195" s="6">
        <v>0.878</v>
      </c>
      <c r="K195" s="6">
        <v>0.963</v>
      </c>
      <c r="L195" s="6">
        <v>0.992</v>
      </c>
      <c r="M195" s="6">
        <v>0.96</v>
      </c>
      <c r="N195" s="6">
        <v>22937.229</v>
      </c>
    </row>
    <row r="196">
      <c r="A196" s="5">
        <v>45901.84375</v>
      </c>
      <c r="B196" s="6">
        <v>28.946</v>
      </c>
      <c r="C196" s="6">
        <v>33.68</v>
      </c>
      <c r="D196" s="6">
        <v>44.587</v>
      </c>
      <c r="E196" s="6">
        <v>35.738</v>
      </c>
      <c r="F196" s="6">
        <v>6.796</v>
      </c>
      <c r="G196" s="6">
        <v>8.213</v>
      </c>
      <c r="H196" s="6">
        <v>11.007</v>
      </c>
      <c r="I196" s="6">
        <v>26.016</v>
      </c>
      <c r="J196" s="6">
        <v>0.94</v>
      </c>
      <c r="K196" s="6">
        <v>0.972</v>
      </c>
      <c r="L196" s="6">
        <v>0.981</v>
      </c>
      <c r="M196" s="6">
        <v>0.967</v>
      </c>
      <c r="N196" s="6">
        <v>22939.421</v>
      </c>
    </row>
    <row r="197">
      <c r="A197" s="5">
        <v>45901.84722222222</v>
      </c>
      <c r="B197" s="6">
        <v>30.03</v>
      </c>
      <c r="C197" s="6">
        <v>31.13</v>
      </c>
      <c r="D197" s="6">
        <v>59.6</v>
      </c>
      <c r="E197" s="6">
        <v>40.253</v>
      </c>
      <c r="F197" s="6">
        <v>7.066</v>
      </c>
      <c r="G197" s="6">
        <v>7.559</v>
      </c>
      <c r="H197" s="6">
        <v>14.799</v>
      </c>
      <c r="I197" s="6">
        <v>29.424</v>
      </c>
      <c r="J197" s="6">
        <v>0.943</v>
      </c>
      <c r="K197" s="6">
        <v>0.971</v>
      </c>
      <c r="L197" s="6">
        <v>0.989</v>
      </c>
      <c r="M197" s="6">
        <v>0.973</v>
      </c>
      <c r="N197" s="6">
        <v>22941.662</v>
      </c>
    </row>
    <row r="198">
      <c r="A198" s="5">
        <v>45901.850694444445</v>
      </c>
      <c r="B198" s="6">
        <v>30.096</v>
      </c>
      <c r="C198" s="6">
        <v>26.706</v>
      </c>
      <c r="D198" s="6">
        <v>44.801</v>
      </c>
      <c r="E198" s="6">
        <v>33.868</v>
      </c>
      <c r="F198" s="6">
        <v>7.107</v>
      </c>
      <c r="G198" s="6">
        <v>6.422</v>
      </c>
      <c r="H198" s="6">
        <v>11.093</v>
      </c>
      <c r="I198" s="6">
        <v>24.622</v>
      </c>
      <c r="J198" s="6">
        <v>0.946</v>
      </c>
      <c r="K198" s="6">
        <v>0.961</v>
      </c>
      <c r="L198" s="6">
        <v>0.983</v>
      </c>
      <c r="M198" s="6">
        <v>0.966</v>
      </c>
      <c r="N198" s="6">
        <v>22943.889</v>
      </c>
    </row>
    <row r="199">
      <c r="A199" s="5">
        <v>45901.854166666664</v>
      </c>
      <c r="B199" s="6">
        <v>30.663</v>
      </c>
      <c r="C199" s="6">
        <v>27.618</v>
      </c>
      <c r="D199" s="6">
        <v>41.953</v>
      </c>
      <c r="E199" s="6">
        <v>33.411</v>
      </c>
      <c r="F199" s="6">
        <v>7.219</v>
      </c>
      <c r="G199" s="6">
        <v>6.605</v>
      </c>
      <c r="H199" s="6">
        <v>10.303</v>
      </c>
      <c r="I199" s="6">
        <v>24.127</v>
      </c>
      <c r="J199" s="6">
        <v>0.949</v>
      </c>
      <c r="K199" s="6">
        <v>0.963</v>
      </c>
      <c r="L199" s="6">
        <v>0.982</v>
      </c>
      <c r="M199" s="6">
        <v>0.967</v>
      </c>
      <c r="N199" s="6">
        <v>22945.9</v>
      </c>
    </row>
    <row r="200">
      <c r="A200" s="5">
        <v>45901.85763888889</v>
      </c>
      <c r="B200" s="6">
        <v>29.667</v>
      </c>
      <c r="C200" s="6">
        <v>27.25</v>
      </c>
      <c r="D200" s="6">
        <v>40.953</v>
      </c>
      <c r="E200" s="6">
        <v>32.623</v>
      </c>
      <c r="F200" s="6">
        <v>6.988</v>
      </c>
      <c r="G200" s="6">
        <v>6.507</v>
      </c>
      <c r="H200" s="6">
        <v>10.062</v>
      </c>
      <c r="I200" s="6">
        <v>23.557</v>
      </c>
      <c r="J200" s="6">
        <v>0.946</v>
      </c>
      <c r="K200" s="6">
        <v>0.962</v>
      </c>
      <c r="L200" s="6">
        <v>0.983</v>
      </c>
      <c r="M200" s="6">
        <v>0.966</v>
      </c>
      <c r="N200" s="6">
        <v>22947.892</v>
      </c>
    </row>
    <row r="201">
      <c r="A201" s="5">
        <v>45901.86111111111</v>
      </c>
      <c r="B201" s="6">
        <v>29.268</v>
      </c>
      <c r="C201" s="6">
        <v>27.481</v>
      </c>
      <c r="D201" s="6">
        <v>48.464</v>
      </c>
      <c r="E201" s="6">
        <v>35.071</v>
      </c>
      <c r="F201" s="6">
        <v>6.877</v>
      </c>
      <c r="G201" s="6">
        <v>6.601</v>
      </c>
      <c r="H201" s="6">
        <v>11.993</v>
      </c>
      <c r="I201" s="6">
        <v>25.471</v>
      </c>
      <c r="J201" s="6">
        <v>0.944</v>
      </c>
      <c r="K201" s="6">
        <v>0.963</v>
      </c>
      <c r="L201" s="6">
        <v>0.988</v>
      </c>
      <c r="M201" s="6">
        <v>0.969</v>
      </c>
      <c r="N201" s="6">
        <v>22949.883</v>
      </c>
    </row>
    <row r="202">
      <c r="A202" s="5">
        <v>45901.864583333336</v>
      </c>
      <c r="B202" s="6">
        <v>28.521</v>
      </c>
      <c r="C202" s="6">
        <v>27.477</v>
      </c>
      <c r="D202" s="6">
        <v>39.377</v>
      </c>
      <c r="E202" s="6">
        <v>31.792</v>
      </c>
      <c r="F202" s="6">
        <v>6.663</v>
      </c>
      <c r="G202" s="6">
        <v>6.593</v>
      </c>
      <c r="H202" s="6">
        <v>9.67</v>
      </c>
      <c r="I202" s="6">
        <v>22.926</v>
      </c>
      <c r="J202" s="6">
        <v>0.942</v>
      </c>
      <c r="K202" s="6">
        <v>0.962</v>
      </c>
      <c r="L202" s="6">
        <v>0.981</v>
      </c>
      <c r="M202" s="6">
        <v>0.964</v>
      </c>
      <c r="N202" s="6">
        <v>22951.835</v>
      </c>
    </row>
    <row r="203">
      <c r="A203" s="5">
        <v>45901.868055555555</v>
      </c>
      <c r="B203" s="6">
        <v>29.315</v>
      </c>
      <c r="C203" s="6">
        <v>27.462</v>
      </c>
      <c r="D203" s="6">
        <v>41.078</v>
      </c>
      <c r="E203" s="6">
        <v>32.618</v>
      </c>
      <c r="F203" s="6">
        <v>6.86</v>
      </c>
      <c r="G203" s="6">
        <v>6.582</v>
      </c>
      <c r="H203" s="6">
        <v>10.124</v>
      </c>
      <c r="I203" s="6">
        <v>23.566</v>
      </c>
      <c r="J203" s="6">
        <v>0.94</v>
      </c>
      <c r="K203" s="6">
        <v>0.962</v>
      </c>
      <c r="L203" s="6">
        <v>0.982</v>
      </c>
      <c r="M203" s="6">
        <v>0.964</v>
      </c>
      <c r="N203" s="6">
        <v>22953.772</v>
      </c>
    </row>
    <row r="204">
      <c r="A204" s="5">
        <v>45901.87152777778</v>
      </c>
      <c r="B204" s="6">
        <v>30.17</v>
      </c>
      <c r="C204" s="6">
        <v>27.377</v>
      </c>
      <c r="D204" s="6">
        <v>43.676</v>
      </c>
      <c r="E204" s="6">
        <v>33.741</v>
      </c>
      <c r="F204" s="6">
        <v>7.112</v>
      </c>
      <c r="G204" s="6">
        <v>6.562</v>
      </c>
      <c r="H204" s="6">
        <v>10.742</v>
      </c>
      <c r="I204" s="6">
        <v>24.416</v>
      </c>
      <c r="J204" s="6">
        <v>0.948</v>
      </c>
      <c r="K204" s="6">
        <v>0.962</v>
      </c>
      <c r="L204" s="6">
        <v>0.983</v>
      </c>
      <c r="M204" s="6">
        <v>0.967</v>
      </c>
      <c r="N204" s="6">
        <v>22955.758</v>
      </c>
    </row>
    <row r="205">
      <c r="A205" s="5">
        <v>45901.875</v>
      </c>
      <c r="B205" s="6">
        <v>29.153</v>
      </c>
      <c r="C205" s="6">
        <v>24.802</v>
      </c>
      <c r="D205" s="6">
        <v>52.617</v>
      </c>
      <c r="E205" s="6">
        <v>35.524</v>
      </c>
      <c r="F205" s="6">
        <v>6.91</v>
      </c>
      <c r="G205" s="6">
        <v>5.937</v>
      </c>
      <c r="H205" s="6">
        <v>13.077</v>
      </c>
      <c r="I205" s="6">
        <v>25.924</v>
      </c>
      <c r="J205" s="6">
        <v>0.949</v>
      </c>
      <c r="K205" s="6">
        <v>0.957</v>
      </c>
      <c r="L205" s="6">
        <v>0.989</v>
      </c>
      <c r="M205" s="6">
        <v>0.971</v>
      </c>
      <c r="N205" s="6">
        <v>22957.888</v>
      </c>
    </row>
    <row r="206">
      <c r="A206" s="5">
        <v>45901.87847222222</v>
      </c>
      <c r="B206" s="6">
        <v>28.118</v>
      </c>
      <c r="C206" s="6">
        <v>25.075</v>
      </c>
      <c r="D206" s="6">
        <v>44.559</v>
      </c>
      <c r="E206" s="6">
        <v>32.584</v>
      </c>
      <c r="F206" s="6">
        <v>6.651</v>
      </c>
      <c r="G206" s="6">
        <v>5.985</v>
      </c>
      <c r="H206" s="6">
        <v>11.016</v>
      </c>
      <c r="I206" s="6">
        <v>23.652</v>
      </c>
      <c r="J206" s="6">
        <v>0.948</v>
      </c>
      <c r="K206" s="6">
        <v>0.959</v>
      </c>
      <c r="L206" s="6">
        <v>0.984</v>
      </c>
      <c r="M206" s="6">
        <v>0.967</v>
      </c>
      <c r="N206" s="6">
        <v>22959.934</v>
      </c>
    </row>
    <row r="207">
      <c r="A207" s="5">
        <v>45901.881944444445</v>
      </c>
      <c r="B207" s="6">
        <v>29.511</v>
      </c>
      <c r="C207" s="6">
        <v>26.235</v>
      </c>
      <c r="D207" s="6">
        <v>45.893</v>
      </c>
      <c r="E207" s="6">
        <v>33.88</v>
      </c>
      <c r="F207" s="6">
        <v>7.032</v>
      </c>
      <c r="G207" s="6">
        <v>6.312</v>
      </c>
      <c r="H207" s="6">
        <v>11.362</v>
      </c>
      <c r="I207" s="6">
        <v>24.706</v>
      </c>
      <c r="J207" s="6">
        <v>0.952</v>
      </c>
      <c r="K207" s="6">
        <v>0.96</v>
      </c>
      <c r="L207" s="6">
        <v>0.984</v>
      </c>
      <c r="M207" s="6">
        <v>0.969</v>
      </c>
      <c r="N207" s="6">
        <v>22961.938</v>
      </c>
    </row>
    <row r="208">
      <c r="A208" s="5">
        <v>45901.885416666664</v>
      </c>
      <c r="B208" s="6">
        <v>29.459</v>
      </c>
      <c r="C208" s="6">
        <v>28.713</v>
      </c>
      <c r="D208" s="6">
        <v>43.733</v>
      </c>
      <c r="E208" s="6">
        <v>33.968</v>
      </c>
      <c r="F208" s="6">
        <v>7.005</v>
      </c>
      <c r="G208" s="6">
        <v>6.946</v>
      </c>
      <c r="H208" s="6">
        <v>10.818</v>
      </c>
      <c r="I208" s="6">
        <v>24.769</v>
      </c>
      <c r="J208" s="6">
        <v>0.953</v>
      </c>
      <c r="K208" s="6">
        <v>0.966</v>
      </c>
      <c r="L208" s="6">
        <v>0.983</v>
      </c>
      <c r="M208" s="6">
        <v>0.969</v>
      </c>
      <c r="N208" s="6">
        <v>22964.011</v>
      </c>
    </row>
    <row r="209">
      <c r="A209" s="5">
        <v>45901.88888888889</v>
      </c>
      <c r="B209" s="6">
        <v>30.214</v>
      </c>
      <c r="C209" s="6">
        <v>28.094</v>
      </c>
      <c r="D209" s="6">
        <v>42.076</v>
      </c>
      <c r="E209" s="6">
        <v>33.461</v>
      </c>
      <c r="F209" s="6">
        <v>7.188</v>
      </c>
      <c r="G209" s="6">
        <v>6.787</v>
      </c>
      <c r="H209" s="6">
        <v>10.426</v>
      </c>
      <c r="I209" s="6">
        <v>24.401</v>
      </c>
      <c r="J209" s="6">
        <v>0.951</v>
      </c>
      <c r="K209" s="6">
        <v>0.965</v>
      </c>
      <c r="L209" s="6">
        <v>0.983</v>
      </c>
      <c r="M209" s="6">
        <v>0.968</v>
      </c>
      <c r="N209" s="6">
        <v>22966.048</v>
      </c>
    </row>
    <row r="210">
      <c r="A210" s="5">
        <v>45901.89236111111</v>
      </c>
      <c r="B210" s="6">
        <v>26.558</v>
      </c>
      <c r="C210" s="6">
        <v>26.363</v>
      </c>
      <c r="D210" s="6">
        <v>51.181</v>
      </c>
      <c r="E210" s="6">
        <v>34.701</v>
      </c>
      <c r="F210" s="6">
        <v>6.226</v>
      </c>
      <c r="G210" s="6">
        <v>6.356</v>
      </c>
      <c r="H210" s="6">
        <v>12.71</v>
      </c>
      <c r="I210" s="6">
        <v>25.292</v>
      </c>
      <c r="J210" s="6">
        <v>0.938</v>
      </c>
      <c r="K210" s="6">
        <v>0.961</v>
      </c>
      <c r="L210" s="6">
        <v>0.988</v>
      </c>
      <c r="M210" s="6">
        <v>0.969</v>
      </c>
      <c r="N210" s="6">
        <v>22968.016</v>
      </c>
    </row>
    <row r="211">
      <c r="A211" s="5">
        <v>45901.895833333336</v>
      </c>
      <c r="B211" s="6">
        <v>27.813</v>
      </c>
      <c r="C211" s="6">
        <v>26.864</v>
      </c>
      <c r="D211" s="6">
        <v>61.051</v>
      </c>
      <c r="E211" s="6">
        <v>38.576</v>
      </c>
      <c r="F211" s="6">
        <v>6.531</v>
      </c>
      <c r="G211" s="6">
        <v>6.478</v>
      </c>
      <c r="H211" s="6">
        <v>15.177</v>
      </c>
      <c r="I211" s="6">
        <v>28.186</v>
      </c>
      <c r="J211" s="6">
        <v>0.938</v>
      </c>
      <c r="K211" s="6">
        <v>0.96</v>
      </c>
      <c r="L211" s="6">
        <v>0.991</v>
      </c>
      <c r="M211" s="6">
        <v>0.971</v>
      </c>
      <c r="N211" s="6">
        <v>22970.137</v>
      </c>
    </row>
    <row r="212">
      <c r="A212" s="5">
        <v>45901.899305555555</v>
      </c>
      <c r="B212" s="6">
        <v>33.907</v>
      </c>
      <c r="C212" s="6">
        <v>30.727</v>
      </c>
      <c r="D212" s="6">
        <v>55.851</v>
      </c>
      <c r="E212" s="6">
        <v>40.162</v>
      </c>
      <c r="F212" s="6">
        <v>8.021</v>
      </c>
      <c r="G212" s="6">
        <v>7.432</v>
      </c>
      <c r="H212" s="6">
        <v>13.849</v>
      </c>
      <c r="I212" s="6">
        <v>29.302</v>
      </c>
      <c r="J212" s="6">
        <v>0.947</v>
      </c>
      <c r="K212" s="6">
        <v>0.965</v>
      </c>
      <c r="L212" s="6">
        <v>0.988</v>
      </c>
      <c r="M212" s="6">
        <v>0.971</v>
      </c>
      <c r="N212" s="6">
        <v>22972.292</v>
      </c>
    </row>
    <row r="213">
      <c r="A213" s="5">
        <v>45901.90277777778</v>
      </c>
      <c r="B213" s="6">
        <v>45.516</v>
      </c>
      <c r="C213" s="6">
        <v>33.259</v>
      </c>
      <c r="D213" s="6">
        <v>63.565</v>
      </c>
      <c r="E213" s="6">
        <v>47.447</v>
      </c>
      <c r="F213" s="6">
        <v>11.017</v>
      </c>
      <c r="G213" s="6">
        <v>8.088</v>
      </c>
      <c r="H213" s="6">
        <v>15.814</v>
      </c>
      <c r="I213" s="6">
        <v>34.919</v>
      </c>
      <c r="J213" s="6">
        <v>0.969</v>
      </c>
      <c r="K213" s="6">
        <v>0.97</v>
      </c>
      <c r="L213" s="6">
        <v>0.989</v>
      </c>
      <c r="M213" s="6">
        <v>0.978</v>
      </c>
      <c r="N213" s="6">
        <v>22974.945</v>
      </c>
    </row>
    <row r="214">
      <c r="A214" s="5">
        <v>45901.90625</v>
      </c>
      <c r="B214" s="6">
        <v>37.052</v>
      </c>
      <c r="C214" s="6">
        <v>35.658</v>
      </c>
      <c r="D214" s="6">
        <v>64.712</v>
      </c>
      <c r="E214" s="6">
        <v>45.807</v>
      </c>
      <c r="F214" s="6">
        <v>8.851</v>
      </c>
      <c r="G214" s="6">
        <v>8.701</v>
      </c>
      <c r="H214" s="6">
        <v>16.042</v>
      </c>
      <c r="I214" s="6">
        <v>33.594</v>
      </c>
      <c r="J214" s="6">
        <v>0.956</v>
      </c>
      <c r="K214" s="6">
        <v>0.976</v>
      </c>
      <c r="L214" s="6">
        <v>0.989</v>
      </c>
      <c r="M214" s="6">
        <v>0.977</v>
      </c>
      <c r="N214" s="6">
        <v>22977.794</v>
      </c>
    </row>
    <row r="215">
      <c r="A215" s="5">
        <v>45901.90972222222</v>
      </c>
      <c r="B215" s="6">
        <v>37.649</v>
      </c>
      <c r="C215" s="6">
        <v>36.394</v>
      </c>
      <c r="D215" s="6">
        <v>63.197</v>
      </c>
      <c r="E215" s="6">
        <v>45.747</v>
      </c>
      <c r="F215" s="6">
        <v>8.97</v>
      </c>
      <c r="G215" s="6">
        <v>8.902</v>
      </c>
      <c r="H215" s="6">
        <v>15.694</v>
      </c>
      <c r="I215" s="6">
        <v>33.566</v>
      </c>
      <c r="J215" s="6">
        <v>0.955</v>
      </c>
      <c r="K215" s="6">
        <v>0.976</v>
      </c>
      <c r="L215" s="6">
        <v>0.99</v>
      </c>
      <c r="M215" s="6">
        <v>0.977</v>
      </c>
      <c r="N215" s="6">
        <v>22980.592</v>
      </c>
    </row>
    <row r="216">
      <c r="A216" s="5">
        <v>45901.913194444445</v>
      </c>
      <c r="B216" s="6">
        <v>37.458</v>
      </c>
      <c r="C216" s="6">
        <v>36.065</v>
      </c>
      <c r="D216" s="6">
        <v>57.436</v>
      </c>
      <c r="E216" s="6">
        <v>43.653</v>
      </c>
      <c r="F216" s="6">
        <v>8.921</v>
      </c>
      <c r="G216" s="6">
        <v>8.79</v>
      </c>
      <c r="H216" s="6">
        <v>14.238</v>
      </c>
      <c r="I216" s="6">
        <v>31.949</v>
      </c>
      <c r="J216" s="6">
        <v>0.955</v>
      </c>
      <c r="K216" s="6">
        <v>0.975</v>
      </c>
      <c r="L216" s="6">
        <v>0.987</v>
      </c>
      <c r="M216" s="6">
        <v>0.974</v>
      </c>
      <c r="N216" s="6">
        <v>22983.286</v>
      </c>
    </row>
    <row r="217">
      <c r="A217" s="5">
        <v>45901.916666666664</v>
      </c>
      <c r="B217" s="6">
        <v>37.387</v>
      </c>
      <c r="C217" s="6">
        <v>35.751</v>
      </c>
      <c r="D217" s="6">
        <v>58.521</v>
      </c>
      <c r="E217" s="6">
        <v>43.886</v>
      </c>
      <c r="F217" s="6">
        <v>8.941</v>
      </c>
      <c r="G217" s="6">
        <v>8.724</v>
      </c>
      <c r="H217" s="6">
        <v>14.522</v>
      </c>
      <c r="I217" s="6">
        <v>32.187</v>
      </c>
      <c r="J217" s="6">
        <v>0.956</v>
      </c>
      <c r="K217" s="6">
        <v>0.975</v>
      </c>
      <c r="L217" s="6">
        <v>0.987</v>
      </c>
      <c r="M217" s="6">
        <v>0.975</v>
      </c>
      <c r="N217" s="6">
        <v>22985.948</v>
      </c>
    </row>
    <row r="218">
      <c r="A218" s="5">
        <v>45901.92013888889</v>
      </c>
      <c r="B218" s="6">
        <v>36.884</v>
      </c>
      <c r="C218" s="6">
        <v>35.518</v>
      </c>
      <c r="D218" s="6">
        <v>58.854</v>
      </c>
      <c r="E218" s="6">
        <v>43.752</v>
      </c>
      <c r="F218" s="6">
        <v>8.8</v>
      </c>
      <c r="G218" s="6">
        <v>8.684</v>
      </c>
      <c r="H218" s="6">
        <v>14.599</v>
      </c>
      <c r="I218" s="6">
        <v>32.083</v>
      </c>
      <c r="J218" s="6">
        <v>0.955</v>
      </c>
      <c r="K218" s="6">
        <v>0.974</v>
      </c>
      <c r="L218" s="6">
        <v>0.987</v>
      </c>
      <c r="M218" s="6">
        <v>0.975</v>
      </c>
      <c r="N218" s="6">
        <v>22988.624</v>
      </c>
    </row>
    <row r="219">
      <c r="A219" s="5">
        <v>45901.92361111111</v>
      </c>
      <c r="B219" s="6">
        <v>36.522</v>
      </c>
      <c r="C219" s="6">
        <v>35.447</v>
      </c>
      <c r="D219" s="6">
        <v>58.522</v>
      </c>
      <c r="E219" s="6">
        <v>43.497</v>
      </c>
      <c r="F219" s="6">
        <v>8.695</v>
      </c>
      <c r="G219" s="6">
        <v>8.639</v>
      </c>
      <c r="H219" s="6">
        <v>14.475</v>
      </c>
      <c r="I219" s="6">
        <v>31.809</v>
      </c>
      <c r="J219" s="6">
        <v>0.954</v>
      </c>
      <c r="K219" s="6">
        <v>0.975</v>
      </c>
      <c r="L219" s="6">
        <v>0.987</v>
      </c>
      <c r="M219" s="6">
        <v>0.975</v>
      </c>
      <c r="N219" s="6">
        <v>22991.289</v>
      </c>
    </row>
    <row r="220">
      <c r="A220" s="5">
        <v>45901.927083333336</v>
      </c>
      <c r="B220" s="6">
        <v>35.994</v>
      </c>
      <c r="C220" s="6">
        <v>35.491</v>
      </c>
      <c r="D220" s="6">
        <v>62.653</v>
      </c>
      <c r="E220" s="6">
        <v>44.712</v>
      </c>
      <c r="F220" s="6">
        <v>8.591</v>
      </c>
      <c r="G220" s="6">
        <v>8.682</v>
      </c>
      <c r="H220" s="6">
        <v>15.573</v>
      </c>
      <c r="I220" s="6">
        <v>32.846</v>
      </c>
      <c r="J220" s="6">
        <v>0.954</v>
      </c>
      <c r="K220" s="6">
        <v>0.977</v>
      </c>
      <c r="L220" s="6">
        <v>0.99</v>
      </c>
      <c r="M220" s="6">
        <v>0.977</v>
      </c>
      <c r="N220" s="6">
        <v>22993.97</v>
      </c>
    </row>
    <row r="221">
      <c r="A221" s="5">
        <v>45901.930555555555</v>
      </c>
      <c r="B221" s="6">
        <v>36.565</v>
      </c>
      <c r="C221" s="6">
        <v>35.746</v>
      </c>
      <c r="D221" s="6">
        <v>63.502</v>
      </c>
      <c r="E221" s="6">
        <v>45.271</v>
      </c>
      <c r="F221" s="6">
        <v>8.741</v>
      </c>
      <c r="G221" s="6">
        <v>8.747</v>
      </c>
      <c r="H221" s="6">
        <v>15.799</v>
      </c>
      <c r="I221" s="6">
        <v>33.287</v>
      </c>
      <c r="J221" s="6">
        <v>0.956</v>
      </c>
      <c r="K221" s="6">
        <v>0.978</v>
      </c>
      <c r="L221" s="6">
        <v>0.99</v>
      </c>
      <c r="M221" s="6">
        <v>0.978</v>
      </c>
      <c r="N221" s="6">
        <v>22996.731</v>
      </c>
    </row>
    <row r="222">
      <c r="A222" s="5">
        <v>45901.93402777778</v>
      </c>
      <c r="B222" s="6">
        <v>36.621</v>
      </c>
      <c r="C222" s="6">
        <v>35.651</v>
      </c>
      <c r="D222" s="6">
        <v>62.914</v>
      </c>
      <c r="E222" s="6">
        <v>45.062</v>
      </c>
      <c r="F222" s="6">
        <v>8.779</v>
      </c>
      <c r="G222" s="6">
        <v>8.759</v>
      </c>
      <c r="H222" s="6">
        <v>15.698</v>
      </c>
      <c r="I222" s="6">
        <v>33.236</v>
      </c>
      <c r="J222" s="6">
        <v>0.956</v>
      </c>
      <c r="K222" s="6">
        <v>0.977</v>
      </c>
      <c r="L222" s="6">
        <v>0.99</v>
      </c>
      <c r="M222" s="6">
        <v>0.978</v>
      </c>
      <c r="N222" s="6">
        <v>22999.438</v>
      </c>
    </row>
    <row r="223">
      <c r="A223" s="5">
        <v>45901.9375</v>
      </c>
      <c r="B223" s="6">
        <v>36.552</v>
      </c>
      <c r="C223" s="6">
        <v>35.535</v>
      </c>
      <c r="D223" s="6">
        <v>58.47</v>
      </c>
      <c r="E223" s="6">
        <v>43.519</v>
      </c>
      <c r="F223" s="6">
        <v>8.76</v>
      </c>
      <c r="G223" s="6">
        <v>8.704</v>
      </c>
      <c r="H223" s="6">
        <v>14.513</v>
      </c>
      <c r="I223" s="6">
        <v>31.977</v>
      </c>
      <c r="J223" s="6">
        <v>0.957</v>
      </c>
      <c r="K223" s="6">
        <v>0.976</v>
      </c>
      <c r="L223" s="6">
        <v>0.987</v>
      </c>
      <c r="M223" s="6">
        <v>0.976</v>
      </c>
      <c r="N223" s="6">
        <v>23002.175</v>
      </c>
    </row>
    <row r="224">
      <c r="A224" s="5">
        <v>45901.94097222222</v>
      </c>
      <c r="B224" s="6">
        <v>36.453</v>
      </c>
      <c r="C224" s="6">
        <v>35.674</v>
      </c>
      <c r="D224" s="6">
        <v>58.083</v>
      </c>
      <c r="E224" s="6">
        <v>43.403</v>
      </c>
      <c r="F224" s="6">
        <v>8.661</v>
      </c>
      <c r="G224" s="6">
        <v>8.666</v>
      </c>
      <c r="H224" s="6">
        <v>14.281</v>
      </c>
      <c r="I224" s="6">
        <v>31.608</v>
      </c>
      <c r="J224" s="6">
        <v>0.958</v>
      </c>
      <c r="K224" s="6">
        <v>0.978</v>
      </c>
      <c r="L224" s="6">
        <v>0.988</v>
      </c>
      <c r="M224" s="6">
        <v>0.977</v>
      </c>
      <c r="N224" s="6">
        <v>23004.831</v>
      </c>
    </row>
    <row r="225">
      <c r="A225" s="5">
        <v>45901.944444444445</v>
      </c>
      <c r="B225" s="6">
        <v>36.417</v>
      </c>
      <c r="C225" s="6">
        <v>35.538</v>
      </c>
      <c r="D225" s="6">
        <v>57.913</v>
      </c>
      <c r="E225" s="6">
        <v>43.289</v>
      </c>
      <c r="F225" s="6">
        <v>8.638</v>
      </c>
      <c r="G225" s="6">
        <v>8.623</v>
      </c>
      <c r="H225" s="6">
        <v>14.231</v>
      </c>
      <c r="I225" s="6">
        <v>31.492</v>
      </c>
      <c r="J225" s="6">
        <v>0.959</v>
      </c>
      <c r="K225" s="6">
        <v>0.978</v>
      </c>
      <c r="L225" s="6">
        <v>0.988</v>
      </c>
      <c r="M225" s="6">
        <v>0.977</v>
      </c>
      <c r="N225" s="6">
        <v>23007.467</v>
      </c>
    </row>
    <row r="226">
      <c r="A226" s="5">
        <v>45901.947916666664</v>
      </c>
      <c r="B226" s="6">
        <v>35.841</v>
      </c>
      <c r="C226" s="6">
        <v>35.806</v>
      </c>
      <c r="D226" s="6">
        <v>57.701</v>
      </c>
      <c r="E226" s="6">
        <v>43.116</v>
      </c>
      <c r="F226" s="6">
        <v>8.508</v>
      </c>
      <c r="G226" s="6">
        <v>8.705</v>
      </c>
      <c r="H226" s="6">
        <v>14.202</v>
      </c>
      <c r="I226" s="6">
        <v>31.415</v>
      </c>
      <c r="J226" s="6">
        <v>0.957</v>
      </c>
      <c r="K226" s="6">
        <v>0.978</v>
      </c>
      <c r="L226" s="6">
        <v>0.988</v>
      </c>
      <c r="M226" s="6">
        <v>0.977</v>
      </c>
      <c r="N226" s="6">
        <v>23010.093</v>
      </c>
    </row>
    <row r="227">
      <c r="A227" s="5">
        <v>45901.95138888889</v>
      </c>
      <c r="B227" s="6">
        <v>36.478</v>
      </c>
      <c r="C227" s="6">
        <v>35.672</v>
      </c>
      <c r="D227" s="6">
        <v>57.542</v>
      </c>
      <c r="E227" s="6">
        <v>43.231</v>
      </c>
      <c r="F227" s="6">
        <v>8.64</v>
      </c>
      <c r="G227" s="6">
        <v>8.648</v>
      </c>
      <c r="H227" s="6">
        <v>14.153</v>
      </c>
      <c r="I227" s="6">
        <v>31.441</v>
      </c>
      <c r="J227" s="6">
        <v>0.956</v>
      </c>
      <c r="K227" s="6">
        <v>0.978</v>
      </c>
      <c r="L227" s="6">
        <v>0.988</v>
      </c>
      <c r="M227" s="6">
        <v>0.976</v>
      </c>
      <c r="N227" s="6">
        <v>23012.717</v>
      </c>
    </row>
    <row r="228">
      <c r="A228" s="5">
        <v>45901.95486111111</v>
      </c>
      <c r="B228" s="6">
        <v>27.499</v>
      </c>
      <c r="C228" s="6">
        <v>27.279</v>
      </c>
      <c r="D228" s="6">
        <v>49.821</v>
      </c>
      <c r="E228" s="6">
        <v>34.866</v>
      </c>
      <c r="F228" s="6">
        <v>6.759</v>
      </c>
      <c r="G228" s="6">
        <v>6.798</v>
      </c>
      <c r="H228" s="6">
        <v>12.478</v>
      </c>
      <c r="I228" s="6">
        <v>26.035</v>
      </c>
      <c r="J228" s="6">
        <v>0.986</v>
      </c>
      <c r="K228" s="6">
        <v>0.998</v>
      </c>
      <c r="L228" s="6">
        <v>0.998</v>
      </c>
      <c r="M228" s="6">
        <v>0.995</v>
      </c>
      <c r="N228" s="6">
        <v>23015.193</v>
      </c>
    </row>
    <row r="229">
      <c r="A229" s="5">
        <v>45901.958333333336</v>
      </c>
      <c r="B229" s="6">
        <v>27.067</v>
      </c>
      <c r="C229" s="6">
        <v>27.222</v>
      </c>
      <c r="D229" s="6">
        <v>48.968</v>
      </c>
      <c r="E229" s="6">
        <v>34.419</v>
      </c>
      <c r="F229" s="6">
        <v>6.674</v>
      </c>
      <c r="G229" s="6">
        <v>6.778</v>
      </c>
      <c r="H229" s="6">
        <v>12.258</v>
      </c>
      <c r="I229" s="6">
        <v>25.71</v>
      </c>
      <c r="J229" s="6">
        <v>0.987</v>
      </c>
      <c r="K229" s="6">
        <v>0.998</v>
      </c>
      <c r="L229" s="6">
        <v>0.998</v>
      </c>
      <c r="M229" s="6">
        <v>0.995</v>
      </c>
      <c r="N229" s="6">
        <v>23017.361</v>
      </c>
    </row>
    <row r="230">
      <c r="A230" s="5">
        <v>45901.961805555555</v>
      </c>
      <c r="B230" s="6">
        <v>26.945</v>
      </c>
      <c r="C230" s="6">
        <v>27.17</v>
      </c>
      <c r="D230" s="6">
        <v>48.432</v>
      </c>
      <c r="E230" s="6">
        <v>34.182</v>
      </c>
      <c r="F230" s="6">
        <v>6.627</v>
      </c>
      <c r="G230" s="6">
        <v>6.758</v>
      </c>
      <c r="H230" s="6">
        <v>12.126</v>
      </c>
      <c r="I230" s="6">
        <v>25.511</v>
      </c>
      <c r="J230" s="6">
        <v>0.987</v>
      </c>
      <c r="K230" s="6">
        <v>0.998</v>
      </c>
      <c r="L230" s="6">
        <v>0.998</v>
      </c>
      <c r="M230" s="6">
        <v>0.995</v>
      </c>
      <c r="N230" s="6">
        <v>23019.553</v>
      </c>
    </row>
    <row r="231">
      <c r="A231" s="5">
        <v>45901.96527777778</v>
      </c>
      <c r="B231" s="6">
        <v>26.967</v>
      </c>
      <c r="C231" s="6">
        <v>27.122</v>
      </c>
      <c r="D231" s="6">
        <v>48.447</v>
      </c>
      <c r="E231" s="6">
        <v>34.179</v>
      </c>
      <c r="F231" s="6">
        <v>6.647</v>
      </c>
      <c r="G231" s="6">
        <v>6.753</v>
      </c>
      <c r="H231" s="6">
        <v>12.125</v>
      </c>
      <c r="I231" s="6">
        <v>25.525</v>
      </c>
      <c r="J231" s="6">
        <v>0.987</v>
      </c>
      <c r="K231" s="6">
        <v>0.998</v>
      </c>
      <c r="L231" s="6">
        <v>0.998</v>
      </c>
      <c r="M231" s="6">
        <v>0.995</v>
      </c>
      <c r="N231" s="6">
        <v>23021.671</v>
      </c>
    </row>
    <row r="232">
      <c r="A232" s="5">
        <v>45901.96875</v>
      </c>
      <c r="B232" s="6">
        <v>26.929</v>
      </c>
      <c r="C232" s="6">
        <v>27.047</v>
      </c>
      <c r="D232" s="6">
        <v>48.753</v>
      </c>
      <c r="E232" s="6">
        <v>34.243</v>
      </c>
      <c r="F232" s="6">
        <v>6.623</v>
      </c>
      <c r="G232" s="6">
        <v>6.736</v>
      </c>
      <c r="H232" s="6">
        <v>12.197</v>
      </c>
      <c r="I232" s="6">
        <v>25.556</v>
      </c>
      <c r="J232" s="6">
        <v>0.987</v>
      </c>
      <c r="K232" s="6">
        <v>0.998</v>
      </c>
      <c r="L232" s="6">
        <v>0.998</v>
      </c>
      <c r="M232" s="6">
        <v>0.995</v>
      </c>
      <c r="N232" s="6">
        <v>23023.803</v>
      </c>
    </row>
    <row r="233">
      <c r="A233" s="5">
        <v>45901.97222222222</v>
      </c>
      <c r="B233" s="6">
        <v>27.1</v>
      </c>
      <c r="C233" s="6">
        <v>27.245</v>
      </c>
      <c r="D233" s="6">
        <v>48.905</v>
      </c>
      <c r="E233" s="6">
        <v>34.417</v>
      </c>
      <c r="F233" s="6">
        <v>6.676</v>
      </c>
      <c r="G233" s="6">
        <v>6.791</v>
      </c>
      <c r="H233" s="6">
        <v>12.23</v>
      </c>
      <c r="I233" s="6">
        <v>25.697</v>
      </c>
      <c r="J233" s="6">
        <v>0.987</v>
      </c>
      <c r="K233" s="6">
        <v>0.998</v>
      </c>
      <c r="L233" s="6">
        <v>0.998</v>
      </c>
      <c r="M233" s="6">
        <v>0.995</v>
      </c>
      <c r="N233" s="6">
        <v>23025.939</v>
      </c>
    </row>
    <row r="234">
      <c r="A234" s="5">
        <v>45901.975694444445</v>
      </c>
      <c r="B234" s="6">
        <v>27.096</v>
      </c>
      <c r="C234" s="6">
        <v>27.243</v>
      </c>
      <c r="D234" s="6">
        <v>48.873</v>
      </c>
      <c r="E234" s="6">
        <v>34.404</v>
      </c>
      <c r="F234" s="6">
        <v>6.67</v>
      </c>
      <c r="G234" s="6">
        <v>6.784</v>
      </c>
      <c r="H234" s="6">
        <v>12.231</v>
      </c>
      <c r="I234" s="6">
        <v>25.685</v>
      </c>
      <c r="J234" s="6">
        <v>0.987</v>
      </c>
      <c r="K234" s="6">
        <v>0.998</v>
      </c>
      <c r="L234" s="6">
        <v>0.998</v>
      </c>
      <c r="M234" s="6">
        <v>0.995</v>
      </c>
      <c r="N234" s="6">
        <v>23028.083</v>
      </c>
    </row>
    <row r="235">
      <c r="A235" s="5">
        <v>45901.979166666664</v>
      </c>
      <c r="B235" s="6">
        <v>27.132</v>
      </c>
      <c r="C235" s="6">
        <v>27.244</v>
      </c>
      <c r="D235" s="6">
        <v>48.956</v>
      </c>
      <c r="E235" s="6">
        <v>34.444</v>
      </c>
      <c r="F235" s="6">
        <v>6.687</v>
      </c>
      <c r="G235" s="6">
        <v>6.78</v>
      </c>
      <c r="H235" s="6">
        <v>12.268</v>
      </c>
      <c r="I235" s="6">
        <v>25.735</v>
      </c>
      <c r="J235" s="6">
        <v>0.987</v>
      </c>
      <c r="K235" s="6">
        <v>0.998</v>
      </c>
      <c r="L235" s="6">
        <v>0.998</v>
      </c>
      <c r="M235" s="6">
        <v>0.995</v>
      </c>
      <c r="N235" s="6">
        <v>23030.229</v>
      </c>
    </row>
    <row r="236">
      <c r="A236" s="5">
        <v>45901.98263888889</v>
      </c>
      <c r="B236" s="6">
        <v>27.628</v>
      </c>
      <c r="C236" s="6">
        <v>27.178</v>
      </c>
      <c r="D236" s="6">
        <v>49.525</v>
      </c>
      <c r="E236" s="6">
        <v>34.777</v>
      </c>
      <c r="F236" s="6">
        <v>6.806</v>
      </c>
      <c r="G236" s="6">
        <v>6.764</v>
      </c>
      <c r="H236" s="6">
        <v>12.429</v>
      </c>
      <c r="I236" s="6">
        <v>25.999</v>
      </c>
      <c r="J236" s="6">
        <v>0.986</v>
      </c>
      <c r="K236" s="6">
        <v>0.998</v>
      </c>
      <c r="L236" s="6">
        <v>0.998</v>
      </c>
      <c r="M236" s="6">
        <v>0.995</v>
      </c>
      <c r="N236" s="6">
        <v>23032.37</v>
      </c>
    </row>
    <row r="237">
      <c r="A237" s="5">
        <v>45901.98611111111</v>
      </c>
      <c r="B237" s="6">
        <v>27.486</v>
      </c>
      <c r="C237" s="6">
        <v>27.157</v>
      </c>
      <c r="D237" s="6">
        <v>48.984</v>
      </c>
      <c r="E237" s="6">
        <v>34.542</v>
      </c>
      <c r="F237" s="6">
        <v>6.771</v>
      </c>
      <c r="G237" s="6">
        <v>6.768</v>
      </c>
      <c r="H237" s="6">
        <v>12.299</v>
      </c>
      <c r="I237" s="6">
        <v>25.838</v>
      </c>
      <c r="J237" s="6">
        <v>0.986</v>
      </c>
      <c r="K237" s="6">
        <v>0.998</v>
      </c>
      <c r="L237" s="6">
        <v>0.998</v>
      </c>
      <c r="M237" s="6">
        <v>0.995</v>
      </c>
      <c r="N237" s="6">
        <v>23034.535</v>
      </c>
    </row>
    <row r="238">
      <c r="A238" s="5">
        <v>45901.989583333336</v>
      </c>
      <c r="B238" s="6">
        <v>27.467</v>
      </c>
      <c r="C238" s="6">
        <v>27.245</v>
      </c>
      <c r="D238" s="6">
        <v>49.006</v>
      </c>
      <c r="E238" s="6">
        <v>34.573</v>
      </c>
      <c r="F238" s="6">
        <v>6.773</v>
      </c>
      <c r="G238" s="6">
        <v>6.795</v>
      </c>
      <c r="H238" s="6">
        <v>12.301</v>
      </c>
      <c r="I238" s="6">
        <v>25.869</v>
      </c>
      <c r="J238" s="6">
        <v>0.986</v>
      </c>
      <c r="K238" s="6">
        <v>0.998</v>
      </c>
      <c r="L238" s="6">
        <v>0.998</v>
      </c>
      <c r="M238" s="6">
        <v>0.995</v>
      </c>
      <c r="N238" s="6">
        <v>23036.699</v>
      </c>
    </row>
    <row r="239">
      <c r="A239" s="5">
        <v>45901.993055555555</v>
      </c>
      <c r="B239" s="6">
        <v>27.103</v>
      </c>
      <c r="C239" s="6">
        <v>27.08</v>
      </c>
      <c r="D239" s="6">
        <v>49.13</v>
      </c>
      <c r="E239" s="6">
        <v>34.438</v>
      </c>
      <c r="F239" s="6">
        <v>6.699</v>
      </c>
      <c r="G239" s="6">
        <v>6.754</v>
      </c>
      <c r="H239" s="6">
        <v>12.379</v>
      </c>
      <c r="I239" s="6">
        <v>25.832</v>
      </c>
      <c r="J239" s="6">
        <v>0.987</v>
      </c>
      <c r="K239" s="6">
        <v>0.998</v>
      </c>
      <c r="L239" s="6">
        <v>0.998</v>
      </c>
      <c r="M239" s="6">
        <v>0.995</v>
      </c>
      <c r="N239" s="6">
        <v>23038.853</v>
      </c>
    </row>
    <row r="240">
      <c r="A240" s="5">
        <v>45901.99652777778</v>
      </c>
      <c r="B240" s="6">
        <v>27.123</v>
      </c>
      <c r="C240" s="6">
        <v>27.128</v>
      </c>
      <c r="D240" s="6">
        <v>51.362</v>
      </c>
      <c r="E240" s="6">
        <v>35.204</v>
      </c>
      <c r="F240" s="6">
        <v>6.701</v>
      </c>
      <c r="G240" s="6">
        <v>6.769</v>
      </c>
      <c r="H240" s="6">
        <v>12.911</v>
      </c>
      <c r="I240" s="6">
        <v>26.381</v>
      </c>
      <c r="J240" s="6">
        <v>0.986</v>
      </c>
      <c r="K240" s="6">
        <v>0.998</v>
      </c>
      <c r="L240" s="6">
        <v>0.998</v>
      </c>
      <c r="M240" s="6">
        <v>0.995</v>
      </c>
      <c r="N240" s="6">
        <v>23041.015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-0.411</v>
      </c>
      <c r="H2" s="4">
        <f t="shared" si="1"/>
        <v>0</v>
      </c>
      <c r="I2" s="4">
        <f t="shared" si="1"/>
        <v>-0.016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1941.434</v>
      </c>
    </row>
    <row r="3">
      <c r="A3" s="3" t="s">
        <v>10</v>
      </c>
      <c r="B3" s="4">
        <f t="shared" ref="B3:N3" si="2">ROUND(MAX(B5:B1000), 3)</f>
        <v>13.546</v>
      </c>
      <c r="C3" s="4">
        <f t="shared" si="2"/>
        <v>25.276</v>
      </c>
      <c r="D3" s="4">
        <f t="shared" si="2"/>
        <v>19.613</v>
      </c>
      <c r="E3" s="4">
        <f t="shared" si="2"/>
        <v>19.301</v>
      </c>
      <c r="F3" s="4">
        <f t="shared" si="2"/>
        <v>1.041</v>
      </c>
      <c r="G3" s="4">
        <f t="shared" si="2"/>
        <v>0.843</v>
      </c>
      <c r="H3" s="4">
        <f t="shared" si="2"/>
        <v>1.585</v>
      </c>
      <c r="I3" s="4">
        <f t="shared" si="2"/>
        <v>3.464</v>
      </c>
      <c r="J3" s="4">
        <f t="shared" si="2"/>
        <v>0.562</v>
      </c>
      <c r="K3" s="4">
        <f t="shared" si="2"/>
        <v>1.545</v>
      </c>
      <c r="L3" s="4">
        <f t="shared" si="2"/>
        <v>1.772</v>
      </c>
      <c r="M3" s="4">
        <f t="shared" si="2"/>
        <v>0.508</v>
      </c>
      <c r="N3" s="4">
        <f t="shared" si="2"/>
        <v>1984.971</v>
      </c>
    </row>
    <row r="4">
      <c r="A4" s="3" t="s">
        <v>11</v>
      </c>
      <c r="B4" s="4">
        <f t="shared" ref="B4:N4" si="3">ROUND(AVERAGE(B5:B1000), 3)</f>
        <v>9.281</v>
      </c>
      <c r="C4" s="4">
        <f t="shared" si="3"/>
        <v>17.374</v>
      </c>
      <c r="D4" s="4">
        <f t="shared" si="3"/>
        <v>13.733</v>
      </c>
      <c r="E4" s="4">
        <f t="shared" si="3"/>
        <v>13.463</v>
      </c>
      <c r="F4" s="4">
        <f t="shared" si="3"/>
        <v>0.635</v>
      </c>
      <c r="G4" s="4">
        <f t="shared" si="3"/>
        <v>0.553</v>
      </c>
      <c r="H4" s="4">
        <f t="shared" si="3"/>
        <v>1.045</v>
      </c>
      <c r="I4" s="4">
        <f t="shared" si="3"/>
        <v>2.233</v>
      </c>
      <c r="J4" s="4">
        <f t="shared" si="3"/>
        <v>0.23</v>
      </c>
      <c r="K4" s="4">
        <f t="shared" si="3"/>
        <v>0.199</v>
      </c>
      <c r="L4" s="4">
        <f t="shared" si="3"/>
        <v>1.44</v>
      </c>
      <c r="M4" s="4">
        <f t="shared" si="3"/>
        <v>0.236</v>
      </c>
      <c r="N4" s="4">
        <f t="shared" si="3"/>
        <v>1958.837</v>
      </c>
    </row>
    <row r="5">
      <c r="A5" s="5">
        <v>45901.0</v>
      </c>
      <c r="B5" s="6">
        <v>13.234</v>
      </c>
      <c r="C5" s="6">
        <v>24.669</v>
      </c>
      <c r="D5" s="6">
        <v>19.525</v>
      </c>
      <c r="E5" s="6">
        <v>19.143</v>
      </c>
      <c r="F5" s="6">
        <v>0.971</v>
      </c>
      <c r="G5" s="6">
        <v>0.831</v>
      </c>
      <c r="H5" s="6">
        <v>1.477</v>
      </c>
      <c r="I5" s="6">
        <v>3.279</v>
      </c>
      <c r="J5" s="6">
        <v>0.292</v>
      </c>
      <c r="K5" s="6">
        <v>0.134</v>
      </c>
      <c r="L5" s="6">
        <v>1.699</v>
      </c>
      <c r="M5" s="6">
        <v>0.227</v>
      </c>
      <c r="N5" s="6">
        <v>1941.434</v>
      </c>
    </row>
    <row r="6">
      <c r="A6" s="5">
        <v>45901.072916666664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1941.526</v>
      </c>
    </row>
    <row r="7">
      <c r="A7" s="5">
        <v>45901.07638888889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1941.601</v>
      </c>
    </row>
    <row r="8">
      <c r="A8" s="5">
        <v>45901.07986111111</v>
      </c>
      <c r="B8" s="6">
        <v>0.0</v>
      </c>
      <c r="C8" s="6">
        <v>4.669</v>
      </c>
      <c r="D8" s="6">
        <v>4.757</v>
      </c>
      <c r="E8" s="6">
        <v>3.142</v>
      </c>
      <c r="F8" s="6">
        <v>0.0</v>
      </c>
      <c r="G8" s="6">
        <v>0.656</v>
      </c>
      <c r="H8" s="6">
        <v>0.487</v>
      </c>
      <c r="I8" s="6">
        <v>1.143</v>
      </c>
      <c r="J8" s="6">
        <v>0.0</v>
      </c>
      <c r="K8" s="6">
        <v>0.564</v>
      </c>
      <c r="L8" s="6">
        <v>1.59</v>
      </c>
      <c r="M8" s="6">
        <v>0.486</v>
      </c>
      <c r="N8" s="6">
        <v>1941.655</v>
      </c>
    </row>
    <row r="9">
      <c r="A9" s="5">
        <v>45901.083333333336</v>
      </c>
      <c r="B9" s="6">
        <v>0.0</v>
      </c>
      <c r="C9" s="6">
        <v>4.891</v>
      </c>
      <c r="D9" s="6">
        <v>4.974</v>
      </c>
      <c r="E9" s="6">
        <v>3.288</v>
      </c>
      <c r="F9" s="6">
        <v>0.0</v>
      </c>
      <c r="G9" s="6">
        <v>0.65</v>
      </c>
      <c r="H9" s="6">
        <v>0.551</v>
      </c>
      <c r="I9" s="6">
        <v>1.201</v>
      </c>
      <c r="J9" s="6">
        <v>0.0</v>
      </c>
      <c r="K9" s="6">
        <v>0.534</v>
      </c>
      <c r="L9" s="6">
        <v>1.557</v>
      </c>
      <c r="M9" s="6">
        <v>0.488</v>
      </c>
      <c r="N9" s="6">
        <v>1941.691</v>
      </c>
    </row>
    <row r="10">
      <c r="A10" s="5">
        <v>45901.086805555555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1941.765</v>
      </c>
    </row>
    <row r="11">
      <c r="A11" s="5">
        <v>45901.09027777778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1941.826</v>
      </c>
    </row>
    <row r="12">
      <c r="A12" s="5">
        <v>45901.09375</v>
      </c>
      <c r="B12" s="6">
        <v>0.0</v>
      </c>
      <c r="C12" s="6">
        <v>4.892</v>
      </c>
      <c r="D12" s="6">
        <v>4.968</v>
      </c>
      <c r="E12" s="6">
        <v>3.287</v>
      </c>
      <c r="F12" s="6">
        <v>0.0</v>
      </c>
      <c r="G12" s="6">
        <v>0.643</v>
      </c>
      <c r="H12" s="6">
        <v>0.553</v>
      </c>
      <c r="I12" s="6">
        <v>1.196</v>
      </c>
      <c r="J12" s="6">
        <v>0.0</v>
      </c>
      <c r="K12" s="6">
        <v>0.529</v>
      </c>
      <c r="L12" s="6">
        <v>1.553</v>
      </c>
      <c r="M12" s="6">
        <v>0.488</v>
      </c>
      <c r="N12" s="6">
        <v>1941.866</v>
      </c>
    </row>
    <row r="13">
      <c r="A13" s="5">
        <v>45901.09722222222</v>
      </c>
      <c r="B13" s="6">
        <v>0.0</v>
      </c>
      <c r="C13" s="6">
        <v>4.797</v>
      </c>
      <c r="D13" s="6">
        <v>4.863</v>
      </c>
      <c r="E13" s="6">
        <v>3.22</v>
      </c>
      <c r="F13" s="6">
        <v>0.0</v>
      </c>
      <c r="G13" s="6">
        <v>0.642</v>
      </c>
      <c r="H13" s="6">
        <v>0.539</v>
      </c>
      <c r="I13" s="6">
        <v>1.181</v>
      </c>
      <c r="J13" s="6">
        <v>0.0</v>
      </c>
      <c r="K13" s="6">
        <v>0.539</v>
      </c>
      <c r="L13" s="6">
        <v>1.555</v>
      </c>
      <c r="M13" s="6">
        <v>0.492</v>
      </c>
      <c r="N13" s="6">
        <v>1941.933</v>
      </c>
    </row>
    <row r="14">
      <c r="A14" s="5">
        <v>45901.100694444445</v>
      </c>
      <c r="B14" s="6">
        <v>0.0</v>
      </c>
      <c r="C14" s="6">
        <v>4.675</v>
      </c>
      <c r="D14" s="6">
        <v>4.741</v>
      </c>
      <c r="E14" s="6">
        <v>3.139</v>
      </c>
      <c r="F14" s="6">
        <v>0.0</v>
      </c>
      <c r="G14" s="6">
        <v>0.608</v>
      </c>
      <c r="H14" s="6">
        <v>0.542</v>
      </c>
      <c r="I14" s="6">
        <v>1.15</v>
      </c>
      <c r="J14" s="6">
        <v>0.0</v>
      </c>
      <c r="K14" s="6">
        <v>0.524</v>
      </c>
      <c r="L14" s="6">
        <v>1.542</v>
      </c>
      <c r="M14" s="6">
        <v>0.491</v>
      </c>
      <c r="N14" s="6">
        <v>1942.0</v>
      </c>
    </row>
    <row r="15">
      <c r="A15" s="5">
        <v>45901.104166666664</v>
      </c>
      <c r="B15" s="6">
        <v>0.0</v>
      </c>
      <c r="C15" s="6">
        <v>4.696</v>
      </c>
      <c r="D15" s="6">
        <v>4.763</v>
      </c>
      <c r="E15" s="6">
        <v>3.153</v>
      </c>
      <c r="F15" s="6">
        <v>0.0</v>
      </c>
      <c r="G15" s="6">
        <v>0.598</v>
      </c>
      <c r="H15" s="6">
        <v>0.559</v>
      </c>
      <c r="I15" s="6">
        <v>1.157</v>
      </c>
      <c r="J15" s="6">
        <v>0.0</v>
      </c>
      <c r="K15" s="6">
        <v>0.513</v>
      </c>
      <c r="L15" s="6">
        <v>1.528</v>
      </c>
      <c r="M15" s="6">
        <v>0.492</v>
      </c>
      <c r="N15" s="6">
        <v>1942.098</v>
      </c>
    </row>
    <row r="16">
      <c r="A16" s="5">
        <v>45901.104166666664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1942.111</v>
      </c>
    </row>
    <row r="17">
      <c r="A17" s="5">
        <v>45901.10763888889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1942.111</v>
      </c>
    </row>
    <row r="18">
      <c r="A18" s="5">
        <v>45901.11111111111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1942.111</v>
      </c>
    </row>
    <row r="19">
      <c r="A19" s="5">
        <v>45901.114583333336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1942.111</v>
      </c>
    </row>
    <row r="20">
      <c r="A20" s="5">
        <v>45901.118055555555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1942.111</v>
      </c>
    </row>
    <row r="21">
      <c r="A21" s="5">
        <v>45901.12152777778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1942.111</v>
      </c>
    </row>
    <row r="22">
      <c r="A22" s="5">
        <v>45901.125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1942.111</v>
      </c>
    </row>
    <row r="23">
      <c r="A23" s="5">
        <v>45901.125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1942.111</v>
      </c>
    </row>
    <row r="24">
      <c r="A24" s="5">
        <v>45901.12847222222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1942.111</v>
      </c>
    </row>
    <row r="25">
      <c r="A25" s="5">
        <v>45901.131944444445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1942.111</v>
      </c>
    </row>
    <row r="26">
      <c r="A26" s="5">
        <v>45901.135416666664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1942.111</v>
      </c>
    </row>
    <row r="27">
      <c r="A27" s="5">
        <v>45901.13888888889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1942.111</v>
      </c>
    </row>
    <row r="28">
      <c r="A28" s="5">
        <v>45901.14236111111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1942.111</v>
      </c>
    </row>
    <row r="29">
      <c r="A29" s="5">
        <v>45901.145833333336</v>
      </c>
      <c r="B29" s="6">
        <v>0.0</v>
      </c>
      <c r="C29" s="6">
        <v>4.528</v>
      </c>
      <c r="D29" s="6">
        <v>4.554</v>
      </c>
      <c r="E29" s="6">
        <v>3.027</v>
      </c>
      <c r="F29" s="6">
        <v>0.0</v>
      </c>
      <c r="G29" s="6">
        <v>0.561</v>
      </c>
      <c r="H29" s="6">
        <v>0.513</v>
      </c>
      <c r="I29" s="6">
        <v>1.074</v>
      </c>
      <c r="J29" s="6">
        <v>0.0</v>
      </c>
      <c r="K29" s="6">
        <v>0.507</v>
      </c>
      <c r="L29" s="6">
        <v>1.538</v>
      </c>
      <c r="M29" s="6">
        <v>0.484</v>
      </c>
      <c r="N29" s="6">
        <v>1942.124</v>
      </c>
    </row>
    <row r="30">
      <c r="A30" s="5">
        <v>45901.256944444445</v>
      </c>
      <c r="B30" s="6">
        <v>0.0</v>
      </c>
      <c r="C30" s="6">
        <v>4.851</v>
      </c>
      <c r="D30" s="6">
        <v>4.901</v>
      </c>
      <c r="E30" s="6">
        <v>3.251</v>
      </c>
      <c r="F30" s="6">
        <v>0.0</v>
      </c>
      <c r="G30" s="6">
        <v>0.617</v>
      </c>
      <c r="H30" s="6">
        <v>0.54</v>
      </c>
      <c r="I30" s="6">
        <v>1.157</v>
      </c>
      <c r="J30" s="6">
        <v>0.0</v>
      </c>
      <c r="K30" s="6">
        <v>0.529</v>
      </c>
      <c r="L30" s="6">
        <v>1.546</v>
      </c>
      <c r="M30" s="6">
        <v>0.491</v>
      </c>
      <c r="N30" s="6">
        <v>1942.157</v>
      </c>
    </row>
    <row r="31">
      <c r="A31" s="5">
        <v>45901.260416666664</v>
      </c>
      <c r="B31" s="6">
        <v>0.0</v>
      </c>
      <c r="C31" s="6">
        <v>4.571</v>
      </c>
      <c r="D31" s="6">
        <v>4.651</v>
      </c>
      <c r="E31" s="6">
        <v>3.074</v>
      </c>
      <c r="F31" s="6">
        <v>0.0</v>
      </c>
      <c r="G31" s="6">
        <v>0.593</v>
      </c>
      <c r="H31" s="6">
        <v>0.491</v>
      </c>
      <c r="I31" s="6">
        <v>1.084</v>
      </c>
      <c r="J31" s="6">
        <v>0.0</v>
      </c>
      <c r="K31" s="6">
        <v>0.539</v>
      </c>
      <c r="L31" s="6">
        <v>1.564</v>
      </c>
      <c r="M31" s="6">
        <v>0.487</v>
      </c>
      <c r="N31" s="6">
        <v>1942.223</v>
      </c>
    </row>
    <row r="32">
      <c r="A32" s="5">
        <v>45901.26388888889</v>
      </c>
      <c r="B32" s="6">
        <v>3.28</v>
      </c>
      <c r="C32" s="6">
        <v>7.183</v>
      </c>
      <c r="D32" s="6">
        <v>4.739</v>
      </c>
      <c r="E32" s="6">
        <v>5.067</v>
      </c>
      <c r="F32" s="6">
        <v>0.409</v>
      </c>
      <c r="G32" s="6">
        <v>0.143</v>
      </c>
      <c r="H32" s="6">
        <v>0.546</v>
      </c>
      <c r="I32" s="6">
        <v>1.098</v>
      </c>
      <c r="J32" s="6">
        <v>0.511</v>
      </c>
      <c r="K32" s="6">
        <v>0.082</v>
      </c>
      <c r="L32" s="6">
        <v>1.528</v>
      </c>
      <c r="M32" s="6">
        <v>0.296</v>
      </c>
      <c r="N32" s="6">
        <v>1942.286</v>
      </c>
    </row>
    <row r="33">
      <c r="A33" s="5">
        <v>45901.26736111111</v>
      </c>
      <c r="B33" s="6">
        <v>3.165</v>
      </c>
      <c r="C33" s="6">
        <v>7.015</v>
      </c>
      <c r="D33" s="6">
        <v>4.706</v>
      </c>
      <c r="E33" s="6">
        <v>4.962</v>
      </c>
      <c r="F33" s="6">
        <v>0.386</v>
      </c>
      <c r="G33" s="6">
        <v>0.155</v>
      </c>
      <c r="H33" s="6">
        <v>0.524</v>
      </c>
      <c r="I33" s="6">
        <v>1.065</v>
      </c>
      <c r="J33" s="6">
        <v>0.503</v>
      </c>
      <c r="K33" s="6">
        <v>0.091</v>
      </c>
      <c r="L33" s="6">
        <v>1.544</v>
      </c>
      <c r="M33" s="6">
        <v>0.294</v>
      </c>
      <c r="N33" s="6">
        <v>1942.362</v>
      </c>
    </row>
    <row r="34">
      <c r="A34" s="5">
        <v>45901.270833333336</v>
      </c>
      <c r="B34" s="6">
        <v>3.309</v>
      </c>
      <c r="C34" s="6">
        <v>3.572</v>
      </c>
      <c r="D34" s="6">
        <v>0.0</v>
      </c>
      <c r="E34" s="6">
        <v>2.294</v>
      </c>
      <c r="F34" s="6">
        <v>0.442</v>
      </c>
      <c r="G34" s="6">
        <v>-0.394</v>
      </c>
      <c r="H34" s="6">
        <v>0.0</v>
      </c>
      <c r="I34" s="6">
        <v>0.048</v>
      </c>
      <c r="J34" s="6">
        <v>0.549</v>
      </c>
      <c r="K34" s="6">
        <v>1.545</v>
      </c>
      <c r="L34" s="6">
        <v>0.0</v>
      </c>
      <c r="M34" s="6">
        <v>0.5</v>
      </c>
      <c r="N34" s="6">
        <v>1942.451</v>
      </c>
    </row>
    <row r="35">
      <c r="A35" s="5">
        <v>45901.274305555555</v>
      </c>
      <c r="B35" s="6">
        <v>3.156</v>
      </c>
      <c r="C35" s="6">
        <v>3.466</v>
      </c>
      <c r="D35" s="6">
        <v>0.0</v>
      </c>
      <c r="E35" s="6">
        <v>2.207</v>
      </c>
      <c r="F35" s="6">
        <v>0.411</v>
      </c>
      <c r="G35" s="6">
        <v>-0.398</v>
      </c>
      <c r="H35" s="6">
        <v>0.0</v>
      </c>
      <c r="I35" s="6">
        <v>0.013</v>
      </c>
      <c r="J35" s="6">
        <v>0.537</v>
      </c>
      <c r="K35" s="6">
        <v>1.527</v>
      </c>
      <c r="L35" s="6">
        <v>0.0</v>
      </c>
      <c r="M35" s="6">
        <v>0.504</v>
      </c>
      <c r="N35" s="6">
        <v>1942.525</v>
      </c>
    </row>
    <row r="36">
      <c r="A36" s="5">
        <v>45901.27777777778</v>
      </c>
      <c r="B36" s="6">
        <v>3.196</v>
      </c>
      <c r="C36" s="6">
        <v>3.504</v>
      </c>
      <c r="D36" s="6">
        <v>0.0</v>
      </c>
      <c r="E36" s="6">
        <v>2.233</v>
      </c>
      <c r="F36" s="6">
        <v>0.423</v>
      </c>
      <c r="G36" s="6">
        <v>-0.393</v>
      </c>
      <c r="H36" s="6">
        <v>0.0</v>
      </c>
      <c r="I36" s="6">
        <v>0.03</v>
      </c>
      <c r="J36" s="6">
        <v>0.547</v>
      </c>
      <c r="K36" s="6">
        <v>1.538</v>
      </c>
      <c r="L36" s="6">
        <v>0.0</v>
      </c>
      <c r="M36" s="6">
        <v>0.503</v>
      </c>
      <c r="N36" s="6">
        <v>1942.608</v>
      </c>
    </row>
    <row r="37">
      <c r="A37" s="5">
        <v>45901.28125</v>
      </c>
      <c r="B37" s="6">
        <v>3.229</v>
      </c>
      <c r="C37" s="6">
        <v>6.907</v>
      </c>
      <c r="D37" s="6">
        <v>4.551</v>
      </c>
      <c r="E37" s="6">
        <v>4.896</v>
      </c>
      <c r="F37" s="6">
        <v>0.39</v>
      </c>
      <c r="G37" s="6">
        <v>0.119</v>
      </c>
      <c r="H37" s="6">
        <v>0.529</v>
      </c>
      <c r="I37" s="6">
        <v>1.038</v>
      </c>
      <c r="J37" s="6">
        <v>0.498</v>
      </c>
      <c r="K37" s="6">
        <v>0.071</v>
      </c>
      <c r="L37" s="6">
        <v>1.521</v>
      </c>
      <c r="M37" s="6">
        <v>0.292</v>
      </c>
      <c r="N37" s="6">
        <v>1942.693</v>
      </c>
    </row>
    <row r="38">
      <c r="A38" s="5">
        <v>45901.28472222222</v>
      </c>
      <c r="B38" s="6">
        <v>3.105</v>
      </c>
      <c r="C38" s="6">
        <v>7.081</v>
      </c>
      <c r="D38" s="6">
        <v>4.79</v>
      </c>
      <c r="E38" s="6">
        <v>4.992</v>
      </c>
      <c r="F38" s="6">
        <v>0.408</v>
      </c>
      <c r="G38" s="6">
        <v>0.219</v>
      </c>
      <c r="H38" s="6">
        <v>0.539</v>
      </c>
      <c r="I38" s="6">
        <v>1.166</v>
      </c>
      <c r="J38" s="6">
        <v>0.543</v>
      </c>
      <c r="K38" s="6">
        <v>0.128</v>
      </c>
      <c r="L38" s="6">
        <v>1.538</v>
      </c>
      <c r="M38" s="6">
        <v>0.321</v>
      </c>
      <c r="N38" s="6">
        <v>1942.771</v>
      </c>
    </row>
    <row r="39">
      <c r="A39" s="5">
        <v>45901.288194444445</v>
      </c>
      <c r="B39" s="6">
        <v>3.197</v>
      </c>
      <c r="C39" s="6">
        <v>3.453</v>
      </c>
      <c r="D39" s="6">
        <v>0.0</v>
      </c>
      <c r="E39" s="6">
        <v>2.217</v>
      </c>
      <c r="F39" s="6">
        <v>0.395</v>
      </c>
      <c r="G39" s="6">
        <v>-0.411</v>
      </c>
      <c r="H39" s="6">
        <v>0.0</v>
      </c>
      <c r="I39" s="6">
        <v>-0.016</v>
      </c>
      <c r="J39" s="6">
        <v>0.51</v>
      </c>
      <c r="K39" s="6">
        <v>1.507</v>
      </c>
      <c r="L39" s="6">
        <v>0.0</v>
      </c>
      <c r="M39" s="6">
        <v>0.501</v>
      </c>
      <c r="N39" s="6">
        <v>1942.852</v>
      </c>
    </row>
    <row r="40">
      <c r="A40" s="5">
        <v>45901.291666666664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1942.92</v>
      </c>
    </row>
    <row r="41">
      <c r="A41" s="5">
        <v>45901.29513888889</v>
      </c>
      <c r="B41" s="6">
        <v>0.0</v>
      </c>
      <c r="C41" s="6">
        <v>4.524</v>
      </c>
      <c r="D41" s="6">
        <v>4.588</v>
      </c>
      <c r="E41" s="6">
        <v>3.037</v>
      </c>
      <c r="F41" s="6">
        <v>0.0</v>
      </c>
      <c r="G41" s="6">
        <v>0.564</v>
      </c>
      <c r="H41" s="6">
        <v>0.518</v>
      </c>
      <c r="I41" s="6">
        <v>1.082</v>
      </c>
      <c r="J41" s="6">
        <v>0.0</v>
      </c>
      <c r="K41" s="6">
        <v>0.515</v>
      </c>
      <c r="L41" s="6">
        <v>1.535</v>
      </c>
      <c r="M41" s="6">
        <v>0.49</v>
      </c>
      <c r="N41" s="6">
        <v>1942.972</v>
      </c>
    </row>
    <row r="42">
      <c r="A42" s="5">
        <v>45901.29861111111</v>
      </c>
      <c r="B42" s="6">
        <v>3.107</v>
      </c>
      <c r="C42" s="6">
        <v>3.457</v>
      </c>
      <c r="D42" s="6">
        <v>0.0</v>
      </c>
      <c r="E42" s="6">
        <v>2.188</v>
      </c>
      <c r="F42" s="6">
        <v>0.396</v>
      </c>
      <c r="G42" s="6">
        <v>-0.399</v>
      </c>
      <c r="H42" s="6">
        <v>0.0</v>
      </c>
      <c r="I42" s="6">
        <v>-0.003</v>
      </c>
      <c r="J42" s="6">
        <v>0.53</v>
      </c>
      <c r="K42" s="6">
        <v>1.521</v>
      </c>
      <c r="L42" s="6">
        <v>0.0</v>
      </c>
      <c r="M42" s="6">
        <v>0.503</v>
      </c>
      <c r="N42" s="6">
        <v>1943.006</v>
      </c>
    </row>
    <row r="43">
      <c r="A43" s="5">
        <v>45901.302083333336</v>
      </c>
      <c r="B43" s="6">
        <v>3.184</v>
      </c>
      <c r="C43" s="6">
        <v>7.247</v>
      </c>
      <c r="D43" s="6">
        <v>4.829</v>
      </c>
      <c r="E43" s="6">
        <v>5.087</v>
      </c>
      <c r="F43" s="6">
        <v>0.408</v>
      </c>
      <c r="G43" s="6">
        <v>0.165</v>
      </c>
      <c r="H43" s="6">
        <v>0.564</v>
      </c>
      <c r="I43" s="6">
        <v>1.137</v>
      </c>
      <c r="J43" s="6">
        <v>0.533</v>
      </c>
      <c r="K43" s="6">
        <v>0.095</v>
      </c>
      <c r="L43" s="6">
        <v>1.519</v>
      </c>
      <c r="M43" s="6">
        <v>0.309</v>
      </c>
      <c r="N43" s="6">
        <v>1943.096</v>
      </c>
    </row>
    <row r="44">
      <c r="A44" s="5">
        <v>45901.305555555555</v>
      </c>
      <c r="B44" s="6">
        <v>3.149</v>
      </c>
      <c r="C44" s="6">
        <v>7.212</v>
      </c>
      <c r="D44" s="6">
        <v>4.799</v>
      </c>
      <c r="E44" s="6">
        <v>5.053</v>
      </c>
      <c r="F44" s="6">
        <v>0.426</v>
      </c>
      <c r="G44" s="6">
        <v>0.199</v>
      </c>
      <c r="H44" s="6">
        <v>0.554</v>
      </c>
      <c r="I44" s="6">
        <v>1.179</v>
      </c>
      <c r="J44" s="6">
        <v>0.562</v>
      </c>
      <c r="K44" s="6">
        <v>0.114</v>
      </c>
      <c r="L44" s="6">
        <v>1.526</v>
      </c>
      <c r="M44" s="6">
        <v>0.321</v>
      </c>
      <c r="N44" s="6">
        <v>1943.18</v>
      </c>
    </row>
    <row r="45">
      <c r="A45" s="5">
        <v>45901.30902777778</v>
      </c>
      <c r="B45" s="6">
        <v>3.169</v>
      </c>
      <c r="C45" s="6">
        <v>3.481</v>
      </c>
      <c r="D45" s="6">
        <v>0.0</v>
      </c>
      <c r="E45" s="6">
        <v>2.217</v>
      </c>
      <c r="F45" s="6">
        <v>0.413</v>
      </c>
      <c r="G45" s="6">
        <v>-0.403</v>
      </c>
      <c r="H45" s="6">
        <v>0.0</v>
      </c>
      <c r="I45" s="6">
        <v>0.01</v>
      </c>
      <c r="J45" s="6">
        <v>0.54</v>
      </c>
      <c r="K45" s="6">
        <v>1.522</v>
      </c>
      <c r="L45" s="6">
        <v>0.0</v>
      </c>
      <c r="M45" s="6">
        <v>0.508</v>
      </c>
      <c r="N45" s="6">
        <v>1943.261</v>
      </c>
    </row>
    <row r="46">
      <c r="A46" s="5">
        <v>45901.3125</v>
      </c>
      <c r="B46" s="6">
        <v>3.142</v>
      </c>
      <c r="C46" s="6">
        <v>7.046</v>
      </c>
      <c r="D46" s="6">
        <v>4.68</v>
      </c>
      <c r="E46" s="6">
        <v>4.956</v>
      </c>
      <c r="F46" s="6">
        <v>0.407</v>
      </c>
      <c r="G46" s="6">
        <v>0.159</v>
      </c>
      <c r="H46" s="6">
        <v>0.543</v>
      </c>
      <c r="I46" s="6">
        <v>1.109</v>
      </c>
      <c r="J46" s="6">
        <v>0.536</v>
      </c>
      <c r="K46" s="6">
        <v>0.093</v>
      </c>
      <c r="L46" s="6">
        <v>1.523</v>
      </c>
      <c r="M46" s="6">
        <v>0.308</v>
      </c>
      <c r="N46" s="6">
        <v>1943.345</v>
      </c>
    </row>
    <row r="47">
      <c r="A47" s="5">
        <v>45901.31597222222</v>
      </c>
      <c r="B47" s="6">
        <v>3.185</v>
      </c>
      <c r="C47" s="6">
        <v>7.132</v>
      </c>
      <c r="D47" s="6">
        <v>4.737</v>
      </c>
      <c r="E47" s="6">
        <v>5.018</v>
      </c>
      <c r="F47" s="6">
        <v>0.417</v>
      </c>
      <c r="G47" s="6">
        <v>0.163</v>
      </c>
      <c r="H47" s="6">
        <v>0.556</v>
      </c>
      <c r="I47" s="6">
        <v>1.136</v>
      </c>
      <c r="J47" s="6">
        <v>0.541</v>
      </c>
      <c r="K47" s="6">
        <v>0.094</v>
      </c>
      <c r="L47" s="6">
        <v>1.518</v>
      </c>
      <c r="M47" s="6">
        <v>0.31</v>
      </c>
      <c r="N47" s="6">
        <v>1943.431</v>
      </c>
    </row>
    <row r="48">
      <c r="A48" s="5">
        <v>45901.319444444445</v>
      </c>
      <c r="B48" s="6">
        <v>3.256</v>
      </c>
      <c r="C48" s="6">
        <v>3.517</v>
      </c>
      <c r="D48" s="6">
        <v>0.0</v>
      </c>
      <c r="E48" s="6">
        <v>2.258</v>
      </c>
      <c r="F48" s="6">
        <v>0.429</v>
      </c>
      <c r="G48" s="6">
        <v>-0.407</v>
      </c>
      <c r="H48" s="6">
        <v>0.0</v>
      </c>
      <c r="I48" s="6">
        <v>0.022</v>
      </c>
      <c r="J48" s="6">
        <v>0.542</v>
      </c>
      <c r="K48" s="6">
        <v>1.524</v>
      </c>
      <c r="L48" s="6">
        <v>0.0</v>
      </c>
      <c r="M48" s="6">
        <v>0.508</v>
      </c>
      <c r="N48" s="6">
        <v>1943.51</v>
      </c>
    </row>
    <row r="49">
      <c r="A49" s="5">
        <v>45901.322916666664</v>
      </c>
      <c r="B49" s="6">
        <v>0.0</v>
      </c>
      <c r="C49" s="6">
        <v>4.602</v>
      </c>
      <c r="D49" s="6">
        <v>4.669</v>
      </c>
      <c r="E49" s="6">
        <v>3.09</v>
      </c>
      <c r="F49" s="6">
        <v>0.0</v>
      </c>
      <c r="G49" s="6">
        <v>0.563</v>
      </c>
      <c r="H49" s="6">
        <v>0.545</v>
      </c>
      <c r="I49" s="6">
        <v>1.108</v>
      </c>
      <c r="J49" s="6">
        <v>0.0</v>
      </c>
      <c r="K49" s="6">
        <v>0.504</v>
      </c>
      <c r="L49" s="6">
        <v>1.521</v>
      </c>
      <c r="M49" s="6">
        <v>0.492</v>
      </c>
      <c r="N49" s="6">
        <v>1943.596</v>
      </c>
    </row>
    <row r="50">
      <c r="A50" s="5">
        <v>45901.32638888889</v>
      </c>
      <c r="B50" s="6">
        <v>0.0</v>
      </c>
      <c r="C50" s="6">
        <v>4.674</v>
      </c>
      <c r="D50" s="6">
        <v>4.744</v>
      </c>
      <c r="E50" s="6">
        <v>3.139</v>
      </c>
      <c r="F50" s="6">
        <v>0.0</v>
      </c>
      <c r="G50" s="6">
        <v>0.577</v>
      </c>
      <c r="H50" s="6">
        <v>0.554</v>
      </c>
      <c r="I50" s="6">
        <v>1.131</v>
      </c>
      <c r="J50" s="6">
        <v>0.0</v>
      </c>
      <c r="K50" s="6">
        <v>0.506</v>
      </c>
      <c r="L50" s="6">
        <v>1.522</v>
      </c>
      <c r="M50" s="6">
        <v>0.492</v>
      </c>
      <c r="N50" s="6">
        <v>1943.66</v>
      </c>
    </row>
    <row r="51">
      <c r="A51" s="5">
        <v>45901.32986111111</v>
      </c>
      <c r="B51" s="6">
        <v>0.0</v>
      </c>
      <c r="C51" s="6">
        <v>4.727</v>
      </c>
      <c r="D51" s="6">
        <v>4.799</v>
      </c>
      <c r="E51" s="6">
        <v>3.175</v>
      </c>
      <c r="F51" s="6">
        <v>0.0</v>
      </c>
      <c r="G51" s="6">
        <v>0.586</v>
      </c>
      <c r="H51" s="6">
        <v>0.562</v>
      </c>
      <c r="I51" s="6">
        <v>1.148</v>
      </c>
      <c r="J51" s="6">
        <v>0.0</v>
      </c>
      <c r="K51" s="6">
        <v>0.509</v>
      </c>
      <c r="L51" s="6">
        <v>1.523</v>
      </c>
      <c r="M51" s="6">
        <v>0.493</v>
      </c>
      <c r="N51" s="6">
        <v>1943.696</v>
      </c>
    </row>
    <row r="52">
      <c r="A52" s="5">
        <v>45901.333333333336</v>
      </c>
      <c r="B52" s="6">
        <v>0.0</v>
      </c>
      <c r="C52" s="6">
        <v>4.694</v>
      </c>
      <c r="D52" s="6">
        <v>4.76</v>
      </c>
      <c r="E52" s="6">
        <v>3.151</v>
      </c>
      <c r="F52" s="6">
        <v>0.0</v>
      </c>
      <c r="G52" s="6">
        <v>0.591</v>
      </c>
      <c r="H52" s="6">
        <v>0.549</v>
      </c>
      <c r="I52" s="6">
        <v>1.14</v>
      </c>
      <c r="J52" s="6">
        <v>0.0</v>
      </c>
      <c r="K52" s="6">
        <v>0.516</v>
      </c>
      <c r="L52" s="6">
        <v>1.529</v>
      </c>
      <c r="M52" s="6">
        <v>0.493</v>
      </c>
      <c r="N52" s="6">
        <v>1943.761</v>
      </c>
    </row>
    <row r="53">
      <c r="A53" s="5">
        <v>45901.336805555555</v>
      </c>
      <c r="B53" s="6">
        <v>0.0</v>
      </c>
      <c r="C53" s="6">
        <v>4.616</v>
      </c>
      <c r="D53" s="6">
        <v>4.686</v>
      </c>
      <c r="E53" s="6">
        <v>3.101</v>
      </c>
      <c r="F53" s="6">
        <v>0.0</v>
      </c>
      <c r="G53" s="6">
        <v>0.568</v>
      </c>
      <c r="H53" s="6">
        <v>0.549</v>
      </c>
      <c r="I53" s="6">
        <v>1.117</v>
      </c>
      <c r="J53" s="6">
        <v>0.0</v>
      </c>
      <c r="K53" s="6">
        <v>0.505</v>
      </c>
      <c r="L53" s="6">
        <v>1.521</v>
      </c>
      <c r="M53" s="6">
        <v>0.492</v>
      </c>
      <c r="N53" s="6">
        <v>1943.826</v>
      </c>
    </row>
    <row r="54">
      <c r="A54" s="5">
        <v>45901.34027777778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1943.867</v>
      </c>
    </row>
    <row r="55">
      <c r="A55" s="5">
        <v>45901.34375</v>
      </c>
      <c r="B55" s="6">
        <v>0.0</v>
      </c>
      <c r="C55" s="6">
        <v>4.653</v>
      </c>
      <c r="D55" s="6">
        <v>4.726</v>
      </c>
      <c r="E55" s="6">
        <v>3.126</v>
      </c>
      <c r="F55" s="6">
        <v>0.0</v>
      </c>
      <c r="G55" s="6">
        <v>0.575</v>
      </c>
      <c r="H55" s="6">
        <v>0.547</v>
      </c>
      <c r="I55" s="6">
        <v>1.122</v>
      </c>
      <c r="J55" s="6">
        <v>0.0</v>
      </c>
      <c r="K55" s="6">
        <v>0.506</v>
      </c>
      <c r="L55" s="6">
        <v>1.526</v>
      </c>
      <c r="M55" s="6">
        <v>0.49</v>
      </c>
      <c r="N55" s="6">
        <v>1943.926</v>
      </c>
    </row>
    <row r="56">
      <c r="A56" s="5">
        <v>45901.34722222222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1943.988</v>
      </c>
    </row>
    <row r="57">
      <c r="A57" s="5">
        <v>45901.350694444445</v>
      </c>
      <c r="B57" s="6">
        <v>0.0</v>
      </c>
      <c r="C57" s="6">
        <v>4.676</v>
      </c>
      <c r="D57" s="6">
        <v>4.741</v>
      </c>
      <c r="E57" s="6">
        <v>3.139</v>
      </c>
      <c r="F57" s="6">
        <v>0.0</v>
      </c>
      <c r="G57" s="6">
        <v>0.585</v>
      </c>
      <c r="H57" s="6">
        <v>0.545</v>
      </c>
      <c r="I57" s="6">
        <v>1.13</v>
      </c>
      <c r="J57" s="6">
        <v>0.0</v>
      </c>
      <c r="K57" s="6">
        <v>0.511</v>
      </c>
      <c r="L57" s="6">
        <v>1.53</v>
      </c>
      <c r="M57" s="6">
        <v>0.491</v>
      </c>
      <c r="N57" s="6">
        <v>1944.027</v>
      </c>
    </row>
    <row r="58">
      <c r="A58" s="5">
        <v>45901.354166666664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1944.076</v>
      </c>
    </row>
    <row r="59">
      <c r="A59" s="5">
        <v>45901.35763888889</v>
      </c>
      <c r="B59" s="6">
        <v>0.0</v>
      </c>
      <c r="C59" s="6">
        <v>4.675</v>
      </c>
      <c r="D59" s="6">
        <v>4.738</v>
      </c>
      <c r="E59" s="6">
        <v>3.138</v>
      </c>
      <c r="F59" s="6">
        <v>0.0</v>
      </c>
      <c r="G59" s="6">
        <v>0.583</v>
      </c>
      <c r="H59" s="6">
        <v>0.553</v>
      </c>
      <c r="I59" s="6">
        <v>1.136</v>
      </c>
      <c r="J59" s="6">
        <v>0.0</v>
      </c>
      <c r="K59" s="6">
        <v>0.508</v>
      </c>
      <c r="L59" s="6">
        <v>1.524</v>
      </c>
      <c r="M59" s="6">
        <v>0.492</v>
      </c>
      <c r="N59" s="6">
        <v>1944.158</v>
      </c>
    </row>
    <row r="60">
      <c r="A60" s="5">
        <v>45901.36111111111</v>
      </c>
      <c r="B60" s="6">
        <v>0.0</v>
      </c>
      <c r="C60" s="6">
        <v>4.653</v>
      </c>
      <c r="D60" s="6">
        <v>4.721</v>
      </c>
      <c r="E60" s="6">
        <v>3.125</v>
      </c>
      <c r="F60" s="6">
        <v>0.0</v>
      </c>
      <c r="G60" s="6">
        <v>0.577</v>
      </c>
      <c r="H60" s="6">
        <v>0.555</v>
      </c>
      <c r="I60" s="6">
        <v>1.132</v>
      </c>
      <c r="J60" s="6">
        <v>0.0</v>
      </c>
      <c r="K60" s="6">
        <v>0.505</v>
      </c>
      <c r="L60" s="6">
        <v>1.522</v>
      </c>
      <c r="M60" s="6">
        <v>0.492</v>
      </c>
      <c r="N60" s="6">
        <v>1944.252</v>
      </c>
    </row>
    <row r="61">
      <c r="A61" s="5">
        <v>45901.364583333336</v>
      </c>
      <c r="B61" s="6">
        <v>0.0</v>
      </c>
      <c r="C61" s="6">
        <v>4.679</v>
      </c>
      <c r="D61" s="6">
        <v>4.748</v>
      </c>
      <c r="E61" s="6">
        <v>3.142</v>
      </c>
      <c r="F61" s="6">
        <v>0.0</v>
      </c>
      <c r="G61" s="6">
        <v>0.577</v>
      </c>
      <c r="H61" s="6">
        <v>0.564</v>
      </c>
      <c r="I61" s="6">
        <v>1.141</v>
      </c>
      <c r="J61" s="6">
        <v>0.0</v>
      </c>
      <c r="K61" s="6">
        <v>0.503</v>
      </c>
      <c r="L61" s="6">
        <v>1.517</v>
      </c>
      <c r="M61" s="6">
        <v>0.493</v>
      </c>
      <c r="N61" s="6">
        <v>1944.346</v>
      </c>
    </row>
    <row r="62">
      <c r="A62" s="5">
        <v>45901.368055555555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1944.394</v>
      </c>
    </row>
    <row r="63">
      <c r="A63" s="5">
        <v>45901.37152777778</v>
      </c>
      <c r="B63" s="6">
        <v>0.0</v>
      </c>
      <c r="C63" s="6">
        <v>4.592</v>
      </c>
      <c r="D63" s="6">
        <v>4.658</v>
      </c>
      <c r="E63" s="6">
        <v>3.084</v>
      </c>
      <c r="F63" s="6">
        <v>0.0</v>
      </c>
      <c r="G63" s="6">
        <v>0.567</v>
      </c>
      <c r="H63" s="6">
        <v>0.553</v>
      </c>
      <c r="I63" s="6">
        <v>1.12</v>
      </c>
      <c r="J63" s="6">
        <v>0.0</v>
      </c>
      <c r="K63" s="6">
        <v>0.502</v>
      </c>
      <c r="L63" s="6">
        <v>1.518</v>
      </c>
      <c r="M63" s="6">
        <v>0.492</v>
      </c>
      <c r="N63" s="6">
        <v>1944.448</v>
      </c>
    </row>
    <row r="64">
      <c r="A64" s="5">
        <v>45901.375</v>
      </c>
      <c r="B64" s="6">
        <v>0.0</v>
      </c>
      <c r="C64" s="6">
        <v>4.697</v>
      </c>
      <c r="D64" s="6">
        <v>4.761</v>
      </c>
      <c r="E64" s="6">
        <v>3.153</v>
      </c>
      <c r="F64" s="6">
        <v>0.0</v>
      </c>
      <c r="G64" s="6">
        <v>0.59</v>
      </c>
      <c r="H64" s="6">
        <v>0.558</v>
      </c>
      <c r="I64" s="6">
        <v>1.148</v>
      </c>
      <c r="J64" s="6">
        <v>0.0</v>
      </c>
      <c r="K64" s="6">
        <v>0.51</v>
      </c>
      <c r="L64" s="6">
        <v>1.526</v>
      </c>
      <c r="M64" s="6">
        <v>0.492</v>
      </c>
      <c r="N64" s="6">
        <v>1944.483</v>
      </c>
    </row>
    <row r="65">
      <c r="A65" s="5">
        <v>45901.37847222222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1944.541</v>
      </c>
    </row>
    <row r="66">
      <c r="A66" s="5">
        <v>45901.381944444445</v>
      </c>
      <c r="B66" s="6">
        <v>0.0</v>
      </c>
      <c r="C66" s="6">
        <v>4.688</v>
      </c>
      <c r="D66" s="6">
        <v>4.759</v>
      </c>
      <c r="E66" s="6">
        <v>3.149</v>
      </c>
      <c r="F66" s="6">
        <v>0.0</v>
      </c>
      <c r="G66" s="6">
        <v>0.586</v>
      </c>
      <c r="H66" s="6">
        <v>0.559</v>
      </c>
      <c r="I66" s="6">
        <v>1.145</v>
      </c>
      <c r="J66" s="6">
        <v>0.0</v>
      </c>
      <c r="K66" s="6">
        <v>0.51</v>
      </c>
      <c r="L66" s="6">
        <v>1.523</v>
      </c>
      <c r="M66" s="6">
        <v>0.493</v>
      </c>
      <c r="N66" s="6">
        <v>1944.585</v>
      </c>
    </row>
    <row r="67">
      <c r="A67" s="5">
        <v>45901.385416666664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1944.631</v>
      </c>
    </row>
    <row r="68">
      <c r="A68" s="5">
        <v>45901.38888888889</v>
      </c>
      <c r="B68" s="6">
        <v>0.0</v>
      </c>
      <c r="C68" s="6">
        <v>4.68</v>
      </c>
      <c r="D68" s="6">
        <v>4.745</v>
      </c>
      <c r="E68" s="6">
        <v>3.142</v>
      </c>
      <c r="F68" s="6">
        <v>0.0</v>
      </c>
      <c r="G68" s="6">
        <v>0.591</v>
      </c>
      <c r="H68" s="6">
        <v>0.553</v>
      </c>
      <c r="I68" s="6">
        <v>1.144</v>
      </c>
      <c r="J68" s="6">
        <v>0.0</v>
      </c>
      <c r="K68" s="6">
        <v>0.515</v>
      </c>
      <c r="L68" s="6">
        <v>1.527</v>
      </c>
      <c r="M68" s="6">
        <v>0.494</v>
      </c>
      <c r="N68" s="6">
        <v>1944.687</v>
      </c>
    </row>
    <row r="69">
      <c r="A69" s="5">
        <v>45901.39236111111</v>
      </c>
      <c r="B69" s="6">
        <v>0.0</v>
      </c>
      <c r="C69" s="6">
        <v>4.653</v>
      </c>
      <c r="D69" s="6">
        <v>4.729</v>
      </c>
      <c r="E69" s="6">
        <v>3.127</v>
      </c>
      <c r="F69" s="6">
        <v>0.0</v>
      </c>
      <c r="G69" s="6">
        <v>0.586</v>
      </c>
      <c r="H69" s="6">
        <v>0.541</v>
      </c>
      <c r="I69" s="6">
        <v>1.127</v>
      </c>
      <c r="J69" s="6">
        <v>0.0</v>
      </c>
      <c r="K69" s="6">
        <v>0.519</v>
      </c>
      <c r="L69" s="6">
        <v>1.533</v>
      </c>
      <c r="M69" s="6">
        <v>0.493</v>
      </c>
      <c r="N69" s="6">
        <v>1944.723</v>
      </c>
    </row>
    <row r="70">
      <c r="A70" s="5">
        <v>45901.395833333336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1944.777</v>
      </c>
    </row>
    <row r="71">
      <c r="A71" s="5">
        <v>45901.399305555555</v>
      </c>
      <c r="B71" s="6">
        <v>3.126</v>
      </c>
      <c r="C71" s="6">
        <v>7.043</v>
      </c>
      <c r="D71" s="6">
        <v>4.729</v>
      </c>
      <c r="E71" s="6">
        <v>4.966</v>
      </c>
      <c r="F71" s="6">
        <v>0.387</v>
      </c>
      <c r="G71" s="6">
        <v>0.151</v>
      </c>
      <c r="H71" s="6">
        <v>0.541</v>
      </c>
      <c r="I71" s="6">
        <v>1.079</v>
      </c>
      <c r="J71" s="6">
        <v>0.512</v>
      </c>
      <c r="K71" s="6">
        <v>0.088</v>
      </c>
      <c r="L71" s="6">
        <v>1.531</v>
      </c>
      <c r="M71" s="6">
        <v>0.298</v>
      </c>
      <c r="N71" s="6">
        <v>1944.848</v>
      </c>
    </row>
    <row r="72">
      <c r="A72" s="5">
        <v>45901.40277777778</v>
      </c>
      <c r="B72" s="6">
        <v>13.185</v>
      </c>
      <c r="C72" s="6">
        <v>23.691</v>
      </c>
      <c r="D72" s="6">
        <v>18.598</v>
      </c>
      <c r="E72" s="6">
        <v>18.491</v>
      </c>
      <c r="F72" s="6">
        <v>0.892</v>
      </c>
      <c r="G72" s="6">
        <v>0.691</v>
      </c>
      <c r="H72" s="6">
        <v>1.366</v>
      </c>
      <c r="I72" s="6">
        <v>2.949</v>
      </c>
      <c r="J72" s="6">
        <v>0.279</v>
      </c>
      <c r="K72" s="6">
        <v>0.12</v>
      </c>
      <c r="L72" s="6">
        <v>1.699</v>
      </c>
      <c r="M72" s="6">
        <v>0.218</v>
      </c>
      <c r="N72" s="6">
        <v>1945.074</v>
      </c>
    </row>
    <row r="73">
      <c r="A73" s="5">
        <v>45901.40625</v>
      </c>
      <c r="B73" s="6">
        <v>13.078</v>
      </c>
      <c r="C73" s="6">
        <v>24.016</v>
      </c>
      <c r="D73" s="6">
        <v>18.909</v>
      </c>
      <c r="E73" s="6">
        <v>18.667</v>
      </c>
      <c r="F73" s="6">
        <v>0.891</v>
      </c>
      <c r="G73" s="6">
        <v>0.736</v>
      </c>
      <c r="H73" s="6">
        <v>1.421</v>
      </c>
      <c r="I73" s="6">
        <v>3.048</v>
      </c>
      <c r="J73" s="6">
        <v>0.281</v>
      </c>
      <c r="K73" s="6">
        <v>0.125</v>
      </c>
      <c r="L73" s="6">
        <v>1.693</v>
      </c>
      <c r="M73" s="6">
        <v>0.223</v>
      </c>
      <c r="N73" s="6">
        <v>1945.324</v>
      </c>
    </row>
    <row r="74">
      <c r="A74" s="5">
        <v>45901.40972222222</v>
      </c>
      <c r="B74" s="6">
        <v>13.229</v>
      </c>
      <c r="C74" s="6">
        <v>24.04</v>
      </c>
      <c r="D74" s="6">
        <v>18.973</v>
      </c>
      <c r="E74" s="6">
        <v>18.747</v>
      </c>
      <c r="F74" s="6">
        <v>0.9</v>
      </c>
      <c r="G74" s="6">
        <v>0.767</v>
      </c>
      <c r="H74" s="6">
        <v>1.362</v>
      </c>
      <c r="I74" s="6">
        <v>3.029</v>
      </c>
      <c r="J74" s="6">
        <v>0.28</v>
      </c>
      <c r="K74" s="6">
        <v>0.131</v>
      </c>
      <c r="L74" s="6">
        <v>1.707</v>
      </c>
      <c r="M74" s="6">
        <v>0.22</v>
      </c>
      <c r="N74" s="6">
        <v>1945.577</v>
      </c>
    </row>
    <row r="75">
      <c r="A75" s="5">
        <v>45901.413194444445</v>
      </c>
      <c r="B75" s="6">
        <v>13.203</v>
      </c>
      <c r="C75" s="6">
        <v>24.079</v>
      </c>
      <c r="D75" s="6">
        <v>19.115</v>
      </c>
      <c r="E75" s="6">
        <v>18.799</v>
      </c>
      <c r="F75" s="6">
        <v>0.884</v>
      </c>
      <c r="G75" s="6">
        <v>0.774</v>
      </c>
      <c r="H75" s="6">
        <v>1.357</v>
      </c>
      <c r="I75" s="6">
        <v>3.015</v>
      </c>
      <c r="J75" s="6">
        <v>0.275</v>
      </c>
      <c r="K75" s="6">
        <v>0.131</v>
      </c>
      <c r="L75" s="6">
        <v>1.709</v>
      </c>
      <c r="M75" s="6">
        <v>0.219</v>
      </c>
      <c r="N75" s="6">
        <v>1945.832</v>
      </c>
    </row>
    <row r="76">
      <c r="A76" s="5">
        <v>45901.416666666664</v>
      </c>
      <c r="B76" s="6">
        <v>13.111</v>
      </c>
      <c r="C76" s="6">
        <v>24.195</v>
      </c>
      <c r="D76" s="6">
        <v>19.119</v>
      </c>
      <c r="E76" s="6">
        <v>18.808</v>
      </c>
      <c r="F76" s="6">
        <v>0.916</v>
      </c>
      <c r="G76" s="6">
        <v>0.797</v>
      </c>
      <c r="H76" s="6">
        <v>1.379</v>
      </c>
      <c r="I76" s="6">
        <v>3.092</v>
      </c>
      <c r="J76" s="6">
        <v>0.287</v>
      </c>
      <c r="K76" s="6">
        <v>0.135</v>
      </c>
      <c r="L76" s="6">
        <v>1.705</v>
      </c>
      <c r="M76" s="6">
        <v>0.224</v>
      </c>
      <c r="N76" s="6">
        <v>1946.088</v>
      </c>
    </row>
    <row r="77">
      <c r="A77" s="5">
        <v>45901.42013888889</v>
      </c>
      <c r="B77" s="6">
        <v>13.066</v>
      </c>
      <c r="C77" s="6">
        <v>24.152</v>
      </c>
      <c r="D77" s="6">
        <v>19.169</v>
      </c>
      <c r="E77" s="6">
        <v>18.796</v>
      </c>
      <c r="F77" s="6">
        <v>0.914</v>
      </c>
      <c r="G77" s="6">
        <v>0.808</v>
      </c>
      <c r="H77" s="6">
        <v>1.364</v>
      </c>
      <c r="I77" s="6">
        <v>3.086</v>
      </c>
      <c r="J77" s="6">
        <v>0.287</v>
      </c>
      <c r="K77" s="6">
        <v>0.137</v>
      </c>
      <c r="L77" s="6">
        <v>1.709</v>
      </c>
      <c r="M77" s="6">
        <v>0.224</v>
      </c>
      <c r="N77" s="6">
        <v>1946.345</v>
      </c>
    </row>
    <row r="78">
      <c r="A78" s="5">
        <v>45901.42361111111</v>
      </c>
      <c r="B78" s="6">
        <v>13.123</v>
      </c>
      <c r="C78" s="6">
        <v>24.064</v>
      </c>
      <c r="D78" s="6">
        <v>19.126</v>
      </c>
      <c r="E78" s="6">
        <v>18.771</v>
      </c>
      <c r="F78" s="6">
        <v>0.862</v>
      </c>
      <c r="G78" s="6">
        <v>0.745</v>
      </c>
      <c r="H78" s="6">
        <v>1.406</v>
      </c>
      <c r="I78" s="6">
        <v>3.013</v>
      </c>
      <c r="J78" s="6">
        <v>0.269</v>
      </c>
      <c r="K78" s="6">
        <v>0.127</v>
      </c>
      <c r="L78" s="6">
        <v>1.7</v>
      </c>
      <c r="M78" s="6">
        <v>0.219</v>
      </c>
      <c r="N78" s="6">
        <v>1946.599</v>
      </c>
    </row>
    <row r="79">
      <c r="A79" s="5">
        <v>45901.427083333336</v>
      </c>
      <c r="B79" s="6">
        <v>13.218</v>
      </c>
      <c r="C79" s="6">
        <v>24.136</v>
      </c>
      <c r="D79" s="6">
        <v>18.788</v>
      </c>
      <c r="E79" s="6">
        <v>18.714</v>
      </c>
      <c r="F79" s="6">
        <v>0.939</v>
      </c>
      <c r="G79" s="6">
        <v>0.724</v>
      </c>
      <c r="H79" s="6">
        <v>1.386</v>
      </c>
      <c r="I79" s="6">
        <v>3.049</v>
      </c>
      <c r="J79" s="6">
        <v>0.292</v>
      </c>
      <c r="K79" s="6">
        <v>0.123</v>
      </c>
      <c r="L79" s="6">
        <v>1.698</v>
      </c>
      <c r="M79" s="6">
        <v>0.222</v>
      </c>
      <c r="N79" s="6">
        <v>1946.85</v>
      </c>
    </row>
    <row r="80">
      <c r="A80" s="5">
        <v>45901.430555555555</v>
      </c>
      <c r="B80" s="6">
        <v>12.972</v>
      </c>
      <c r="C80" s="6">
        <v>23.906</v>
      </c>
      <c r="D80" s="6">
        <v>18.895</v>
      </c>
      <c r="E80" s="6">
        <v>18.591</v>
      </c>
      <c r="F80" s="6">
        <v>0.87</v>
      </c>
      <c r="G80" s="6">
        <v>0.731</v>
      </c>
      <c r="H80" s="6">
        <v>1.415</v>
      </c>
      <c r="I80" s="6">
        <v>3.016</v>
      </c>
      <c r="J80" s="6">
        <v>0.276</v>
      </c>
      <c r="K80" s="6">
        <v>0.125</v>
      </c>
      <c r="L80" s="6">
        <v>1.693</v>
      </c>
      <c r="M80" s="6">
        <v>0.221</v>
      </c>
      <c r="N80" s="6">
        <v>1947.1</v>
      </c>
    </row>
    <row r="81">
      <c r="A81" s="5">
        <v>45901.43402777778</v>
      </c>
      <c r="B81" s="6">
        <v>13.085</v>
      </c>
      <c r="C81" s="6">
        <v>24.046</v>
      </c>
      <c r="D81" s="6">
        <v>18.901</v>
      </c>
      <c r="E81" s="6">
        <v>18.678</v>
      </c>
      <c r="F81" s="6">
        <v>0.907</v>
      </c>
      <c r="G81" s="6">
        <v>0.756</v>
      </c>
      <c r="H81" s="6">
        <v>1.393</v>
      </c>
      <c r="I81" s="6">
        <v>3.056</v>
      </c>
      <c r="J81" s="6">
        <v>0.285</v>
      </c>
      <c r="K81" s="6">
        <v>0.128</v>
      </c>
      <c r="L81" s="6">
        <v>1.698</v>
      </c>
      <c r="M81" s="6">
        <v>0.223</v>
      </c>
      <c r="N81" s="6">
        <v>1947.352</v>
      </c>
    </row>
    <row r="82">
      <c r="A82" s="5">
        <v>45901.4375</v>
      </c>
      <c r="B82" s="6">
        <v>12.974</v>
      </c>
      <c r="C82" s="6">
        <v>23.869</v>
      </c>
      <c r="D82" s="6">
        <v>18.809</v>
      </c>
      <c r="E82" s="6">
        <v>18.551</v>
      </c>
      <c r="F82" s="6">
        <v>0.88</v>
      </c>
      <c r="G82" s="6">
        <v>0.698</v>
      </c>
      <c r="H82" s="6">
        <v>1.417</v>
      </c>
      <c r="I82" s="6">
        <v>2.995</v>
      </c>
      <c r="J82" s="6">
        <v>0.279</v>
      </c>
      <c r="K82" s="6">
        <v>0.119</v>
      </c>
      <c r="L82" s="6">
        <v>1.691</v>
      </c>
      <c r="M82" s="6">
        <v>0.221</v>
      </c>
      <c r="N82" s="6">
        <v>1947.604</v>
      </c>
    </row>
    <row r="83">
      <c r="A83" s="5">
        <v>45901.44097222222</v>
      </c>
      <c r="B83" s="6">
        <v>13.09</v>
      </c>
      <c r="C83" s="6">
        <v>24.036</v>
      </c>
      <c r="D83" s="6">
        <v>18.699</v>
      </c>
      <c r="E83" s="6">
        <v>18.609</v>
      </c>
      <c r="F83" s="6">
        <v>0.912</v>
      </c>
      <c r="G83" s="6">
        <v>0.693</v>
      </c>
      <c r="H83" s="6">
        <v>1.409</v>
      </c>
      <c r="I83" s="6">
        <v>3.014</v>
      </c>
      <c r="J83" s="6">
        <v>0.287</v>
      </c>
      <c r="K83" s="6">
        <v>0.118</v>
      </c>
      <c r="L83" s="6">
        <v>1.691</v>
      </c>
      <c r="M83" s="6">
        <v>0.221</v>
      </c>
      <c r="N83" s="6">
        <v>1947.853</v>
      </c>
    </row>
    <row r="84">
      <c r="A84" s="5">
        <v>45901.444444444445</v>
      </c>
      <c r="B84" s="6">
        <v>13.344</v>
      </c>
      <c r="C84" s="6">
        <v>24.056</v>
      </c>
      <c r="D84" s="6">
        <v>18.564</v>
      </c>
      <c r="E84" s="6">
        <v>18.655</v>
      </c>
      <c r="F84" s="6">
        <v>0.918</v>
      </c>
      <c r="G84" s="6">
        <v>0.667</v>
      </c>
      <c r="H84" s="6">
        <v>1.394</v>
      </c>
      <c r="I84" s="6">
        <v>2.979</v>
      </c>
      <c r="J84" s="6">
        <v>0.283</v>
      </c>
      <c r="K84" s="6">
        <v>0.114</v>
      </c>
      <c r="L84" s="6">
        <v>1.692</v>
      </c>
      <c r="M84" s="6">
        <v>0.218</v>
      </c>
      <c r="N84" s="6">
        <v>1948.1</v>
      </c>
    </row>
    <row r="85">
      <c r="A85" s="5">
        <v>45901.447916666664</v>
      </c>
      <c r="B85" s="6">
        <v>13.342</v>
      </c>
      <c r="C85" s="6">
        <v>23.974</v>
      </c>
      <c r="D85" s="6">
        <v>18.597</v>
      </c>
      <c r="E85" s="6">
        <v>18.638</v>
      </c>
      <c r="F85" s="6">
        <v>0.91</v>
      </c>
      <c r="G85" s="6">
        <v>0.7</v>
      </c>
      <c r="H85" s="6">
        <v>1.353</v>
      </c>
      <c r="I85" s="6">
        <v>2.963</v>
      </c>
      <c r="J85" s="6">
        <v>0.28</v>
      </c>
      <c r="K85" s="6">
        <v>0.119</v>
      </c>
      <c r="L85" s="6">
        <v>1.702</v>
      </c>
      <c r="M85" s="6">
        <v>0.217</v>
      </c>
      <c r="N85" s="6">
        <v>1948.348</v>
      </c>
    </row>
    <row r="86">
      <c r="A86" s="5">
        <v>45901.45138888889</v>
      </c>
      <c r="B86" s="6">
        <v>13.314</v>
      </c>
      <c r="C86" s="6">
        <v>24.321</v>
      </c>
      <c r="D86" s="6">
        <v>18.747</v>
      </c>
      <c r="E86" s="6">
        <v>18.794</v>
      </c>
      <c r="F86" s="6">
        <v>0.904</v>
      </c>
      <c r="G86" s="6">
        <v>0.663</v>
      </c>
      <c r="H86" s="6">
        <v>1.479</v>
      </c>
      <c r="I86" s="6">
        <v>3.046</v>
      </c>
      <c r="J86" s="6">
        <v>0.28</v>
      </c>
      <c r="K86" s="6">
        <v>0.111</v>
      </c>
      <c r="L86" s="6">
        <v>1.677</v>
      </c>
      <c r="M86" s="6">
        <v>0.221</v>
      </c>
      <c r="N86" s="6">
        <v>1948.596</v>
      </c>
    </row>
    <row r="87">
      <c r="A87" s="5">
        <v>45901.45486111111</v>
      </c>
      <c r="B87" s="6">
        <v>13.329</v>
      </c>
      <c r="C87" s="6">
        <v>24.406</v>
      </c>
      <c r="D87" s="6">
        <v>18.795</v>
      </c>
      <c r="E87" s="6">
        <v>18.843</v>
      </c>
      <c r="F87" s="6">
        <v>0.926</v>
      </c>
      <c r="G87" s="6">
        <v>0.676</v>
      </c>
      <c r="H87" s="6">
        <v>1.476</v>
      </c>
      <c r="I87" s="6">
        <v>3.078</v>
      </c>
      <c r="J87" s="6">
        <v>0.285</v>
      </c>
      <c r="K87" s="6">
        <v>0.113</v>
      </c>
      <c r="L87" s="6">
        <v>1.679</v>
      </c>
      <c r="M87" s="6">
        <v>0.222</v>
      </c>
      <c r="N87" s="6">
        <v>1948.851</v>
      </c>
    </row>
    <row r="88">
      <c r="A88" s="5">
        <v>45901.458333333336</v>
      </c>
      <c r="B88" s="6">
        <v>13.351</v>
      </c>
      <c r="C88" s="6">
        <v>24.507</v>
      </c>
      <c r="D88" s="6">
        <v>18.752</v>
      </c>
      <c r="E88" s="6">
        <v>18.87</v>
      </c>
      <c r="F88" s="6">
        <v>0.966</v>
      </c>
      <c r="G88" s="6">
        <v>0.702</v>
      </c>
      <c r="H88" s="6">
        <v>1.476</v>
      </c>
      <c r="I88" s="6">
        <v>3.144</v>
      </c>
      <c r="J88" s="6">
        <v>0.296</v>
      </c>
      <c r="K88" s="6">
        <v>0.117</v>
      </c>
      <c r="L88" s="6">
        <v>1.678</v>
      </c>
      <c r="M88" s="6">
        <v>0.227</v>
      </c>
      <c r="N88" s="6">
        <v>1949.11</v>
      </c>
    </row>
    <row r="89">
      <c r="A89" s="5">
        <v>45901.461805555555</v>
      </c>
      <c r="B89" s="6">
        <v>13.384</v>
      </c>
      <c r="C89" s="6">
        <v>24.49</v>
      </c>
      <c r="D89" s="6">
        <v>18.894</v>
      </c>
      <c r="E89" s="6">
        <v>18.923</v>
      </c>
      <c r="F89" s="6">
        <v>0.918</v>
      </c>
      <c r="G89" s="6">
        <v>0.695</v>
      </c>
      <c r="H89" s="6">
        <v>1.488</v>
      </c>
      <c r="I89" s="6">
        <v>3.101</v>
      </c>
      <c r="J89" s="6">
        <v>0.281</v>
      </c>
      <c r="K89" s="6">
        <v>0.116</v>
      </c>
      <c r="L89" s="6">
        <v>1.678</v>
      </c>
      <c r="M89" s="6">
        <v>0.223</v>
      </c>
      <c r="N89" s="6">
        <v>1949.368</v>
      </c>
    </row>
    <row r="90">
      <c r="A90" s="5">
        <v>45901.46527777778</v>
      </c>
      <c r="B90" s="6">
        <v>13.252</v>
      </c>
      <c r="C90" s="6">
        <v>24.198</v>
      </c>
      <c r="D90" s="6">
        <v>18.837</v>
      </c>
      <c r="E90" s="6">
        <v>18.762</v>
      </c>
      <c r="F90" s="6">
        <v>0.915</v>
      </c>
      <c r="G90" s="6">
        <v>0.736</v>
      </c>
      <c r="H90" s="6">
        <v>1.44</v>
      </c>
      <c r="I90" s="6">
        <v>3.091</v>
      </c>
      <c r="J90" s="6">
        <v>0.283</v>
      </c>
      <c r="K90" s="6">
        <v>0.124</v>
      </c>
      <c r="L90" s="6">
        <v>1.688</v>
      </c>
      <c r="M90" s="6">
        <v>0.224</v>
      </c>
      <c r="N90" s="6">
        <v>1949.626</v>
      </c>
    </row>
    <row r="91">
      <c r="A91" s="5">
        <v>45901.46875</v>
      </c>
      <c r="B91" s="6">
        <v>13.239</v>
      </c>
      <c r="C91" s="6">
        <v>24.262</v>
      </c>
      <c r="D91" s="6">
        <v>18.87</v>
      </c>
      <c r="E91" s="6">
        <v>18.79</v>
      </c>
      <c r="F91" s="6">
        <v>0.91</v>
      </c>
      <c r="G91" s="6">
        <v>0.743</v>
      </c>
      <c r="H91" s="6">
        <v>1.451</v>
      </c>
      <c r="I91" s="6">
        <v>3.104</v>
      </c>
      <c r="J91" s="6">
        <v>0.283</v>
      </c>
      <c r="K91" s="6">
        <v>0.125</v>
      </c>
      <c r="L91" s="6">
        <v>1.686</v>
      </c>
      <c r="M91" s="6">
        <v>0.225</v>
      </c>
      <c r="N91" s="6">
        <v>1949.885</v>
      </c>
    </row>
    <row r="92">
      <c r="A92" s="5">
        <v>45901.47222222222</v>
      </c>
      <c r="B92" s="6">
        <v>13.095</v>
      </c>
      <c r="C92" s="6">
        <v>23.966</v>
      </c>
      <c r="D92" s="6">
        <v>18.767</v>
      </c>
      <c r="E92" s="6">
        <v>18.609</v>
      </c>
      <c r="F92" s="6">
        <v>0.859</v>
      </c>
      <c r="G92" s="6">
        <v>0.751</v>
      </c>
      <c r="H92" s="6">
        <v>1.412</v>
      </c>
      <c r="I92" s="6">
        <v>3.022</v>
      </c>
      <c r="J92" s="6">
        <v>0.27</v>
      </c>
      <c r="K92" s="6">
        <v>0.128</v>
      </c>
      <c r="L92" s="6">
        <v>1.692</v>
      </c>
      <c r="M92" s="6">
        <v>0.222</v>
      </c>
      <c r="N92" s="6">
        <v>1950.137</v>
      </c>
    </row>
    <row r="93">
      <c r="A93" s="5">
        <v>45901.475694444445</v>
      </c>
      <c r="B93" s="6">
        <v>13.323</v>
      </c>
      <c r="C93" s="6">
        <v>24.128</v>
      </c>
      <c r="D93" s="6">
        <v>18.95</v>
      </c>
      <c r="E93" s="6">
        <v>18.8</v>
      </c>
      <c r="F93" s="6">
        <v>0.892</v>
      </c>
      <c r="G93" s="6">
        <v>0.751</v>
      </c>
      <c r="H93" s="6">
        <v>1.406</v>
      </c>
      <c r="I93" s="6">
        <v>3.049</v>
      </c>
      <c r="J93" s="6">
        <v>0.275</v>
      </c>
      <c r="K93" s="6">
        <v>0.126</v>
      </c>
      <c r="L93" s="6">
        <v>1.696</v>
      </c>
      <c r="M93" s="6">
        <v>0.221</v>
      </c>
      <c r="N93" s="6">
        <v>1950.389</v>
      </c>
    </row>
    <row r="94">
      <c r="A94" s="5">
        <v>45901.479166666664</v>
      </c>
      <c r="B94" s="6">
        <v>13.427</v>
      </c>
      <c r="C94" s="6">
        <v>24.353</v>
      </c>
      <c r="D94" s="6">
        <v>18.957</v>
      </c>
      <c r="E94" s="6">
        <v>18.912</v>
      </c>
      <c r="F94" s="6">
        <v>0.93</v>
      </c>
      <c r="G94" s="6">
        <v>0.742</v>
      </c>
      <c r="H94" s="6">
        <v>1.42</v>
      </c>
      <c r="I94" s="6">
        <v>3.092</v>
      </c>
      <c r="J94" s="6">
        <v>0.285</v>
      </c>
      <c r="K94" s="6">
        <v>0.124</v>
      </c>
      <c r="L94" s="6">
        <v>1.693</v>
      </c>
      <c r="M94" s="6">
        <v>0.223</v>
      </c>
      <c r="N94" s="6">
        <v>1950.645</v>
      </c>
    </row>
    <row r="95">
      <c r="A95" s="5">
        <v>45901.48263888889</v>
      </c>
      <c r="B95" s="6">
        <v>13.419</v>
      </c>
      <c r="C95" s="6">
        <v>24.227</v>
      </c>
      <c r="D95" s="6">
        <v>18.921</v>
      </c>
      <c r="E95" s="6">
        <v>18.856</v>
      </c>
      <c r="F95" s="6">
        <v>0.928</v>
      </c>
      <c r="G95" s="6">
        <v>0.718</v>
      </c>
      <c r="H95" s="6">
        <v>1.433</v>
      </c>
      <c r="I95" s="6">
        <v>3.079</v>
      </c>
      <c r="J95" s="6">
        <v>0.284</v>
      </c>
      <c r="K95" s="6">
        <v>0.12</v>
      </c>
      <c r="L95" s="6">
        <v>1.691</v>
      </c>
      <c r="M95" s="6">
        <v>0.222</v>
      </c>
      <c r="N95" s="6">
        <v>1950.899</v>
      </c>
    </row>
    <row r="96">
      <c r="A96" s="5">
        <v>45901.48611111111</v>
      </c>
      <c r="B96" s="6">
        <v>13.403</v>
      </c>
      <c r="C96" s="6">
        <v>24.229</v>
      </c>
      <c r="D96" s="6">
        <v>18.933</v>
      </c>
      <c r="E96" s="6">
        <v>18.855</v>
      </c>
      <c r="F96" s="6">
        <v>0.933</v>
      </c>
      <c r="G96" s="6">
        <v>0.722</v>
      </c>
      <c r="H96" s="6">
        <v>1.427</v>
      </c>
      <c r="I96" s="6">
        <v>3.082</v>
      </c>
      <c r="J96" s="6">
        <v>0.286</v>
      </c>
      <c r="K96" s="6">
        <v>0.12</v>
      </c>
      <c r="L96" s="6">
        <v>1.692</v>
      </c>
      <c r="M96" s="6">
        <v>0.222</v>
      </c>
      <c r="N96" s="6">
        <v>1951.155</v>
      </c>
    </row>
    <row r="97">
      <c r="A97" s="5">
        <v>45901.489583333336</v>
      </c>
      <c r="B97" s="6">
        <v>13.463</v>
      </c>
      <c r="C97" s="6">
        <v>24.061</v>
      </c>
      <c r="D97" s="6">
        <v>18.878</v>
      </c>
      <c r="E97" s="6">
        <v>18.801</v>
      </c>
      <c r="F97" s="6">
        <v>0.912</v>
      </c>
      <c r="G97" s="6">
        <v>0.726</v>
      </c>
      <c r="H97" s="6">
        <v>1.385</v>
      </c>
      <c r="I97" s="6">
        <v>3.023</v>
      </c>
      <c r="J97" s="6">
        <v>0.278</v>
      </c>
      <c r="K97" s="6">
        <v>0.122</v>
      </c>
      <c r="L97" s="6">
        <v>1.701</v>
      </c>
      <c r="M97" s="6">
        <v>0.218</v>
      </c>
      <c r="N97" s="6">
        <v>1951.408</v>
      </c>
    </row>
    <row r="98">
      <c r="A98" s="5">
        <v>45901.493055555555</v>
      </c>
      <c r="B98" s="6">
        <v>13.497</v>
      </c>
      <c r="C98" s="6">
        <v>24.114</v>
      </c>
      <c r="D98" s="6">
        <v>18.841</v>
      </c>
      <c r="E98" s="6">
        <v>18.817</v>
      </c>
      <c r="F98" s="6">
        <v>0.92</v>
      </c>
      <c r="G98" s="6">
        <v>0.71</v>
      </c>
      <c r="H98" s="6">
        <v>1.41</v>
      </c>
      <c r="I98" s="6">
        <v>3.04</v>
      </c>
      <c r="J98" s="6">
        <v>0.281</v>
      </c>
      <c r="K98" s="6">
        <v>0.119</v>
      </c>
      <c r="L98" s="6">
        <v>1.695</v>
      </c>
      <c r="M98" s="6">
        <v>0.22</v>
      </c>
      <c r="N98" s="6">
        <v>1951.661</v>
      </c>
    </row>
    <row r="99">
      <c r="A99" s="5">
        <v>45901.49722222222</v>
      </c>
      <c r="B99" s="6">
        <v>3.359</v>
      </c>
      <c r="C99" s="6">
        <v>3.532</v>
      </c>
      <c r="D99" s="6">
        <v>0.0</v>
      </c>
      <c r="E99" s="6">
        <v>2.297</v>
      </c>
      <c r="F99" s="6">
        <v>0.403</v>
      </c>
      <c r="G99" s="6">
        <v>-0.401</v>
      </c>
      <c r="H99" s="6">
        <v>0.0</v>
      </c>
      <c r="I99" s="6">
        <v>0.002</v>
      </c>
      <c r="J99" s="6">
        <v>0.496</v>
      </c>
      <c r="K99" s="6">
        <v>1.534</v>
      </c>
      <c r="L99" s="6">
        <v>0.0</v>
      </c>
      <c r="M99" s="6">
        <v>0.481</v>
      </c>
      <c r="N99" s="6">
        <v>1951.814</v>
      </c>
    </row>
    <row r="100">
      <c r="A100" s="5">
        <v>45901.5</v>
      </c>
      <c r="B100" s="6">
        <v>13.162</v>
      </c>
      <c r="C100" s="6">
        <v>23.788</v>
      </c>
      <c r="D100" s="6">
        <v>18.766</v>
      </c>
      <c r="E100" s="6">
        <v>18.572</v>
      </c>
      <c r="F100" s="6">
        <v>0.843</v>
      </c>
      <c r="G100" s="6">
        <v>0.685</v>
      </c>
      <c r="H100" s="6">
        <v>1.401</v>
      </c>
      <c r="I100" s="6">
        <v>2.929</v>
      </c>
      <c r="J100" s="6">
        <v>0.264</v>
      </c>
      <c r="K100" s="6">
        <v>0.117</v>
      </c>
      <c r="L100" s="6">
        <v>1.696</v>
      </c>
      <c r="M100" s="6">
        <v>0.215</v>
      </c>
      <c r="N100" s="6">
        <v>1951.961</v>
      </c>
    </row>
    <row r="101">
      <c r="A101" s="5">
        <v>45901.50347222222</v>
      </c>
      <c r="B101" s="6">
        <v>13.054</v>
      </c>
      <c r="C101" s="6">
        <v>23.526</v>
      </c>
      <c r="D101" s="6">
        <v>18.79</v>
      </c>
      <c r="E101" s="6">
        <v>18.456</v>
      </c>
      <c r="F101" s="6">
        <v>0.798</v>
      </c>
      <c r="G101" s="6">
        <v>0.7</v>
      </c>
      <c r="H101" s="6">
        <v>1.357</v>
      </c>
      <c r="I101" s="6">
        <v>2.855</v>
      </c>
      <c r="J101" s="6">
        <v>0.253</v>
      </c>
      <c r="K101" s="6">
        <v>0.121</v>
      </c>
      <c r="L101" s="6">
        <v>1.705</v>
      </c>
      <c r="M101" s="6">
        <v>0.211</v>
      </c>
      <c r="N101" s="6">
        <v>1952.201</v>
      </c>
    </row>
    <row r="102">
      <c r="A102" s="5">
        <v>45901.506944444445</v>
      </c>
      <c r="B102" s="6">
        <v>13.162</v>
      </c>
      <c r="C102" s="6">
        <v>23.58</v>
      </c>
      <c r="D102" s="6">
        <v>18.612</v>
      </c>
      <c r="E102" s="6">
        <v>18.451</v>
      </c>
      <c r="F102" s="6">
        <v>0.863</v>
      </c>
      <c r="G102" s="6">
        <v>0.714</v>
      </c>
      <c r="H102" s="6">
        <v>1.344</v>
      </c>
      <c r="I102" s="6">
        <v>2.921</v>
      </c>
      <c r="J102" s="6">
        <v>0.271</v>
      </c>
      <c r="K102" s="6">
        <v>0.123</v>
      </c>
      <c r="L102" s="6">
        <v>1.705</v>
      </c>
      <c r="M102" s="6">
        <v>0.216</v>
      </c>
      <c r="N102" s="6">
        <v>1952.443</v>
      </c>
    </row>
    <row r="103">
      <c r="A103" s="5">
        <v>45901.510416666664</v>
      </c>
      <c r="B103" s="6">
        <v>13.21</v>
      </c>
      <c r="C103" s="6">
        <v>23.589</v>
      </c>
      <c r="D103" s="6">
        <v>18.72</v>
      </c>
      <c r="E103" s="6">
        <v>18.506</v>
      </c>
      <c r="F103" s="6">
        <v>0.831</v>
      </c>
      <c r="G103" s="6">
        <v>0.708</v>
      </c>
      <c r="H103" s="6">
        <v>1.332</v>
      </c>
      <c r="I103" s="6">
        <v>2.871</v>
      </c>
      <c r="J103" s="6">
        <v>0.26</v>
      </c>
      <c r="K103" s="6">
        <v>0.122</v>
      </c>
      <c r="L103" s="6">
        <v>1.71</v>
      </c>
      <c r="M103" s="6">
        <v>0.211</v>
      </c>
      <c r="N103" s="6">
        <v>1952.685</v>
      </c>
    </row>
    <row r="104">
      <c r="A104" s="5">
        <v>45901.51388888889</v>
      </c>
      <c r="B104" s="6">
        <v>13.364</v>
      </c>
      <c r="C104" s="6">
        <v>23.643</v>
      </c>
      <c r="D104" s="6">
        <v>18.729</v>
      </c>
      <c r="E104" s="6">
        <v>18.578</v>
      </c>
      <c r="F104" s="6">
        <v>0.851</v>
      </c>
      <c r="G104" s="6">
        <v>0.717</v>
      </c>
      <c r="H104" s="6">
        <v>1.297</v>
      </c>
      <c r="I104" s="6">
        <v>2.865</v>
      </c>
      <c r="J104" s="6">
        <v>0.262</v>
      </c>
      <c r="K104" s="6">
        <v>0.123</v>
      </c>
      <c r="L104" s="6">
        <v>1.718</v>
      </c>
      <c r="M104" s="6">
        <v>0.21</v>
      </c>
      <c r="N104" s="6">
        <v>1952.924</v>
      </c>
    </row>
    <row r="105">
      <c r="A105" s="5">
        <v>45901.51736111111</v>
      </c>
      <c r="B105" s="6">
        <v>13.318</v>
      </c>
      <c r="C105" s="6">
        <v>23.735</v>
      </c>
      <c r="D105" s="6">
        <v>18.812</v>
      </c>
      <c r="E105" s="6">
        <v>18.622</v>
      </c>
      <c r="F105" s="6">
        <v>0.833</v>
      </c>
      <c r="G105" s="6">
        <v>0.706</v>
      </c>
      <c r="H105" s="6">
        <v>1.331</v>
      </c>
      <c r="I105" s="6">
        <v>2.87</v>
      </c>
      <c r="J105" s="6">
        <v>0.257</v>
      </c>
      <c r="K105" s="6">
        <v>0.121</v>
      </c>
      <c r="L105" s="6">
        <v>1.712</v>
      </c>
      <c r="M105" s="6">
        <v>0.209</v>
      </c>
      <c r="N105" s="6">
        <v>1953.163</v>
      </c>
    </row>
    <row r="106">
      <c r="A106" s="5">
        <v>45901.520833333336</v>
      </c>
      <c r="B106" s="6">
        <v>13.391</v>
      </c>
      <c r="C106" s="6">
        <v>23.812</v>
      </c>
      <c r="D106" s="6">
        <v>18.856</v>
      </c>
      <c r="E106" s="6">
        <v>18.686</v>
      </c>
      <c r="F106" s="6">
        <v>0.857</v>
      </c>
      <c r="G106" s="6">
        <v>0.717</v>
      </c>
      <c r="H106" s="6">
        <v>1.329</v>
      </c>
      <c r="I106" s="6">
        <v>2.903</v>
      </c>
      <c r="J106" s="6">
        <v>0.262</v>
      </c>
      <c r="K106" s="6">
        <v>0.121</v>
      </c>
      <c r="L106" s="6">
        <v>1.715</v>
      </c>
      <c r="M106" s="6">
        <v>0.21</v>
      </c>
      <c r="N106" s="6">
        <v>1953.404</v>
      </c>
    </row>
    <row r="107">
      <c r="A107" s="5">
        <v>45901.524305555555</v>
      </c>
      <c r="B107" s="6">
        <v>13.151</v>
      </c>
      <c r="C107" s="6">
        <v>23.98</v>
      </c>
      <c r="D107" s="6">
        <v>18.734</v>
      </c>
      <c r="E107" s="6">
        <v>18.622</v>
      </c>
      <c r="F107" s="6">
        <v>0.875</v>
      </c>
      <c r="G107" s="6">
        <v>0.69</v>
      </c>
      <c r="H107" s="6">
        <v>1.407</v>
      </c>
      <c r="I107" s="6">
        <v>2.972</v>
      </c>
      <c r="J107" s="6">
        <v>0.274</v>
      </c>
      <c r="K107" s="6">
        <v>0.117</v>
      </c>
      <c r="L107" s="6">
        <v>1.694</v>
      </c>
      <c r="M107" s="6">
        <v>0.217</v>
      </c>
      <c r="N107" s="6">
        <v>1953.646</v>
      </c>
    </row>
    <row r="108">
      <c r="A108" s="5">
        <v>45901.52777777778</v>
      </c>
      <c r="B108" s="6">
        <v>13.357</v>
      </c>
      <c r="C108" s="6">
        <v>23.914</v>
      </c>
      <c r="D108" s="6">
        <v>18.779</v>
      </c>
      <c r="E108" s="6">
        <v>18.683</v>
      </c>
      <c r="F108" s="6">
        <v>0.852</v>
      </c>
      <c r="G108" s="6">
        <v>0.679</v>
      </c>
      <c r="H108" s="6">
        <v>1.379</v>
      </c>
      <c r="I108" s="6">
        <v>2.91</v>
      </c>
      <c r="J108" s="6">
        <v>0.261</v>
      </c>
      <c r="K108" s="6">
        <v>0.115</v>
      </c>
      <c r="L108" s="6">
        <v>1.702</v>
      </c>
      <c r="M108" s="6">
        <v>0.211</v>
      </c>
      <c r="N108" s="6">
        <v>1953.891</v>
      </c>
    </row>
    <row r="109">
      <c r="A109" s="5">
        <v>45901.53125</v>
      </c>
      <c r="B109" s="6">
        <v>13.253</v>
      </c>
      <c r="C109" s="6">
        <v>23.557</v>
      </c>
      <c r="D109" s="6">
        <v>18.642</v>
      </c>
      <c r="E109" s="6">
        <v>18.484</v>
      </c>
      <c r="F109" s="6">
        <v>0.837</v>
      </c>
      <c r="G109" s="6">
        <v>0.674</v>
      </c>
      <c r="H109" s="6">
        <v>1.331</v>
      </c>
      <c r="I109" s="6">
        <v>2.842</v>
      </c>
      <c r="J109" s="6">
        <v>0.259</v>
      </c>
      <c r="K109" s="6">
        <v>0.116</v>
      </c>
      <c r="L109" s="6">
        <v>1.711</v>
      </c>
      <c r="M109" s="6">
        <v>0.208</v>
      </c>
      <c r="N109" s="6">
        <v>1954.132</v>
      </c>
    </row>
    <row r="110">
      <c r="A110" s="5">
        <v>45901.53472222222</v>
      </c>
      <c r="B110" s="6">
        <v>13.068</v>
      </c>
      <c r="C110" s="6">
        <v>23.657</v>
      </c>
      <c r="D110" s="6">
        <v>18.743</v>
      </c>
      <c r="E110" s="6">
        <v>18.489</v>
      </c>
      <c r="F110" s="6">
        <v>0.825</v>
      </c>
      <c r="G110" s="6">
        <v>0.685</v>
      </c>
      <c r="H110" s="6">
        <v>1.395</v>
      </c>
      <c r="I110" s="6">
        <v>2.905</v>
      </c>
      <c r="J110" s="6">
        <v>0.259</v>
      </c>
      <c r="K110" s="6">
        <v>0.117</v>
      </c>
      <c r="L110" s="6">
        <v>1.697</v>
      </c>
      <c r="M110" s="6">
        <v>0.213</v>
      </c>
      <c r="N110" s="6">
        <v>1954.373</v>
      </c>
    </row>
    <row r="111">
      <c r="A111" s="5">
        <v>45901.538194444445</v>
      </c>
      <c r="B111" s="6">
        <v>13.161</v>
      </c>
      <c r="C111" s="6">
        <v>23.581</v>
      </c>
      <c r="D111" s="6">
        <v>18.68</v>
      </c>
      <c r="E111" s="6">
        <v>18.474</v>
      </c>
      <c r="F111" s="6">
        <v>0.837</v>
      </c>
      <c r="G111" s="6">
        <v>0.703</v>
      </c>
      <c r="H111" s="6">
        <v>1.357</v>
      </c>
      <c r="I111" s="6">
        <v>2.897</v>
      </c>
      <c r="J111" s="6">
        <v>0.261</v>
      </c>
      <c r="K111" s="6">
        <v>0.121</v>
      </c>
      <c r="L111" s="6">
        <v>1.705</v>
      </c>
      <c r="M111" s="6">
        <v>0.213</v>
      </c>
      <c r="N111" s="6">
        <v>1954.617</v>
      </c>
    </row>
    <row r="112">
      <c r="A112" s="5">
        <v>45901.541666666664</v>
      </c>
      <c r="B112" s="6">
        <v>13.113</v>
      </c>
      <c r="C112" s="6">
        <v>23.659</v>
      </c>
      <c r="D112" s="6">
        <v>18.954</v>
      </c>
      <c r="E112" s="6">
        <v>18.575</v>
      </c>
      <c r="F112" s="6">
        <v>0.81</v>
      </c>
      <c r="G112" s="6">
        <v>0.744</v>
      </c>
      <c r="H112" s="6">
        <v>1.382</v>
      </c>
      <c r="I112" s="6">
        <v>2.936</v>
      </c>
      <c r="J112" s="6">
        <v>0.252</v>
      </c>
      <c r="K112" s="6">
        <v>0.126</v>
      </c>
      <c r="L112" s="6">
        <v>1.707</v>
      </c>
      <c r="M112" s="6">
        <v>0.212</v>
      </c>
      <c r="N112" s="6">
        <v>1954.863</v>
      </c>
    </row>
    <row r="113">
      <c r="A113" s="5">
        <v>45901.54513888889</v>
      </c>
      <c r="B113" s="6">
        <v>13.28</v>
      </c>
      <c r="C113" s="6">
        <v>23.975</v>
      </c>
      <c r="D113" s="6">
        <v>18.861</v>
      </c>
      <c r="E113" s="6">
        <v>18.706</v>
      </c>
      <c r="F113" s="6">
        <v>0.866</v>
      </c>
      <c r="G113" s="6">
        <v>0.679</v>
      </c>
      <c r="H113" s="6">
        <v>1.424</v>
      </c>
      <c r="I113" s="6">
        <v>2.969</v>
      </c>
      <c r="J113" s="6">
        <v>0.265</v>
      </c>
      <c r="K113" s="6">
        <v>0.114</v>
      </c>
      <c r="L113" s="6">
        <v>1.697</v>
      </c>
      <c r="M113" s="6">
        <v>0.213</v>
      </c>
      <c r="N113" s="6">
        <v>1955.112</v>
      </c>
    </row>
    <row r="114">
      <c r="A114" s="5">
        <v>45901.54861111111</v>
      </c>
      <c r="B114" s="6">
        <v>13.475</v>
      </c>
      <c r="C114" s="6">
        <v>24.062</v>
      </c>
      <c r="D114" s="6">
        <v>18.737</v>
      </c>
      <c r="E114" s="6">
        <v>18.758</v>
      </c>
      <c r="F114" s="6">
        <v>0.893</v>
      </c>
      <c r="G114" s="6">
        <v>0.616</v>
      </c>
      <c r="H114" s="6">
        <v>1.442</v>
      </c>
      <c r="I114" s="6">
        <v>2.951</v>
      </c>
      <c r="J114" s="6">
        <v>0.27</v>
      </c>
      <c r="K114" s="6">
        <v>0.103</v>
      </c>
      <c r="L114" s="6">
        <v>1.691</v>
      </c>
      <c r="M114" s="6">
        <v>0.212</v>
      </c>
      <c r="N114" s="6">
        <v>1955.359</v>
      </c>
    </row>
    <row r="115">
      <c r="A115" s="5">
        <v>45901.552083333336</v>
      </c>
      <c r="B115" s="6">
        <v>13.29</v>
      </c>
      <c r="C115" s="6">
        <v>24.191</v>
      </c>
      <c r="D115" s="6">
        <v>18.794</v>
      </c>
      <c r="E115" s="6">
        <v>18.759</v>
      </c>
      <c r="F115" s="6">
        <v>0.894</v>
      </c>
      <c r="G115" s="6">
        <v>0.654</v>
      </c>
      <c r="H115" s="6">
        <v>1.485</v>
      </c>
      <c r="I115" s="6">
        <v>3.033</v>
      </c>
      <c r="J115" s="6">
        <v>0.275</v>
      </c>
      <c r="K115" s="6">
        <v>0.11</v>
      </c>
      <c r="L115" s="6">
        <v>1.68</v>
      </c>
      <c r="M115" s="6">
        <v>0.219</v>
      </c>
      <c r="N115" s="6">
        <v>1955.608</v>
      </c>
    </row>
    <row r="116">
      <c r="A116" s="5">
        <v>45901.555555555555</v>
      </c>
      <c r="B116" s="6">
        <v>13.138</v>
      </c>
      <c r="C116" s="6">
        <v>24.065</v>
      </c>
      <c r="D116" s="6">
        <v>18.653</v>
      </c>
      <c r="E116" s="6">
        <v>18.619</v>
      </c>
      <c r="F116" s="6">
        <v>0.908</v>
      </c>
      <c r="G116" s="6">
        <v>0.667</v>
      </c>
      <c r="H116" s="6">
        <v>1.456</v>
      </c>
      <c r="I116" s="6">
        <v>3.031</v>
      </c>
      <c r="J116" s="6">
        <v>0.283</v>
      </c>
      <c r="K116" s="6">
        <v>0.113</v>
      </c>
      <c r="L116" s="6">
        <v>1.683</v>
      </c>
      <c r="M116" s="6">
        <v>0.221</v>
      </c>
      <c r="N116" s="6">
        <v>1955.859</v>
      </c>
    </row>
    <row r="117">
      <c r="A117" s="5">
        <v>45901.55902777778</v>
      </c>
      <c r="B117" s="6">
        <v>13.189</v>
      </c>
      <c r="C117" s="6">
        <v>24.086</v>
      </c>
      <c r="D117" s="6">
        <v>18.757</v>
      </c>
      <c r="E117" s="6">
        <v>18.678</v>
      </c>
      <c r="F117" s="6">
        <v>0.871</v>
      </c>
      <c r="G117" s="6">
        <v>0.657</v>
      </c>
      <c r="H117" s="6">
        <v>1.462</v>
      </c>
      <c r="I117" s="6">
        <v>2.99</v>
      </c>
      <c r="J117" s="6">
        <v>0.271</v>
      </c>
      <c r="K117" s="6">
        <v>0.111</v>
      </c>
      <c r="L117" s="6">
        <v>1.683</v>
      </c>
      <c r="M117" s="6">
        <v>0.217</v>
      </c>
      <c r="N117" s="6">
        <v>1956.107</v>
      </c>
    </row>
    <row r="118">
      <c r="A118" s="5">
        <v>45901.5625</v>
      </c>
      <c r="B118" s="6">
        <v>13.088</v>
      </c>
      <c r="C118" s="6">
        <v>23.902</v>
      </c>
      <c r="D118" s="6">
        <v>18.728</v>
      </c>
      <c r="E118" s="6">
        <v>18.573</v>
      </c>
      <c r="F118" s="6">
        <v>0.849</v>
      </c>
      <c r="G118" s="6">
        <v>0.65</v>
      </c>
      <c r="H118" s="6">
        <v>1.453</v>
      </c>
      <c r="I118" s="6">
        <v>2.952</v>
      </c>
      <c r="J118" s="6">
        <v>0.265</v>
      </c>
      <c r="K118" s="6">
        <v>0.11</v>
      </c>
      <c r="L118" s="6">
        <v>1.687</v>
      </c>
      <c r="M118" s="6">
        <v>0.215</v>
      </c>
      <c r="N118" s="6">
        <v>1956.357</v>
      </c>
    </row>
    <row r="119">
      <c r="A119" s="5">
        <v>45901.56597222222</v>
      </c>
      <c r="B119" s="6">
        <v>13.329</v>
      </c>
      <c r="C119" s="6">
        <v>24.24</v>
      </c>
      <c r="D119" s="6">
        <v>18.679</v>
      </c>
      <c r="E119" s="6">
        <v>18.749</v>
      </c>
      <c r="F119" s="6">
        <v>0.929</v>
      </c>
      <c r="G119" s="6">
        <v>0.647</v>
      </c>
      <c r="H119" s="6">
        <v>1.465</v>
      </c>
      <c r="I119" s="6">
        <v>3.041</v>
      </c>
      <c r="J119" s="6">
        <v>0.284</v>
      </c>
      <c r="K119" s="6">
        <v>0.108</v>
      </c>
      <c r="L119" s="6">
        <v>1.683</v>
      </c>
      <c r="M119" s="6">
        <v>0.219</v>
      </c>
      <c r="N119" s="6">
        <v>1956.607</v>
      </c>
    </row>
    <row r="120">
      <c r="A120" s="5">
        <v>45901.569444444445</v>
      </c>
      <c r="B120" s="6">
        <v>13.104</v>
      </c>
      <c r="C120" s="6">
        <v>24.113</v>
      </c>
      <c r="D120" s="6">
        <v>18.684</v>
      </c>
      <c r="E120" s="6">
        <v>18.633</v>
      </c>
      <c r="F120" s="6">
        <v>0.914</v>
      </c>
      <c r="G120" s="6">
        <v>0.669</v>
      </c>
      <c r="H120" s="6">
        <v>1.459</v>
      </c>
      <c r="I120" s="6">
        <v>3.042</v>
      </c>
      <c r="J120" s="6">
        <v>0.285</v>
      </c>
      <c r="K120" s="6">
        <v>0.112</v>
      </c>
      <c r="L120" s="6">
        <v>1.684</v>
      </c>
      <c r="M120" s="6">
        <v>0.221</v>
      </c>
      <c r="N120" s="6">
        <v>1956.861</v>
      </c>
    </row>
    <row r="121">
      <c r="A121" s="5">
        <v>45901.572916666664</v>
      </c>
      <c r="B121" s="6">
        <v>13.071</v>
      </c>
      <c r="C121" s="6">
        <v>23.822</v>
      </c>
      <c r="D121" s="6">
        <v>18.678</v>
      </c>
      <c r="E121" s="6">
        <v>18.523</v>
      </c>
      <c r="F121" s="6">
        <v>0.882</v>
      </c>
      <c r="G121" s="6">
        <v>0.709</v>
      </c>
      <c r="H121" s="6">
        <v>1.382</v>
      </c>
      <c r="I121" s="6">
        <v>2.973</v>
      </c>
      <c r="J121" s="6">
        <v>0.277</v>
      </c>
      <c r="K121" s="6">
        <v>0.121</v>
      </c>
      <c r="L121" s="6">
        <v>1.7</v>
      </c>
      <c r="M121" s="6">
        <v>0.218</v>
      </c>
      <c r="N121" s="6">
        <v>1957.111</v>
      </c>
    </row>
    <row r="122">
      <c r="A122" s="5">
        <v>45901.57638888889</v>
      </c>
      <c r="B122" s="6">
        <v>13.181</v>
      </c>
      <c r="C122" s="6">
        <v>23.992</v>
      </c>
      <c r="D122" s="6">
        <v>18.81</v>
      </c>
      <c r="E122" s="6">
        <v>18.661</v>
      </c>
      <c r="F122" s="6">
        <v>0.865</v>
      </c>
      <c r="G122" s="6">
        <v>0.684</v>
      </c>
      <c r="H122" s="6">
        <v>1.412</v>
      </c>
      <c r="I122" s="6">
        <v>2.961</v>
      </c>
      <c r="J122" s="6">
        <v>0.268</v>
      </c>
      <c r="K122" s="6">
        <v>0.116</v>
      </c>
      <c r="L122" s="6">
        <v>1.696</v>
      </c>
      <c r="M122" s="6">
        <v>0.215</v>
      </c>
      <c r="N122" s="6">
        <v>1957.358</v>
      </c>
    </row>
    <row r="123">
      <c r="A123" s="5">
        <v>45901.57986111111</v>
      </c>
      <c r="B123" s="6">
        <v>13.273</v>
      </c>
      <c r="C123" s="6">
        <v>24.099</v>
      </c>
      <c r="D123" s="6">
        <v>18.942</v>
      </c>
      <c r="E123" s="6">
        <v>18.771</v>
      </c>
      <c r="F123" s="6">
        <v>0.88</v>
      </c>
      <c r="G123" s="6">
        <v>0.754</v>
      </c>
      <c r="H123" s="6">
        <v>1.388</v>
      </c>
      <c r="I123" s="6">
        <v>3.022</v>
      </c>
      <c r="J123" s="6">
        <v>0.271</v>
      </c>
      <c r="K123" s="6">
        <v>0.127</v>
      </c>
      <c r="L123" s="6">
        <v>1.703</v>
      </c>
      <c r="M123" s="6">
        <v>0.218</v>
      </c>
      <c r="N123" s="6">
        <v>1957.605</v>
      </c>
    </row>
    <row r="124">
      <c r="A124" s="5">
        <v>45901.583333333336</v>
      </c>
      <c r="B124" s="6">
        <v>13.167</v>
      </c>
      <c r="C124" s="6">
        <v>24.206</v>
      </c>
      <c r="D124" s="6">
        <v>19.158</v>
      </c>
      <c r="E124" s="6">
        <v>18.844</v>
      </c>
      <c r="F124" s="6">
        <v>0.848</v>
      </c>
      <c r="G124" s="6">
        <v>0.753</v>
      </c>
      <c r="H124" s="6">
        <v>1.406</v>
      </c>
      <c r="I124" s="6">
        <v>3.007</v>
      </c>
      <c r="J124" s="6">
        <v>0.264</v>
      </c>
      <c r="K124" s="6">
        <v>0.126</v>
      </c>
      <c r="L124" s="6">
        <v>1.702</v>
      </c>
      <c r="M124" s="6">
        <v>0.217</v>
      </c>
      <c r="N124" s="6">
        <v>1957.853</v>
      </c>
    </row>
    <row r="125">
      <c r="A125" s="5">
        <v>45901.586805555555</v>
      </c>
      <c r="B125" s="6">
        <v>13.207</v>
      </c>
      <c r="C125" s="6">
        <v>23.944</v>
      </c>
      <c r="D125" s="6">
        <v>18.991</v>
      </c>
      <c r="E125" s="6">
        <v>18.714</v>
      </c>
      <c r="F125" s="6">
        <v>0.842</v>
      </c>
      <c r="G125" s="6">
        <v>0.742</v>
      </c>
      <c r="H125" s="6">
        <v>1.363</v>
      </c>
      <c r="I125" s="6">
        <v>2.947</v>
      </c>
      <c r="J125" s="6">
        <v>0.261</v>
      </c>
      <c r="K125" s="6">
        <v>0.126</v>
      </c>
      <c r="L125" s="6">
        <v>1.709</v>
      </c>
      <c r="M125" s="6">
        <v>0.213</v>
      </c>
      <c r="N125" s="6">
        <v>1958.104</v>
      </c>
    </row>
    <row r="126">
      <c r="A126" s="5">
        <v>45901.59027777778</v>
      </c>
      <c r="B126" s="6">
        <v>12.973</v>
      </c>
      <c r="C126" s="6">
        <v>23.927</v>
      </c>
      <c r="D126" s="6">
        <v>18.998</v>
      </c>
      <c r="E126" s="6">
        <v>18.632</v>
      </c>
      <c r="F126" s="6">
        <v>0.829</v>
      </c>
      <c r="G126" s="6">
        <v>0.769</v>
      </c>
      <c r="H126" s="6">
        <v>1.397</v>
      </c>
      <c r="I126" s="6">
        <v>2.995</v>
      </c>
      <c r="J126" s="6">
        <v>0.263</v>
      </c>
      <c r="K126" s="6">
        <v>0.131</v>
      </c>
      <c r="L126" s="6">
        <v>1.701</v>
      </c>
      <c r="M126" s="6">
        <v>0.219</v>
      </c>
      <c r="N126" s="6">
        <v>1958.352</v>
      </c>
    </row>
    <row r="127">
      <c r="A127" s="5">
        <v>45901.59375</v>
      </c>
      <c r="B127" s="6">
        <v>12.902</v>
      </c>
      <c r="C127" s="6">
        <v>23.972</v>
      </c>
      <c r="D127" s="6">
        <v>18.808</v>
      </c>
      <c r="E127" s="6">
        <v>18.561</v>
      </c>
      <c r="F127" s="6">
        <v>0.851</v>
      </c>
      <c r="G127" s="6">
        <v>0.685</v>
      </c>
      <c r="H127" s="6">
        <v>1.44</v>
      </c>
      <c r="I127" s="6">
        <v>2.976</v>
      </c>
      <c r="J127" s="6">
        <v>0.272</v>
      </c>
      <c r="K127" s="6">
        <v>0.116</v>
      </c>
      <c r="L127" s="6">
        <v>1.688</v>
      </c>
      <c r="M127" s="6">
        <v>0.218</v>
      </c>
      <c r="N127" s="6">
        <v>1958.601</v>
      </c>
    </row>
    <row r="128">
      <c r="A128" s="5">
        <v>45901.59722222222</v>
      </c>
      <c r="B128" s="6">
        <v>13.174</v>
      </c>
      <c r="C128" s="6">
        <v>24.172</v>
      </c>
      <c r="D128" s="6">
        <v>18.944</v>
      </c>
      <c r="E128" s="6">
        <v>18.764</v>
      </c>
      <c r="F128" s="6">
        <v>0.853</v>
      </c>
      <c r="G128" s="6">
        <v>0.69</v>
      </c>
      <c r="H128" s="6">
        <v>1.444</v>
      </c>
      <c r="I128" s="6">
        <v>2.987</v>
      </c>
      <c r="J128" s="6">
        <v>0.266</v>
      </c>
      <c r="K128" s="6">
        <v>0.116</v>
      </c>
      <c r="L128" s="6">
        <v>1.691</v>
      </c>
      <c r="M128" s="6">
        <v>0.216</v>
      </c>
      <c r="N128" s="6">
        <v>1958.85</v>
      </c>
    </row>
    <row r="129">
      <c r="A129" s="5">
        <v>45901.614583333336</v>
      </c>
      <c r="B129" s="6">
        <v>13.268</v>
      </c>
      <c r="C129" s="6">
        <v>25.276</v>
      </c>
      <c r="D129" s="6">
        <v>19.36</v>
      </c>
      <c r="E129" s="6">
        <v>19.301</v>
      </c>
      <c r="F129" s="6">
        <v>1.038</v>
      </c>
      <c r="G129" s="6">
        <v>0.841</v>
      </c>
      <c r="H129" s="6">
        <v>1.585</v>
      </c>
      <c r="I129" s="6">
        <v>3.464</v>
      </c>
      <c r="J129" s="6">
        <v>0.321</v>
      </c>
      <c r="K129" s="6">
        <v>0.135</v>
      </c>
      <c r="L129" s="6">
        <v>1.667</v>
      </c>
      <c r="M129" s="6">
        <v>0.244</v>
      </c>
      <c r="N129" s="6">
        <v>1959.135</v>
      </c>
    </row>
    <row r="130">
      <c r="A130" s="5">
        <v>45901.618055555555</v>
      </c>
      <c r="B130" s="6">
        <v>13.254</v>
      </c>
      <c r="C130" s="6">
        <v>25.225</v>
      </c>
      <c r="D130" s="6">
        <v>19.304</v>
      </c>
      <c r="E130" s="6">
        <v>19.261</v>
      </c>
      <c r="F130" s="6">
        <v>1.041</v>
      </c>
      <c r="G130" s="6">
        <v>0.843</v>
      </c>
      <c r="H130" s="6">
        <v>1.554</v>
      </c>
      <c r="I130" s="6">
        <v>3.438</v>
      </c>
      <c r="J130" s="6">
        <v>0.322</v>
      </c>
      <c r="K130" s="6">
        <v>0.136</v>
      </c>
      <c r="L130" s="6">
        <v>1.672</v>
      </c>
      <c r="M130" s="6">
        <v>0.243</v>
      </c>
      <c r="N130" s="6">
        <v>1959.419</v>
      </c>
    </row>
    <row r="131">
      <c r="A131" s="5">
        <v>45901.62152777778</v>
      </c>
      <c r="B131" s="6">
        <v>13.285</v>
      </c>
      <c r="C131" s="6">
        <v>25.13</v>
      </c>
      <c r="D131" s="6">
        <v>19.4</v>
      </c>
      <c r="E131" s="6">
        <v>19.272</v>
      </c>
      <c r="F131" s="6">
        <v>0.999</v>
      </c>
      <c r="G131" s="6">
        <v>0.833</v>
      </c>
      <c r="H131" s="6">
        <v>1.529</v>
      </c>
      <c r="I131" s="6">
        <v>3.361</v>
      </c>
      <c r="J131" s="6">
        <v>0.308</v>
      </c>
      <c r="K131" s="6">
        <v>0.135</v>
      </c>
      <c r="L131" s="6">
        <v>1.68</v>
      </c>
      <c r="M131" s="6">
        <v>0.237</v>
      </c>
      <c r="N131" s="6">
        <v>1959.702</v>
      </c>
    </row>
    <row r="132">
      <c r="A132" s="5">
        <v>45901.625</v>
      </c>
      <c r="B132" s="6">
        <v>13.23</v>
      </c>
      <c r="C132" s="6">
        <v>24.949</v>
      </c>
      <c r="D132" s="6">
        <v>19.362</v>
      </c>
      <c r="E132" s="6">
        <v>19.181</v>
      </c>
      <c r="F132" s="6">
        <v>0.962</v>
      </c>
      <c r="G132" s="6">
        <v>0.771</v>
      </c>
      <c r="H132" s="6">
        <v>1.53</v>
      </c>
      <c r="I132" s="6">
        <v>3.263</v>
      </c>
      <c r="J132" s="6">
        <v>0.297</v>
      </c>
      <c r="K132" s="6">
        <v>0.125</v>
      </c>
      <c r="L132" s="6">
        <v>1.68</v>
      </c>
      <c r="M132" s="6">
        <v>0.23</v>
      </c>
      <c r="N132" s="6">
        <v>1959.981</v>
      </c>
    </row>
    <row r="133">
      <c r="A133" s="5">
        <v>45901.62847222222</v>
      </c>
      <c r="B133" s="6">
        <v>13.451</v>
      </c>
      <c r="C133" s="6">
        <v>19.87</v>
      </c>
      <c r="D133" s="6">
        <v>14.426</v>
      </c>
      <c r="E133" s="6">
        <v>15.915</v>
      </c>
      <c r="F133" s="6">
        <v>0.858</v>
      </c>
      <c r="G133" s="6">
        <v>0.145</v>
      </c>
      <c r="H133" s="6">
        <v>0.819</v>
      </c>
      <c r="I133" s="6">
        <v>1.822</v>
      </c>
      <c r="J133" s="6">
        <v>0.26</v>
      </c>
      <c r="K133" s="6">
        <v>0.03</v>
      </c>
      <c r="L133" s="6">
        <v>1.77</v>
      </c>
      <c r="M133" s="6">
        <v>0.155</v>
      </c>
      <c r="N133" s="6">
        <v>1960.058</v>
      </c>
    </row>
    <row r="134">
      <c r="A134" s="5">
        <v>45901.631944444445</v>
      </c>
      <c r="B134" s="6">
        <v>13.2</v>
      </c>
      <c r="C134" s="6">
        <v>24.418</v>
      </c>
      <c r="D134" s="6">
        <v>19.305</v>
      </c>
      <c r="E134" s="6">
        <v>18.974</v>
      </c>
      <c r="F134" s="6">
        <v>0.842</v>
      </c>
      <c r="G134" s="6">
        <v>0.749</v>
      </c>
      <c r="H134" s="6">
        <v>1.408</v>
      </c>
      <c r="I134" s="6">
        <v>2.999</v>
      </c>
      <c r="J134" s="6">
        <v>0.26</v>
      </c>
      <c r="K134" s="6">
        <v>0.123</v>
      </c>
      <c r="L134" s="6">
        <v>1.705</v>
      </c>
      <c r="M134" s="6">
        <v>0.213</v>
      </c>
      <c r="N134" s="6">
        <v>1960.28</v>
      </c>
    </row>
    <row r="135">
      <c r="A135" s="5">
        <v>45901.635416666664</v>
      </c>
      <c r="B135" s="6">
        <v>13.279</v>
      </c>
      <c r="C135" s="6">
        <v>24.211</v>
      </c>
      <c r="D135" s="6">
        <v>19.12</v>
      </c>
      <c r="E135" s="6">
        <v>18.87</v>
      </c>
      <c r="F135" s="6">
        <v>0.853</v>
      </c>
      <c r="G135" s="6">
        <v>0.693</v>
      </c>
      <c r="H135" s="6">
        <v>1.398</v>
      </c>
      <c r="I135" s="6">
        <v>2.944</v>
      </c>
      <c r="J135" s="6">
        <v>0.263</v>
      </c>
      <c r="K135" s="6">
        <v>0.116</v>
      </c>
      <c r="L135" s="6">
        <v>1.703</v>
      </c>
      <c r="M135" s="6">
        <v>0.211</v>
      </c>
      <c r="N135" s="6">
        <v>1960.525</v>
      </c>
    </row>
    <row r="136">
      <c r="A136" s="5">
        <v>45901.63888888889</v>
      </c>
      <c r="B136" s="6">
        <v>13.242</v>
      </c>
      <c r="C136" s="6">
        <v>24.274</v>
      </c>
      <c r="D136" s="6">
        <v>19.089</v>
      </c>
      <c r="E136" s="6">
        <v>18.869</v>
      </c>
      <c r="F136" s="6">
        <v>0.867</v>
      </c>
      <c r="G136" s="6">
        <v>0.685</v>
      </c>
      <c r="H136" s="6">
        <v>1.416</v>
      </c>
      <c r="I136" s="6">
        <v>2.968</v>
      </c>
      <c r="J136" s="6">
        <v>0.268</v>
      </c>
      <c r="K136" s="6">
        <v>0.115</v>
      </c>
      <c r="L136" s="6">
        <v>1.698</v>
      </c>
      <c r="M136" s="6">
        <v>0.213</v>
      </c>
      <c r="N136" s="6">
        <v>1960.77</v>
      </c>
    </row>
    <row r="137">
      <c r="A137" s="5">
        <v>45901.64236111111</v>
      </c>
      <c r="B137" s="6">
        <v>13.294</v>
      </c>
      <c r="C137" s="6">
        <v>24.275</v>
      </c>
      <c r="D137" s="6">
        <v>18.981</v>
      </c>
      <c r="E137" s="6">
        <v>18.85</v>
      </c>
      <c r="F137" s="6">
        <v>0.87</v>
      </c>
      <c r="G137" s="6">
        <v>0.64</v>
      </c>
      <c r="H137" s="6">
        <v>1.433</v>
      </c>
      <c r="I137" s="6">
        <v>2.943</v>
      </c>
      <c r="J137" s="6">
        <v>0.268</v>
      </c>
      <c r="K137" s="6">
        <v>0.107</v>
      </c>
      <c r="L137" s="6">
        <v>1.693</v>
      </c>
      <c r="M137" s="6">
        <v>0.212</v>
      </c>
      <c r="N137" s="6">
        <v>1961.015</v>
      </c>
    </row>
    <row r="138">
      <c r="A138" s="5">
        <v>45901.645833333336</v>
      </c>
      <c r="B138" s="6">
        <v>13.177</v>
      </c>
      <c r="C138" s="6">
        <v>24.3</v>
      </c>
      <c r="D138" s="6">
        <v>19.04</v>
      </c>
      <c r="E138" s="6">
        <v>18.839</v>
      </c>
      <c r="F138" s="6">
        <v>0.877</v>
      </c>
      <c r="G138" s="6">
        <v>0.654</v>
      </c>
      <c r="H138" s="6">
        <v>1.444</v>
      </c>
      <c r="I138" s="6">
        <v>2.975</v>
      </c>
      <c r="J138" s="6">
        <v>0.273</v>
      </c>
      <c r="K138" s="6">
        <v>0.109</v>
      </c>
      <c r="L138" s="6">
        <v>1.692</v>
      </c>
      <c r="M138" s="6">
        <v>0.214</v>
      </c>
      <c r="N138" s="6">
        <v>1961.261</v>
      </c>
    </row>
    <row r="139">
      <c r="A139" s="5">
        <v>45901.649305555555</v>
      </c>
      <c r="B139" s="6">
        <v>13.284</v>
      </c>
      <c r="C139" s="6">
        <v>24.025</v>
      </c>
      <c r="D139" s="6">
        <v>18.711</v>
      </c>
      <c r="E139" s="6">
        <v>18.673</v>
      </c>
      <c r="F139" s="6">
        <v>0.907</v>
      </c>
      <c r="G139" s="6">
        <v>0.619</v>
      </c>
      <c r="H139" s="6">
        <v>1.385</v>
      </c>
      <c r="I139" s="6">
        <v>2.911</v>
      </c>
      <c r="J139" s="6">
        <v>0.281</v>
      </c>
      <c r="K139" s="6">
        <v>0.105</v>
      </c>
      <c r="L139" s="6">
        <v>1.698</v>
      </c>
      <c r="M139" s="6">
        <v>0.212</v>
      </c>
      <c r="N139" s="6">
        <v>1961.504</v>
      </c>
    </row>
    <row r="140">
      <c r="A140" s="5">
        <v>45901.65277777778</v>
      </c>
      <c r="B140" s="6">
        <v>13.407</v>
      </c>
      <c r="C140" s="6">
        <v>24.301</v>
      </c>
      <c r="D140" s="6">
        <v>18.738</v>
      </c>
      <c r="E140" s="6">
        <v>18.815</v>
      </c>
      <c r="F140" s="6">
        <v>0.949</v>
      </c>
      <c r="G140" s="6">
        <v>0.619</v>
      </c>
      <c r="H140" s="6">
        <v>1.384</v>
      </c>
      <c r="I140" s="6">
        <v>2.952</v>
      </c>
      <c r="J140" s="6">
        <v>0.291</v>
      </c>
      <c r="K140" s="6">
        <v>0.104</v>
      </c>
      <c r="L140" s="6">
        <v>1.698</v>
      </c>
      <c r="M140" s="6">
        <v>0.214</v>
      </c>
      <c r="N140" s="6">
        <v>1961.746</v>
      </c>
    </row>
    <row r="141">
      <c r="A141" s="5">
        <v>45901.65625</v>
      </c>
      <c r="B141" s="6">
        <v>13.507</v>
      </c>
      <c r="C141" s="6">
        <v>24.395</v>
      </c>
      <c r="D141" s="6">
        <v>18.795</v>
      </c>
      <c r="E141" s="6">
        <v>18.899</v>
      </c>
      <c r="F141" s="6">
        <v>0.937</v>
      </c>
      <c r="G141" s="6">
        <v>0.603</v>
      </c>
      <c r="H141" s="6">
        <v>1.399</v>
      </c>
      <c r="I141" s="6">
        <v>2.939</v>
      </c>
      <c r="J141" s="6">
        <v>0.285</v>
      </c>
      <c r="K141" s="6">
        <v>0.101</v>
      </c>
      <c r="L141" s="6">
        <v>1.696</v>
      </c>
      <c r="M141" s="6">
        <v>0.212</v>
      </c>
      <c r="N141" s="6">
        <v>1961.99</v>
      </c>
    </row>
    <row r="142">
      <c r="A142" s="5">
        <v>45901.65972222222</v>
      </c>
      <c r="B142" s="6">
        <v>13.404</v>
      </c>
      <c r="C142" s="6">
        <v>24.112</v>
      </c>
      <c r="D142" s="6">
        <v>18.618</v>
      </c>
      <c r="E142" s="6">
        <v>18.711</v>
      </c>
      <c r="F142" s="6">
        <v>0.936</v>
      </c>
      <c r="G142" s="6">
        <v>0.623</v>
      </c>
      <c r="H142" s="6">
        <v>1.363</v>
      </c>
      <c r="I142" s="6">
        <v>2.922</v>
      </c>
      <c r="J142" s="6">
        <v>0.287</v>
      </c>
      <c r="K142" s="6">
        <v>0.106</v>
      </c>
      <c r="L142" s="6">
        <v>1.701</v>
      </c>
      <c r="M142" s="6">
        <v>0.213</v>
      </c>
      <c r="N142" s="6">
        <v>1962.231</v>
      </c>
    </row>
    <row r="143">
      <c r="A143" s="5">
        <v>45901.663194444445</v>
      </c>
      <c r="B143" s="6">
        <v>13.546</v>
      </c>
      <c r="C143" s="6">
        <v>24.166</v>
      </c>
      <c r="D143" s="6">
        <v>18.673</v>
      </c>
      <c r="E143" s="6">
        <v>18.795</v>
      </c>
      <c r="F143" s="6">
        <v>0.923</v>
      </c>
      <c r="G143" s="6">
        <v>0.583</v>
      </c>
      <c r="H143" s="6">
        <v>1.348</v>
      </c>
      <c r="I143" s="6">
        <v>2.854</v>
      </c>
      <c r="J143" s="6">
        <v>0.28</v>
      </c>
      <c r="K143" s="6">
        <v>0.098</v>
      </c>
      <c r="L143" s="6">
        <v>1.706</v>
      </c>
      <c r="M143" s="6">
        <v>0.207</v>
      </c>
      <c r="N143" s="6">
        <v>1962.471</v>
      </c>
    </row>
    <row r="144">
      <c r="A144" s="5">
        <v>45901.666666666664</v>
      </c>
      <c r="B144" s="6">
        <v>13.342</v>
      </c>
      <c r="C144" s="6">
        <v>24.056</v>
      </c>
      <c r="D144" s="6">
        <v>18.728</v>
      </c>
      <c r="E144" s="6">
        <v>18.709</v>
      </c>
      <c r="F144" s="6">
        <v>0.907</v>
      </c>
      <c r="G144" s="6">
        <v>0.649</v>
      </c>
      <c r="H144" s="6">
        <v>1.359</v>
      </c>
      <c r="I144" s="6">
        <v>2.915</v>
      </c>
      <c r="J144" s="6">
        <v>0.279</v>
      </c>
      <c r="K144" s="6">
        <v>0.11</v>
      </c>
      <c r="L144" s="6">
        <v>1.703</v>
      </c>
      <c r="M144" s="6">
        <v>0.212</v>
      </c>
      <c r="N144" s="6">
        <v>1962.71</v>
      </c>
    </row>
    <row r="145">
      <c r="A145" s="5">
        <v>45901.67013888889</v>
      </c>
      <c r="B145" s="6">
        <v>13.337</v>
      </c>
      <c r="C145" s="6">
        <v>24.122</v>
      </c>
      <c r="D145" s="6">
        <v>18.703</v>
      </c>
      <c r="E145" s="6">
        <v>18.721</v>
      </c>
      <c r="F145" s="6">
        <v>0.895</v>
      </c>
      <c r="G145" s="6">
        <v>0.631</v>
      </c>
      <c r="H145" s="6">
        <v>1.417</v>
      </c>
      <c r="I145" s="6">
        <v>2.943</v>
      </c>
      <c r="J145" s="6">
        <v>0.274</v>
      </c>
      <c r="K145" s="6">
        <v>0.106</v>
      </c>
      <c r="L145" s="6">
        <v>1.692</v>
      </c>
      <c r="M145" s="6">
        <v>0.213</v>
      </c>
      <c r="N145" s="6">
        <v>1962.955</v>
      </c>
    </row>
    <row r="146">
      <c r="A146" s="5">
        <v>45901.67361111111</v>
      </c>
      <c r="B146" s="6">
        <v>13.331</v>
      </c>
      <c r="C146" s="6">
        <v>24.23</v>
      </c>
      <c r="D146" s="6">
        <v>18.681</v>
      </c>
      <c r="E146" s="6">
        <v>18.747</v>
      </c>
      <c r="F146" s="6">
        <v>0.907</v>
      </c>
      <c r="G146" s="6">
        <v>0.62</v>
      </c>
      <c r="H146" s="6">
        <v>1.455</v>
      </c>
      <c r="I146" s="6">
        <v>2.982</v>
      </c>
      <c r="J146" s="6">
        <v>0.277</v>
      </c>
      <c r="K146" s="6">
        <v>0.104</v>
      </c>
      <c r="L146" s="6">
        <v>1.684</v>
      </c>
      <c r="M146" s="6">
        <v>0.215</v>
      </c>
      <c r="N146" s="6">
        <v>1963.202</v>
      </c>
    </row>
    <row r="147">
      <c r="A147" s="5">
        <v>45901.677083333336</v>
      </c>
      <c r="B147" s="6">
        <v>13.25</v>
      </c>
      <c r="C147" s="6">
        <v>24.348</v>
      </c>
      <c r="D147" s="6">
        <v>18.562</v>
      </c>
      <c r="E147" s="6">
        <v>18.72</v>
      </c>
      <c r="F147" s="6">
        <v>0.981</v>
      </c>
      <c r="G147" s="6">
        <v>0.687</v>
      </c>
      <c r="H147" s="6">
        <v>1.454</v>
      </c>
      <c r="I147" s="6">
        <v>3.122</v>
      </c>
      <c r="J147" s="6">
        <v>0.302</v>
      </c>
      <c r="K147" s="6">
        <v>0.115</v>
      </c>
      <c r="L147" s="6">
        <v>1.682</v>
      </c>
      <c r="M147" s="6">
        <v>0.226</v>
      </c>
      <c r="N147" s="6">
        <v>1963.457</v>
      </c>
    </row>
    <row r="148">
      <c r="A148" s="5">
        <v>45901.677083333336</v>
      </c>
      <c r="B148" s="6">
        <v>13.25</v>
      </c>
      <c r="C148" s="6">
        <v>24.348</v>
      </c>
      <c r="D148" s="6">
        <v>18.562</v>
      </c>
      <c r="E148" s="6">
        <v>18.72</v>
      </c>
      <c r="F148" s="6">
        <v>0.981</v>
      </c>
      <c r="G148" s="6">
        <v>0.687</v>
      </c>
      <c r="H148" s="6">
        <v>1.454</v>
      </c>
      <c r="I148" s="6">
        <v>3.122</v>
      </c>
      <c r="J148" s="6">
        <v>0.302</v>
      </c>
      <c r="K148" s="6">
        <v>0.115</v>
      </c>
      <c r="L148" s="6">
        <v>1.682</v>
      </c>
      <c r="M148" s="6">
        <v>0.226</v>
      </c>
      <c r="N148" s="6">
        <v>1963.457</v>
      </c>
    </row>
    <row r="149">
      <c r="A149" s="5">
        <v>45901.680555555555</v>
      </c>
      <c r="B149" s="6">
        <v>13.127</v>
      </c>
      <c r="C149" s="6">
        <v>24.198</v>
      </c>
      <c r="D149" s="6">
        <v>18.654</v>
      </c>
      <c r="E149" s="6">
        <v>18.66</v>
      </c>
      <c r="F149" s="6">
        <v>0.971</v>
      </c>
      <c r="G149" s="6">
        <v>0.687</v>
      </c>
      <c r="H149" s="6">
        <v>1.437</v>
      </c>
      <c r="I149" s="6">
        <v>3.095</v>
      </c>
      <c r="J149" s="6">
        <v>0.302</v>
      </c>
      <c r="K149" s="6">
        <v>0.115</v>
      </c>
      <c r="L149" s="6">
        <v>1.688</v>
      </c>
      <c r="M149" s="6">
        <v>0.224</v>
      </c>
      <c r="N149" s="6">
        <v>1963.717</v>
      </c>
    </row>
    <row r="150">
      <c r="A150" s="5">
        <v>45901.68402777778</v>
      </c>
      <c r="B150" s="6">
        <v>13.202</v>
      </c>
      <c r="C150" s="6">
        <v>24.015</v>
      </c>
      <c r="D150" s="6">
        <v>18.54</v>
      </c>
      <c r="E150" s="6">
        <v>18.586</v>
      </c>
      <c r="F150" s="6">
        <v>0.941</v>
      </c>
      <c r="G150" s="6">
        <v>0.649</v>
      </c>
      <c r="H150" s="6">
        <v>1.417</v>
      </c>
      <c r="I150" s="6">
        <v>3.007</v>
      </c>
      <c r="J150" s="6">
        <v>0.291</v>
      </c>
      <c r="K150" s="6">
        <v>0.11</v>
      </c>
      <c r="L150" s="6">
        <v>1.69</v>
      </c>
      <c r="M150" s="6">
        <v>0.219</v>
      </c>
      <c r="N150" s="6">
        <v>1963.971</v>
      </c>
    </row>
    <row r="151">
      <c r="A151" s="5">
        <v>45901.6875</v>
      </c>
      <c r="B151" s="6">
        <v>13.023</v>
      </c>
      <c r="C151" s="6">
        <v>23.751</v>
      </c>
      <c r="D151" s="6">
        <v>18.465</v>
      </c>
      <c r="E151" s="6">
        <v>18.413</v>
      </c>
      <c r="F151" s="6">
        <v>0.893</v>
      </c>
      <c r="G151" s="6">
        <v>0.625</v>
      </c>
      <c r="H151" s="6">
        <v>1.417</v>
      </c>
      <c r="I151" s="6">
        <v>2.935</v>
      </c>
      <c r="J151" s="6">
        <v>0.281</v>
      </c>
      <c r="K151" s="6">
        <v>0.107</v>
      </c>
      <c r="L151" s="6">
        <v>1.688</v>
      </c>
      <c r="M151" s="6">
        <v>0.217</v>
      </c>
      <c r="N151" s="6">
        <v>1964.219</v>
      </c>
    </row>
    <row r="152">
      <c r="A152" s="5">
        <v>45901.69097222222</v>
      </c>
      <c r="B152" s="6">
        <v>13.121</v>
      </c>
      <c r="C152" s="6">
        <v>23.954</v>
      </c>
      <c r="D152" s="6">
        <v>18.465</v>
      </c>
      <c r="E152" s="6">
        <v>18.514</v>
      </c>
      <c r="F152" s="6">
        <v>0.944</v>
      </c>
      <c r="G152" s="6">
        <v>0.639</v>
      </c>
      <c r="H152" s="6">
        <v>1.411</v>
      </c>
      <c r="I152" s="6">
        <v>2.994</v>
      </c>
      <c r="J152" s="6">
        <v>0.294</v>
      </c>
      <c r="K152" s="6">
        <v>0.108</v>
      </c>
      <c r="L152" s="6">
        <v>1.689</v>
      </c>
      <c r="M152" s="6">
        <v>0.219</v>
      </c>
      <c r="N152" s="6">
        <v>1964.468</v>
      </c>
    </row>
    <row r="153">
      <c r="A153" s="5">
        <v>45901.694444444445</v>
      </c>
      <c r="B153" s="6">
        <v>12.913</v>
      </c>
      <c r="C153" s="6">
        <v>23.71</v>
      </c>
      <c r="D153" s="6">
        <v>18.445</v>
      </c>
      <c r="E153" s="6">
        <v>18.356</v>
      </c>
      <c r="F153" s="6">
        <v>0.896</v>
      </c>
      <c r="G153" s="6">
        <v>0.649</v>
      </c>
      <c r="H153" s="6">
        <v>1.411</v>
      </c>
      <c r="I153" s="6">
        <v>2.956</v>
      </c>
      <c r="J153" s="6">
        <v>0.284</v>
      </c>
      <c r="K153" s="6">
        <v>0.111</v>
      </c>
      <c r="L153" s="6">
        <v>1.688</v>
      </c>
      <c r="M153" s="6">
        <v>0.219</v>
      </c>
      <c r="N153" s="6">
        <v>1964.717</v>
      </c>
    </row>
    <row r="154">
      <c r="A154" s="5">
        <v>45901.697916666664</v>
      </c>
      <c r="B154" s="6">
        <v>12.943</v>
      </c>
      <c r="C154" s="6">
        <v>23.767</v>
      </c>
      <c r="D154" s="6">
        <v>18.455</v>
      </c>
      <c r="E154" s="6">
        <v>18.388</v>
      </c>
      <c r="F154" s="6">
        <v>0.918</v>
      </c>
      <c r="G154" s="6">
        <v>0.657</v>
      </c>
      <c r="H154" s="6">
        <v>1.416</v>
      </c>
      <c r="I154" s="6">
        <v>2.991</v>
      </c>
      <c r="J154" s="6">
        <v>0.291</v>
      </c>
      <c r="K154" s="6">
        <v>0.113</v>
      </c>
      <c r="L154" s="6">
        <v>1.687</v>
      </c>
      <c r="M154" s="6">
        <v>0.222</v>
      </c>
      <c r="N154" s="6">
        <v>1964.963</v>
      </c>
    </row>
    <row r="155">
      <c r="A155" s="5">
        <v>45901.70138888889</v>
      </c>
      <c r="B155" s="6">
        <v>13.077</v>
      </c>
      <c r="C155" s="6">
        <v>23.781</v>
      </c>
      <c r="D155" s="6">
        <v>18.458</v>
      </c>
      <c r="E155" s="6">
        <v>18.439</v>
      </c>
      <c r="F155" s="6">
        <v>0.94</v>
      </c>
      <c r="G155" s="6">
        <v>0.671</v>
      </c>
      <c r="H155" s="6">
        <v>1.362</v>
      </c>
      <c r="I155" s="6">
        <v>2.973</v>
      </c>
      <c r="J155" s="6">
        <v>0.294</v>
      </c>
      <c r="K155" s="6">
        <v>0.115</v>
      </c>
      <c r="L155" s="6">
        <v>1.699</v>
      </c>
      <c r="M155" s="6">
        <v>0.219</v>
      </c>
      <c r="N155" s="6">
        <v>1965.21</v>
      </c>
    </row>
    <row r="156">
      <c r="A156" s="5">
        <v>45901.70486111111</v>
      </c>
      <c r="B156" s="6">
        <v>13.173</v>
      </c>
      <c r="C156" s="6">
        <v>23.933</v>
      </c>
      <c r="D156" s="6">
        <v>18.359</v>
      </c>
      <c r="E156" s="6">
        <v>18.488</v>
      </c>
      <c r="F156" s="6">
        <v>0.959</v>
      </c>
      <c r="G156" s="6">
        <v>0.647</v>
      </c>
      <c r="H156" s="6">
        <v>1.378</v>
      </c>
      <c r="I156" s="6">
        <v>2.984</v>
      </c>
      <c r="J156" s="6">
        <v>0.298</v>
      </c>
      <c r="K156" s="6">
        <v>0.11</v>
      </c>
      <c r="L156" s="6">
        <v>1.693</v>
      </c>
      <c r="M156" s="6">
        <v>0.22</v>
      </c>
      <c r="N156" s="6">
        <v>1965.46</v>
      </c>
    </row>
    <row r="157">
      <c r="A157" s="5">
        <v>45901.708333333336</v>
      </c>
      <c r="B157" s="6">
        <v>13.089</v>
      </c>
      <c r="C157" s="6">
        <v>23.922</v>
      </c>
      <c r="D157" s="6">
        <v>18.642</v>
      </c>
      <c r="E157" s="6">
        <v>18.551</v>
      </c>
      <c r="F157" s="6">
        <v>0.946</v>
      </c>
      <c r="G157" s="6">
        <v>0.719</v>
      </c>
      <c r="H157" s="6">
        <v>1.367</v>
      </c>
      <c r="I157" s="6">
        <v>3.032</v>
      </c>
      <c r="J157" s="6">
        <v>0.294</v>
      </c>
      <c r="K157" s="6">
        <v>0.122</v>
      </c>
      <c r="L157" s="6">
        <v>1.702</v>
      </c>
      <c r="M157" s="6">
        <v>0.221</v>
      </c>
      <c r="N157" s="6">
        <v>1965.71</v>
      </c>
    </row>
    <row r="158">
      <c r="A158" s="5">
        <v>45901.711805555555</v>
      </c>
      <c r="B158" s="6">
        <v>13.002</v>
      </c>
      <c r="C158" s="6">
        <v>23.939</v>
      </c>
      <c r="D158" s="6">
        <v>18.837</v>
      </c>
      <c r="E158" s="6">
        <v>18.593</v>
      </c>
      <c r="F158" s="6">
        <v>0.909</v>
      </c>
      <c r="G158" s="6">
        <v>0.728</v>
      </c>
      <c r="H158" s="6">
        <v>1.415</v>
      </c>
      <c r="I158" s="6">
        <v>3.052</v>
      </c>
      <c r="J158" s="6">
        <v>0.285</v>
      </c>
      <c r="K158" s="6">
        <v>0.123</v>
      </c>
      <c r="L158" s="6">
        <v>1.695</v>
      </c>
      <c r="M158" s="6">
        <v>0.222</v>
      </c>
      <c r="N158" s="6">
        <v>1965.963</v>
      </c>
    </row>
    <row r="159">
      <c r="A159" s="5">
        <v>45901.71527777778</v>
      </c>
      <c r="B159" s="6">
        <v>13.025</v>
      </c>
      <c r="C159" s="6">
        <v>24.028</v>
      </c>
      <c r="D159" s="6">
        <v>18.831</v>
      </c>
      <c r="E159" s="6">
        <v>18.628</v>
      </c>
      <c r="F159" s="6">
        <v>0.926</v>
      </c>
      <c r="G159" s="6">
        <v>0.722</v>
      </c>
      <c r="H159" s="6">
        <v>1.425</v>
      </c>
      <c r="I159" s="6">
        <v>3.073</v>
      </c>
      <c r="J159" s="6">
        <v>0.289</v>
      </c>
      <c r="K159" s="6">
        <v>0.122</v>
      </c>
      <c r="L159" s="6">
        <v>1.693</v>
      </c>
      <c r="M159" s="6">
        <v>0.223</v>
      </c>
      <c r="N159" s="6">
        <v>1966.219</v>
      </c>
    </row>
    <row r="160">
      <c r="A160" s="5">
        <v>45901.71875</v>
      </c>
      <c r="B160" s="6">
        <v>13.062</v>
      </c>
      <c r="C160" s="6">
        <v>23.929</v>
      </c>
      <c r="D160" s="6">
        <v>19.069</v>
      </c>
      <c r="E160" s="6">
        <v>18.687</v>
      </c>
      <c r="F160" s="6">
        <v>0.881</v>
      </c>
      <c r="G160" s="6">
        <v>0.76</v>
      </c>
      <c r="H160" s="6">
        <v>1.4</v>
      </c>
      <c r="I160" s="6">
        <v>3.041</v>
      </c>
      <c r="J160" s="6">
        <v>0.273</v>
      </c>
      <c r="K160" s="6">
        <v>0.128</v>
      </c>
      <c r="L160" s="6">
        <v>1.703</v>
      </c>
      <c r="M160" s="6">
        <v>0.219</v>
      </c>
      <c r="N160" s="6">
        <v>1966.474</v>
      </c>
    </row>
    <row r="161">
      <c r="A161" s="5">
        <v>45901.72222222222</v>
      </c>
      <c r="B161" s="6">
        <v>13.04</v>
      </c>
      <c r="C161" s="6">
        <v>23.835</v>
      </c>
      <c r="D161" s="6">
        <v>19.005</v>
      </c>
      <c r="E161" s="6">
        <v>18.627</v>
      </c>
      <c r="F161" s="6">
        <v>0.87</v>
      </c>
      <c r="G161" s="6">
        <v>0.753</v>
      </c>
      <c r="H161" s="6">
        <v>1.398</v>
      </c>
      <c r="I161" s="6">
        <v>3.021</v>
      </c>
      <c r="J161" s="6">
        <v>0.271</v>
      </c>
      <c r="K161" s="6">
        <v>0.128</v>
      </c>
      <c r="L161" s="6">
        <v>1.702</v>
      </c>
      <c r="M161" s="6">
        <v>0.219</v>
      </c>
      <c r="N161" s="6">
        <v>1966.725</v>
      </c>
    </row>
    <row r="162">
      <c r="A162" s="5">
        <v>45901.725694444445</v>
      </c>
      <c r="B162" s="6">
        <v>12.993</v>
      </c>
      <c r="C162" s="6">
        <v>23.879</v>
      </c>
      <c r="D162" s="6">
        <v>19.012</v>
      </c>
      <c r="E162" s="6">
        <v>18.628</v>
      </c>
      <c r="F162" s="6">
        <v>0.894</v>
      </c>
      <c r="G162" s="6">
        <v>0.763</v>
      </c>
      <c r="H162" s="6">
        <v>1.408</v>
      </c>
      <c r="I162" s="6">
        <v>3.065</v>
      </c>
      <c r="J162" s="6">
        <v>0.279</v>
      </c>
      <c r="K162" s="6">
        <v>0.129</v>
      </c>
      <c r="L162" s="6">
        <v>1.701</v>
      </c>
      <c r="M162" s="6">
        <v>0.222</v>
      </c>
      <c r="N162" s="6">
        <v>1966.98</v>
      </c>
    </row>
    <row r="163">
      <c r="A163" s="5">
        <v>45901.729166666664</v>
      </c>
      <c r="B163" s="6">
        <v>13.072</v>
      </c>
      <c r="C163" s="6">
        <v>23.711</v>
      </c>
      <c r="D163" s="6">
        <v>18.91</v>
      </c>
      <c r="E163" s="6">
        <v>18.564</v>
      </c>
      <c r="F163" s="6">
        <v>0.879</v>
      </c>
      <c r="G163" s="6">
        <v>0.733</v>
      </c>
      <c r="H163" s="6">
        <v>1.389</v>
      </c>
      <c r="I163" s="6">
        <v>3.001</v>
      </c>
      <c r="J163" s="6">
        <v>0.273</v>
      </c>
      <c r="K163" s="6">
        <v>0.125</v>
      </c>
      <c r="L163" s="6">
        <v>1.704</v>
      </c>
      <c r="M163" s="6">
        <v>0.218</v>
      </c>
      <c r="N163" s="6">
        <v>1967.234</v>
      </c>
    </row>
    <row r="164">
      <c r="A164" s="5">
        <v>45901.73263888889</v>
      </c>
      <c r="B164" s="6">
        <v>13.149</v>
      </c>
      <c r="C164" s="6">
        <v>23.908</v>
      </c>
      <c r="D164" s="6">
        <v>19.018</v>
      </c>
      <c r="E164" s="6">
        <v>18.692</v>
      </c>
      <c r="F164" s="6">
        <v>0.899</v>
      </c>
      <c r="G164" s="6">
        <v>0.783</v>
      </c>
      <c r="H164" s="6">
        <v>1.393</v>
      </c>
      <c r="I164" s="6">
        <v>3.075</v>
      </c>
      <c r="J164" s="6">
        <v>0.276</v>
      </c>
      <c r="K164" s="6">
        <v>0.132</v>
      </c>
      <c r="L164" s="6">
        <v>1.705</v>
      </c>
      <c r="M164" s="6">
        <v>0.221</v>
      </c>
      <c r="N164" s="6">
        <v>1967.487</v>
      </c>
    </row>
    <row r="165">
      <c r="A165" s="5">
        <v>45901.73611111111</v>
      </c>
      <c r="B165" s="6">
        <v>13.109</v>
      </c>
      <c r="C165" s="6">
        <v>23.805</v>
      </c>
      <c r="D165" s="6">
        <v>18.93</v>
      </c>
      <c r="E165" s="6">
        <v>18.615</v>
      </c>
      <c r="F165" s="6">
        <v>0.885</v>
      </c>
      <c r="G165" s="6">
        <v>0.748</v>
      </c>
      <c r="H165" s="6">
        <v>1.392</v>
      </c>
      <c r="I165" s="6">
        <v>3.025</v>
      </c>
      <c r="J165" s="6">
        <v>0.273</v>
      </c>
      <c r="K165" s="6">
        <v>0.127</v>
      </c>
      <c r="L165" s="6">
        <v>1.704</v>
      </c>
      <c r="M165" s="6">
        <v>0.218</v>
      </c>
      <c r="N165" s="6">
        <v>1967.74</v>
      </c>
    </row>
    <row r="166">
      <c r="A166" s="5">
        <v>45901.739583333336</v>
      </c>
      <c r="B166" s="6">
        <v>13.149</v>
      </c>
      <c r="C166" s="6">
        <v>23.871</v>
      </c>
      <c r="D166" s="6">
        <v>19.061</v>
      </c>
      <c r="E166" s="6">
        <v>18.694</v>
      </c>
      <c r="F166" s="6">
        <v>0.88</v>
      </c>
      <c r="G166" s="6">
        <v>0.762</v>
      </c>
      <c r="H166" s="6">
        <v>1.401</v>
      </c>
      <c r="I166" s="6">
        <v>3.043</v>
      </c>
      <c r="J166" s="6">
        <v>0.27</v>
      </c>
      <c r="K166" s="6">
        <v>0.128</v>
      </c>
      <c r="L166" s="6">
        <v>1.705</v>
      </c>
      <c r="M166" s="6">
        <v>0.218</v>
      </c>
      <c r="N166" s="6">
        <v>1967.994</v>
      </c>
    </row>
    <row r="167">
      <c r="A167" s="5">
        <v>45901.743055555555</v>
      </c>
      <c r="B167" s="6">
        <v>13.239</v>
      </c>
      <c r="C167" s="6">
        <v>24.073</v>
      </c>
      <c r="D167" s="6">
        <v>19.164</v>
      </c>
      <c r="E167" s="6">
        <v>18.825</v>
      </c>
      <c r="F167" s="6">
        <v>0.898</v>
      </c>
      <c r="G167" s="6">
        <v>0.779</v>
      </c>
      <c r="H167" s="6">
        <v>1.426</v>
      </c>
      <c r="I167" s="6">
        <v>3.103</v>
      </c>
      <c r="J167" s="6">
        <v>0.273</v>
      </c>
      <c r="K167" s="6">
        <v>0.13</v>
      </c>
      <c r="L167" s="6">
        <v>1.703</v>
      </c>
      <c r="M167" s="6">
        <v>0.22</v>
      </c>
      <c r="N167" s="6">
        <v>1968.251</v>
      </c>
    </row>
    <row r="168">
      <c r="A168" s="5">
        <v>45901.74652777778</v>
      </c>
      <c r="B168" s="6">
        <v>13.216</v>
      </c>
      <c r="C168" s="6">
        <v>23.989</v>
      </c>
      <c r="D168" s="6">
        <v>19.109</v>
      </c>
      <c r="E168" s="6">
        <v>18.771</v>
      </c>
      <c r="F168" s="6">
        <v>0.903</v>
      </c>
      <c r="G168" s="6">
        <v>0.777</v>
      </c>
      <c r="H168" s="6">
        <v>1.412</v>
      </c>
      <c r="I168" s="6">
        <v>3.092</v>
      </c>
      <c r="J168" s="6">
        <v>0.276</v>
      </c>
      <c r="K168" s="6">
        <v>0.13</v>
      </c>
      <c r="L168" s="6">
        <v>1.705</v>
      </c>
      <c r="M168" s="6">
        <v>0.22</v>
      </c>
      <c r="N168" s="6">
        <v>1968.51</v>
      </c>
    </row>
    <row r="169">
      <c r="A169" s="5">
        <v>45901.75</v>
      </c>
      <c r="B169" s="6">
        <v>13.225</v>
      </c>
      <c r="C169" s="6">
        <v>24.118</v>
      </c>
      <c r="D169" s="6">
        <v>19.167</v>
      </c>
      <c r="E169" s="6">
        <v>18.837</v>
      </c>
      <c r="F169" s="6">
        <v>0.915</v>
      </c>
      <c r="G169" s="6">
        <v>0.785</v>
      </c>
      <c r="H169" s="6">
        <v>1.435</v>
      </c>
      <c r="I169" s="6">
        <v>3.135</v>
      </c>
      <c r="J169" s="6">
        <v>0.278</v>
      </c>
      <c r="K169" s="6">
        <v>0.131</v>
      </c>
      <c r="L169" s="6">
        <v>1.701</v>
      </c>
      <c r="M169" s="6">
        <v>0.222</v>
      </c>
      <c r="N169" s="6">
        <v>1968.767</v>
      </c>
    </row>
    <row r="170">
      <c r="A170" s="5">
        <v>45901.75347222222</v>
      </c>
      <c r="B170" s="6">
        <v>13.112</v>
      </c>
      <c r="C170" s="6">
        <v>24.343</v>
      </c>
      <c r="D170" s="6">
        <v>19.128</v>
      </c>
      <c r="E170" s="6">
        <v>18.861</v>
      </c>
      <c r="F170" s="6">
        <v>0.985</v>
      </c>
      <c r="G170" s="6">
        <v>0.817</v>
      </c>
      <c r="H170" s="6">
        <v>1.493</v>
      </c>
      <c r="I170" s="6">
        <v>3.295</v>
      </c>
      <c r="J170" s="6">
        <v>0.303</v>
      </c>
      <c r="K170" s="6">
        <v>0.135</v>
      </c>
      <c r="L170" s="6">
        <v>1.689</v>
      </c>
      <c r="M170" s="6">
        <v>0.233</v>
      </c>
      <c r="N170" s="6">
        <v>1969.04</v>
      </c>
    </row>
    <row r="171">
      <c r="A171" s="5">
        <v>45901.756944444445</v>
      </c>
      <c r="B171" s="6">
        <v>13.096</v>
      </c>
      <c r="C171" s="6">
        <v>24.196</v>
      </c>
      <c r="D171" s="6">
        <v>19.233</v>
      </c>
      <c r="E171" s="6">
        <v>18.842</v>
      </c>
      <c r="F171" s="6">
        <v>0.925</v>
      </c>
      <c r="G171" s="6">
        <v>0.798</v>
      </c>
      <c r="H171" s="6">
        <v>1.472</v>
      </c>
      <c r="I171" s="6">
        <v>3.195</v>
      </c>
      <c r="J171" s="6">
        <v>0.285</v>
      </c>
      <c r="K171" s="6">
        <v>0.132</v>
      </c>
      <c r="L171" s="6">
        <v>1.694</v>
      </c>
      <c r="M171" s="6">
        <v>0.227</v>
      </c>
      <c r="N171" s="6">
        <v>1969.311</v>
      </c>
    </row>
    <row r="172">
      <c r="A172" s="5">
        <v>45901.760416666664</v>
      </c>
      <c r="B172" s="6">
        <v>13.116</v>
      </c>
      <c r="C172" s="6">
        <v>24.012</v>
      </c>
      <c r="D172" s="6">
        <v>19.25</v>
      </c>
      <c r="E172" s="6">
        <v>18.792</v>
      </c>
      <c r="F172" s="6">
        <v>0.888</v>
      </c>
      <c r="G172" s="6">
        <v>0.794</v>
      </c>
      <c r="H172" s="6">
        <v>1.439</v>
      </c>
      <c r="I172" s="6">
        <v>3.121</v>
      </c>
      <c r="J172" s="6">
        <v>0.273</v>
      </c>
      <c r="K172" s="6">
        <v>0.133</v>
      </c>
      <c r="L172" s="6">
        <v>1.702</v>
      </c>
      <c r="M172" s="6">
        <v>0.222</v>
      </c>
      <c r="N172" s="6">
        <v>1969.573</v>
      </c>
    </row>
    <row r="173">
      <c r="A173" s="5">
        <v>45901.76388888889</v>
      </c>
      <c r="B173" s="6">
        <v>13.042</v>
      </c>
      <c r="C173" s="6">
        <v>23.905</v>
      </c>
      <c r="D173" s="6">
        <v>19.154</v>
      </c>
      <c r="E173" s="6">
        <v>18.7</v>
      </c>
      <c r="F173" s="6">
        <v>0.893</v>
      </c>
      <c r="G173" s="6">
        <v>0.78</v>
      </c>
      <c r="H173" s="6">
        <v>1.447</v>
      </c>
      <c r="I173" s="6">
        <v>3.12</v>
      </c>
      <c r="J173" s="6">
        <v>0.276</v>
      </c>
      <c r="K173" s="6">
        <v>0.131</v>
      </c>
      <c r="L173" s="6">
        <v>1.699</v>
      </c>
      <c r="M173" s="6">
        <v>0.223</v>
      </c>
      <c r="N173" s="6">
        <v>1969.835</v>
      </c>
    </row>
    <row r="174">
      <c r="A174" s="5">
        <v>45901.76736111111</v>
      </c>
      <c r="B174" s="6">
        <v>13.083</v>
      </c>
      <c r="C174" s="6">
        <v>23.961</v>
      </c>
      <c r="D174" s="6">
        <v>19.128</v>
      </c>
      <c r="E174" s="6">
        <v>18.724</v>
      </c>
      <c r="F174" s="6">
        <v>0.904</v>
      </c>
      <c r="G174" s="6">
        <v>0.799</v>
      </c>
      <c r="H174" s="6">
        <v>1.427</v>
      </c>
      <c r="I174" s="6">
        <v>3.13</v>
      </c>
      <c r="J174" s="6">
        <v>0.279</v>
      </c>
      <c r="K174" s="6">
        <v>0.134</v>
      </c>
      <c r="L174" s="6">
        <v>1.702</v>
      </c>
      <c r="M174" s="6">
        <v>0.224</v>
      </c>
      <c r="N174" s="6">
        <v>1970.096</v>
      </c>
    </row>
    <row r="175">
      <c r="A175" s="5">
        <v>45901.770833333336</v>
      </c>
      <c r="B175" s="6">
        <v>13.376</v>
      </c>
      <c r="C175" s="6">
        <v>19.855</v>
      </c>
      <c r="D175" s="6">
        <v>14.464</v>
      </c>
      <c r="E175" s="6">
        <v>15.898</v>
      </c>
      <c r="F175" s="6">
        <v>0.942</v>
      </c>
      <c r="G175" s="6">
        <v>0.171</v>
      </c>
      <c r="H175" s="6">
        <v>0.887</v>
      </c>
      <c r="I175" s="6">
        <v>2.0</v>
      </c>
      <c r="J175" s="6">
        <v>0.283</v>
      </c>
      <c r="K175" s="6">
        <v>0.035</v>
      </c>
      <c r="L175" s="6">
        <v>1.755</v>
      </c>
      <c r="M175" s="6">
        <v>0.168</v>
      </c>
      <c r="N175" s="6">
        <v>1970.267</v>
      </c>
    </row>
    <row r="176">
      <c r="A176" s="5">
        <v>45901.774305555555</v>
      </c>
      <c r="B176" s="6">
        <v>10.084</v>
      </c>
      <c r="C176" s="6">
        <v>16.731</v>
      </c>
      <c r="D176" s="6">
        <v>14.231</v>
      </c>
      <c r="E176" s="6">
        <v>13.682</v>
      </c>
      <c r="F176" s="6">
        <v>0.53</v>
      </c>
      <c r="G176" s="6">
        <v>0.633</v>
      </c>
      <c r="H176" s="6">
        <v>0.814</v>
      </c>
      <c r="I176" s="6">
        <v>1.977</v>
      </c>
      <c r="J176" s="6">
        <v>0.212</v>
      </c>
      <c r="K176" s="6">
        <v>0.152</v>
      </c>
      <c r="L176" s="6">
        <v>1.772</v>
      </c>
      <c r="M176" s="6">
        <v>0.193</v>
      </c>
      <c r="N176" s="6">
        <v>1970.431</v>
      </c>
    </row>
    <row r="177">
      <c r="A177" s="5">
        <v>45901.77777777778</v>
      </c>
      <c r="B177" s="6">
        <v>10.078</v>
      </c>
      <c r="C177" s="6">
        <v>16.821</v>
      </c>
      <c r="D177" s="6">
        <v>14.01</v>
      </c>
      <c r="E177" s="6">
        <v>13.636</v>
      </c>
      <c r="F177" s="6">
        <v>0.565</v>
      </c>
      <c r="G177" s="6">
        <v>0.591</v>
      </c>
      <c r="H177" s="6">
        <v>0.835</v>
      </c>
      <c r="I177" s="6">
        <v>1.991</v>
      </c>
      <c r="J177" s="6">
        <v>0.227</v>
      </c>
      <c r="K177" s="6">
        <v>0.142</v>
      </c>
      <c r="L177" s="6">
        <v>1.762</v>
      </c>
      <c r="M177" s="6">
        <v>0.196</v>
      </c>
      <c r="N177" s="6">
        <v>1970.596</v>
      </c>
    </row>
    <row r="178">
      <c r="A178" s="5">
        <v>45901.78125</v>
      </c>
      <c r="B178" s="6">
        <v>10.136</v>
      </c>
      <c r="C178" s="6">
        <v>16.869</v>
      </c>
      <c r="D178" s="6">
        <v>13.983</v>
      </c>
      <c r="E178" s="6">
        <v>13.662</v>
      </c>
      <c r="F178" s="6">
        <v>0.57</v>
      </c>
      <c r="G178" s="6">
        <v>0.562</v>
      </c>
      <c r="H178" s="6">
        <v>0.848</v>
      </c>
      <c r="I178" s="6">
        <v>1.98</v>
      </c>
      <c r="J178" s="6">
        <v>0.227</v>
      </c>
      <c r="K178" s="6">
        <v>0.134</v>
      </c>
      <c r="L178" s="6">
        <v>1.758</v>
      </c>
      <c r="M178" s="6">
        <v>0.194</v>
      </c>
      <c r="N178" s="6">
        <v>1970.762</v>
      </c>
    </row>
    <row r="179">
      <c r="A179" s="5">
        <v>45901.78472222222</v>
      </c>
      <c r="B179" s="6">
        <v>10.209</v>
      </c>
      <c r="C179" s="6">
        <v>16.857</v>
      </c>
      <c r="D179" s="6">
        <v>13.971</v>
      </c>
      <c r="E179" s="6">
        <v>13.679</v>
      </c>
      <c r="F179" s="6">
        <v>0.571</v>
      </c>
      <c r="G179" s="6">
        <v>0.534</v>
      </c>
      <c r="H179" s="6">
        <v>0.858</v>
      </c>
      <c r="I179" s="6">
        <v>1.963</v>
      </c>
      <c r="J179" s="6">
        <v>0.226</v>
      </c>
      <c r="K179" s="6">
        <v>0.128</v>
      </c>
      <c r="L179" s="6">
        <v>1.756</v>
      </c>
      <c r="M179" s="6">
        <v>0.192</v>
      </c>
      <c r="N179" s="6">
        <v>1970.928</v>
      </c>
    </row>
    <row r="180">
      <c r="A180" s="5">
        <v>45901.788194444445</v>
      </c>
      <c r="B180" s="6">
        <v>10.038</v>
      </c>
      <c r="C180" s="6">
        <v>16.845</v>
      </c>
      <c r="D180" s="6">
        <v>13.735</v>
      </c>
      <c r="E180" s="6">
        <v>13.539</v>
      </c>
      <c r="F180" s="6">
        <v>0.599</v>
      </c>
      <c r="G180" s="6">
        <v>0.509</v>
      </c>
      <c r="H180" s="6">
        <v>0.881</v>
      </c>
      <c r="I180" s="6">
        <v>1.989</v>
      </c>
      <c r="J180" s="6">
        <v>0.241</v>
      </c>
      <c r="K180" s="6">
        <v>0.121</v>
      </c>
      <c r="L180" s="6">
        <v>1.745</v>
      </c>
      <c r="M180" s="6">
        <v>0.197</v>
      </c>
      <c r="N180" s="6">
        <v>1971.092</v>
      </c>
    </row>
    <row r="181">
      <c r="A181" s="5">
        <v>45901.791666666664</v>
      </c>
      <c r="B181" s="6">
        <v>10.181</v>
      </c>
      <c r="C181" s="6">
        <v>16.783</v>
      </c>
      <c r="D181" s="6">
        <v>13.772</v>
      </c>
      <c r="E181" s="6">
        <v>13.579</v>
      </c>
      <c r="F181" s="6">
        <v>0.596</v>
      </c>
      <c r="G181" s="6">
        <v>0.516</v>
      </c>
      <c r="H181" s="6">
        <v>0.844</v>
      </c>
      <c r="I181" s="6">
        <v>1.956</v>
      </c>
      <c r="J181" s="6">
        <v>0.236</v>
      </c>
      <c r="K181" s="6">
        <v>0.123</v>
      </c>
      <c r="L181" s="6">
        <v>1.756</v>
      </c>
      <c r="M181" s="6">
        <v>0.192</v>
      </c>
      <c r="N181" s="6">
        <v>1971.255</v>
      </c>
    </row>
    <row r="182">
      <c r="A182" s="5">
        <v>45901.79513888889</v>
      </c>
      <c r="B182" s="6">
        <v>9.84</v>
      </c>
      <c r="C182" s="6">
        <v>17.328</v>
      </c>
      <c r="D182" s="6">
        <v>15.029</v>
      </c>
      <c r="E182" s="6">
        <v>14.066</v>
      </c>
      <c r="F182" s="6">
        <v>0.447</v>
      </c>
      <c r="G182" s="6">
        <v>0.648</v>
      </c>
      <c r="H182" s="6">
        <v>0.971</v>
      </c>
      <c r="I182" s="6">
        <v>2.066</v>
      </c>
      <c r="J182" s="6">
        <v>0.184</v>
      </c>
      <c r="K182" s="6">
        <v>0.15</v>
      </c>
      <c r="L182" s="6">
        <v>1.744</v>
      </c>
      <c r="M182" s="6">
        <v>0.196</v>
      </c>
      <c r="N182" s="6">
        <v>1971.422</v>
      </c>
    </row>
    <row r="183">
      <c r="A183" s="5">
        <v>45901.79861111111</v>
      </c>
      <c r="B183" s="6">
        <v>9.856</v>
      </c>
      <c r="C183" s="6">
        <v>17.215</v>
      </c>
      <c r="D183" s="6">
        <v>14.778</v>
      </c>
      <c r="E183" s="6">
        <v>13.95</v>
      </c>
      <c r="F183" s="6">
        <v>0.47</v>
      </c>
      <c r="G183" s="6">
        <v>0.626</v>
      </c>
      <c r="H183" s="6">
        <v>0.931</v>
      </c>
      <c r="I183" s="6">
        <v>2.027</v>
      </c>
      <c r="J183" s="6">
        <v>0.192</v>
      </c>
      <c r="K183" s="6">
        <v>0.146</v>
      </c>
      <c r="L183" s="6">
        <v>1.75</v>
      </c>
      <c r="M183" s="6">
        <v>0.194</v>
      </c>
      <c r="N183" s="6">
        <v>1971.593</v>
      </c>
    </row>
    <row r="184">
      <c r="A184" s="5">
        <v>45901.802083333336</v>
      </c>
      <c r="B184" s="6">
        <v>9.745</v>
      </c>
      <c r="C184" s="6">
        <v>17.204</v>
      </c>
      <c r="D184" s="6">
        <v>14.609</v>
      </c>
      <c r="E184" s="6">
        <v>13.852</v>
      </c>
      <c r="F184" s="6">
        <v>0.499</v>
      </c>
      <c r="G184" s="6">
        <v>0.63</v>
      </c>
      <c r="H184" s="6">
        <v>0.957</v>
      </c>
      <c r="I184" s="6">
        <v>2.086</v>
      </c>
      <c r="J184" s="6">
        <v>0.206</v>
      </c>
      <c r="K184" s="6">
        <v>0.147</v>
      </c>
      <c r="L184" s="6">
        <v>1.74</v>
      </c>
      <c r="M184" s="6">
        <v>0.201</v>
      </c>
      <c r="N184" s="6">
        <v>1971.765</v>
      </c>
    </row>
    <row r="185">
      <c r="A185" s="5">
        <v>45901.805555555555</v>
      </c>
      <c r="B185" s="6">
        <v>9.785</v>
      </c>
      <c r="C185" s="6">
        <v>17.135</v>
      </c>
      <c r="D185" s="6">
        <v>14.369</v>
      </c>
      <c r="E185" s="6">
        <v>13.763</v>
      </c>
      <c r="F185" s="6">
        <v>0.553</v>
      </c>
      <c r="G185" s="6">
        <v>0.634</v>
      </c>
      <c r="H185" s="6">
        <v>0.921</v>
      </c>
      <c r="I185" s="6">
        <v>2.108</v>
      </c>
      <c r="J185" s="6">
        <v>0.227</v>
      </c>
      <c r="K185" s="6">
        <v>0.148</v>
      </c>
      <c r="L185" s="6">
        <v>1.745</v>
      </c>
      <c r="M185" s="6">
        <v>0.204</v>
      </c>
      <c r="N185" s="6">
        <v>1971.939</v>
      </c>
    </row>
    <row r="186">
      <c r="A186" s="5">
        <v>45901.80902777778</v>
      </c>
      <c r="B186" s="6">
        <v>9.774</v>
      </c>
      <c r="C186" s="6">
        <v>17.12</v>
      </c>
      <c r="D186" s="6">
        <v>14.412</v>
      </c>
      <c r="E186" s="6">
        <v>13.769</v>
      </c>
      <c r="F186" s="6">
        <v>0.546</v>
      </c>
      <c r="G186" s="6">
        <v>0.654</v>
      </c>
      <c r="H186" s="6">
        <v>0.908</v>
      </c>
      <c r="I186" s="6">
        <v>2.108</v>
      </c>
      <c r="J186" s="6">
        <v>0.224</v>
      </c>
      <c r="K186" s="6">
        <v>0.153</v>
      </c>
      <c r="L186" s="6">
        <v>1.75</v>
      </c>
      <c r="M186" s="6">
        <v>0.204</v>
      </c>
      <c r="N186" s="6">
        <v>1972.112</v>
      </c>
    </row>
    <row r="187">
      <c r="A187" s="5">
        <v>45901.8125</v>
      </c>
      <c r="B187" s="6">
        <v>9.933</v>
      </c>
      <c r="C187" s="6">
        <v>17.075</v>
      </c>
      <c r="D187" s="6">
        <v>14.789</v>
      </c>
      <c r="E187" s="6">
        <v>13.933</v>
      </c>
      <c r="F187" s="6">
        <v>0.463</v>
      </c>
      <c r="G187" s="6">
        <v>0.67</v>
      </c>
      <c r="H187" s="6">
        <v>0.865</v>
      </c>
      <c r="I187" s="6">
        <v>1.998</v>
      </c>
      <c r="J187" s="6">
        <v>0.187</v>
      </c>
      <c r="K187" s="6">
        <v>0.157</v>
      </c>
      <c r="L187" s="6">
        <v>1.767</v>
      </c>
      <c r="M187" s="6">
        <v>0.191</v>
      </c>
      <c r="N187" s="6">
        <v>1972.283</v>
      </c>
    </row>
    <row r="188">
      <c r="A188" s="5">
        <v>45901.81597222222</v>
      </c>
      <c r="B188" s="6">
        <v>9.723</v>
      </c>
      <c r="C188" s="6">
        <v>17.051</v>
      </c>
      <c r="D188" s="6">
        <v>14.616</v>
      </c>
      <c r="E188" s="6">
        <v>13.797</v>
      </c>
      <c r="F188" s="6">
        <v>0.496</v>
      </c>
      <c r="G188" s="6">
        <v>0.683</v>
      </c>
      <c r="H188" s="6">
        <v>0.887</v>
      </c>
      <c r="I188" s="6">
        <v>2.066</v>
      </c>
      <c r="J188" s="6">
        <v>0.205</v>
      </c>
      <c r="K188" s="6">
        <v>0.16</v>
      </c>
      <c r="L188" s="6">
        <v>1.759</v>
      </c>
      <c r="M188" s="6">
        <v>0.199</v>
      </c>
      <c r="N188" s="6">
        <v>1972.452</v>
      </c>
    </row>
    <row r="189">
      <c r="A189" s="5">
        <v>45901.819444444445</v>
      </c>
      <c r="B189" s="6">
        <v>9.758</v>
      </c>
      <c r="C189" s="6">
        <v>17.017</v>
      </c>
      <c r="D189" s="6">
        <v>14.536</v>
      </c>
      <c r="E189" s="6">
        <v>13.77</v>
      </c>
      <c r="F189" s="6">
        <v>0.507</v>
      </c>
      <c r="G189" s="6">
        <v>0.679</v>
      </c>
      <c r="H189" s="6">
        <v>0.864</v>
      </c>
      <c r="I189" s="6">
        <v>2.05</v>
      </c>
      <c r="J189" s="6">
        <v>0.208</v>
      </c>
      <c r="K189" s="6">
        <v>0.16</v>
      </c>
      <c r="L189" s="6">
        <v>1.763</v>
      </c>
      <c r="M189" s="6">
        <v>0.198</v>
      </c>
      <c r="N189" s="6">
        <v>1972.622</v>
      </c>
    </row>
    <row r="190">
      <c r="A190" s="5">
        <v>45901.822916666664</v>
      </c>
      <c r="B190" s="6">
        <v>9.748</v>
      </c>
      <c r="C190" s="6">
        <v>17.162</v>
      </c>
      <c r="D190" s="6">
        <v>14.711</v>
      </c>
      <c r="E190" s="6">
        <v>13.874</v>
      </c>
      <c r="F190" s="6">
        <v>0.5</v>
      </c>
      <c r="G190" s="6">
        <v>0.684</v>
      </c>
      <c r="H190" s="6">
        <v>0.885</v>
      </c>
      <c r="I190" s="6">
        <v>2.069</v>
      </c>
      <c r="J190" s="6">
        <v>0.205</v>
      </c>
      <c r="K190" s="6">
        <v>0.159</v>
      </c>
      <c r="L190" s="6">
        <v>1.761</v>
      </c>
      <c r="M190" s="6">
        <v>0.198</v>
      </c>
      <c r="N190" s="6">
        <v>1972.792</v>
      </c>
    </row>
    <row r="191">
      <c r="A191" s="5">
        <v>45901.82638888889</v>
      </c>
      <c r="B191" s="6">
        <v>9.732</v>
      </c>
      <c r="C191" s="6">
        <v>17.173</v>
      </c>
      <c r="D191" s="6">
        <v>14.682</v>
      </c>
      <c r="E191" s="6">
        <v>13.862</v>
      </c>
      <c r="F191" s="6">
        <v>0.508</v>
      </c>
      <c r="G191" s="6">
        <v>0.675</v>
      </c>
      <c r="H191" s="6">
        <v>0.892</v>
      </c>
      <c r="I191" s="6">
        <v>2.075</v>
      </c>
      <c r="J191" s="6">
        <v>0.209</v>
      </c>
      <c r="K191" s="6">
        <v>0.157</v>
      </c>
      <c r="L191" s="6">
        <v>1.759</v>
      </c>
      <c r="M191" s="6">
        <v>0.199</v>
      </c>
      <c r="N191" s="6">
        <v>1972.963</v>
      </c>
    </row>
    <row r="192">
      <c r="A192" s="5">
        <v>45901.82986111111</v>
      </c>
      <c r="B192" s="6">
        <v>9.794</v>
      </c>
      <c r="C192" s="6">
        <v>17.126</v>
      </c>
      <c r="D192" s="6">
        <v>14.528</v>
      </c>
      <c r="E192" s="6">
        <v>13.816</v>
      </c>
      <c r="F192" s="6">
        <v>0.509</v>
      </c>
      <c r="G192" s="6">
        <v>0.627</v>
      </c>
      <c r="H192" s="6">
        <v>0.888</v>
      </c>
      <c r="I192" s="6">
        <v>2.024</v>
      </c>
      <c r="J192" s="6">
        <v>0.208</v>
      </c>
      <c r="K192" s="6">
        <v>0.146</v>
      </c>
      <c r="L192" s="6">
        <v>1.758</v>
      </c>
      <c r="M192" s="6">
        <v>0.194</v>
      </c>
      <c r="N192" s="6">
        <v>1973.134</v>
      </c>
    </row>
    <row r="193">
      <c r="A193" s="5">
        <v>45901.833333333336</v>
      </c>
      <c r="B193" s="6">
        <v>9.783</v>
      </c>
      <c r="C193" s="6">
        <v>17.126</v>
      </c>
      <c r="D193" s="6">
        <v>14.633</v>
      </c>
      <c r="E193" s="6">
        <v>13.847</v>
      </c>
      <c r="F193" s="6">
        <v>0.5</v>
      </c>
      <c r="G193" s="6">
        <v>0.655</v>
      </c>
      <c r="H193" s="6">
        <v>0.89</v>
      </c>
      <c r="I193" s="6">
        <v>2.045</v>
      </c>
      <c r="J193" s="6">
        <v>0.204</v>
      </c>
      <c r="K193" s="6">
        <v>0.153</v>
      </c>
      <c r="L193" s="6">
        <v>1.759</v>
      </c>
      <c r="M193" s="6">
        <v>0.196</v>
      </c>
      <c r="N193" s="6">
        <v>1973.304</v>
      </c>
    </row>
    <row r="194">
      <c r="A194" s="5">
        <v>45901.836805555555</v>
      </c>
      <c r="B194" s="6">
        <v>9.691</v>
      </c>
      <c r="C194" s="6">
        <v>17.18</v>
      </c>
      <c r="D194" s="6">
        <v>14.699</v>
      </c>
      <c r="E194" s="6">
        <v>13.857</v>
      </c>
      <c r="F194" s="6">
        <v>0.46</v>
      </c>
      <c r="G194" s="6">
        <v>0.614</v>
      </c>
      <c r="H194" s="6">
        <v>0.942</v>
      </c>
      <c r="I194" s="6">
        <v>2.016</v>
      </c>
      <c r="J194" s="6">
        <v>0.19</v>
      </c>
      <c r="K194" s="6">
        <v>0.142</v>
      </c>
      <c r="L194" s="6">
        <v>1.746</v>
      </c>
      <c r="M194" s="6">
        <v>0.193</v>
      </c>
      <c r="N194" s="6">
        <v>1973.471</v>
      </c>
    </row>
    <row r="195">
      <c r="A195" s="5">
        <v>45901.84027777778</v>
      </c>
      <c r="B195" s="6">
        <v>9.925</v>
      </c>
      <c r="C195" s="6">
        <v>17.195</v>
      </c>
      <c r="D195" s="6">
        <v>14.715</v>
      </c>
      <c r="E195" s="6">
        <v>13.945</v>
      </c>
      <c r="F195" s="6">
        <v>0.463</v>
      </c>
      <c r="G195" s="6">
        <v>0.602</v>
      </c>
      <c r="H195" s="6">
        <v>0.912</v>
      </c>
      <c r="I195" s="6">
        <v>1.977</v>
      </c>
      <c r="J195" s="6">
        <v>0.186</v>
      </c>
      <c r="K195" s="6">
        <v>0.14</v>
      </c>
      <c r="L195" s="6">
        <v>1.754</v>
      </c>
      <c r="M195" s="6">
        <v>0.188</v>
      </c>
      <c r="N195" s="6">
        <v>1973.639</v>
      </c>
    </row>
    <row r="196">
      <c r="A196" s="5">
        <v>45901.84375</v>
      </c>
      <c r="B196" s="6">
        <v>9.877</v>
      </c>
      <c r="C196" s="6">
        <v>17.241</v>
      </c>
      <c r="D196" s="6">
        <v>14.656</v>
      </c>
      <c r="E196" s="6">
        <v>13.925</v>
      </c>
      <c r="F196" s="6">
        <v>0.512</v>
      </c>
      <c r="G196" s="6">
        <v>0.641</v>
      </c>
      <c r="H196" s="6">
        <v>0.899</v>
      </c>
      <c r="I196" s="6">
        <v>2.052</v>
      </c>
      <c r="J196" s="6">
        <v>0.207</v>
      </c>
      <c r="K196" s="6">
        <v>0.148</v>
      </c>
      <c r="L196" s="6">
        <v>1.756</v>
      </c>
      <c r="M196" s="6">
        <v>0.196</v>
      </c>
      <c r="N196" s="6">
        <v>1973.809</v>
      </c>
    </row>
    <row r="197">
      <c r="A197" s="5">
        <v>45901.84722222222</v>
      </c>
      <c r="B197" s="6">
        <v>9.805</v>
      </c>
      <c r="C197" s="6">
        <v>17.222</v>
      </c>
      <c r="D197" s="6">
        <v>14.7</v>
      </c>
      <c r="E197" s="6">
        <v>13.909</v>
      </c>
      <c r="F197" s="6">
        <v>0.475</v>
      </c>
      <c r="G197" s="6">
        <v>0.613</v>
      </c>
      <c r="H197" s="6">
        <v>0.933</v>
      </c>
      <c r="I197" s="6">
        <v>2.021</v>
      </c>
      <c r="J197" s="6">
        <v>0.194</v>
      </c>
      <c r="K197" s="6">
        <v>0.142</v>
      </c>
      <c r="L197" s="6">
        <v>1.747</v>
      </c>
      <c r="M197" s="6">
        <v>0.193</v>
      </c>
      <c r="N197" s="6">
        <v>1973.979</v>
      </c>
    </row>
    <row r="198">
      <c r="A198" s="5">
        <v>45901.850694444445</v>
      </c>
      <c r="B198" s="6">
        <v>9.724</v>
      </c>
      <c r="C198" s="6">
        <v>17.253</v>
      </c>
      <c r="D198" s="6">
        <v>14.572</v>
      </c>
      <c r="E198" s="6">
        <v>13.85</v>
      </c>
      <c r="F198" s="6">
        <v>0.51</v>
      </c>
      <c r="G198" s="6">
        <v>0.629</v>
      </c>
      <c r="H198" s="6">
        <v>0.946</v>
      </c>
      <c r="I198" s="6">
        <v>2.085</v>
      </c>
      <c r="J198" s="6">
        <v>0.21</v>
      </c>
      <c r="K198" s="6">
        <v>0.146</v>
      </c>
      <c r="L198" s="6">
        <v>1.742</v>
      </c>
      <c r="M198" s="6">
        <v>0.2</v>
      </c>
      <c r="N198" s="6">
        <v>1974.151</v>
      </c>
    </row>
    <row r="199">
      <c r="A199" s="5">
        <v>45901.854166666664</v>
      </c>
      <c r="B199" s="6">
        <v>0.0</v>
      </c>
      <c r="C199" s="6">
        <v>5.063</v>
      </c>
      <c r="D199" s="6">
        <v>5.113</v>
      </c>
      <c r="E199" s="6">
        <v>3.392</v>
      </c>
      <c r="F199" s="6">
        <v>0.0</v>
      </c>
      <c r="G199" s="6">
        <v>0.634</v>
      </c>
      <c r="H199" s="6">
        <v>0.6</v>
      </c>
      <c r="I199" s="6">
        <v>1.234</v>
      </c>
      <c r="J199" s="6">
        <v>0.0</v>
      </c>
      <c r="K199" s="6">
        <v>0.504</v>
      </c>
      <c r="L199" s="6">
        <v>1.531</v>
      </c>
      <c r="M199" s="6">
        <v>0.486</v>
      </c>
      <c r="N199" s="6">
        <v>1974.273</v>
      </c>
    </row>
    <row r="200">
      <c r="A200" s="5">
        <v>45901.85763888889</v>
      </c>
      <c r="B200" s="6">
        <v>13.176</v>
      </c>
      <c r="C200" s="6">
        <v>20.058</v>
      </c>
      <c r="D200" s="6">
        <v>14.51</v>
      </c>
      <c r="E200" s="6">
        <v>15.915</v>
      </c>
      <c r="F200" s="6">
        <v>0.914</v>
      </c>
      <c r="G200" s="6">
        <v>0.158</v>
      </c>
      <c r="H200" s="6">
        <v>0.938</v>
      </c>
      <c r="I200" s="6">
        <v>2.01</v>
      </c>
      <c r="J200" s="6">
        <v>0.279</v>
      </c>
      <c r="K200" s="6">
        <v>0.032</v>
      </c>
      <c r="L200" s="6">
        <v>1.742</v>
      </c>
      <c r="M200" s="6">
        <v>0.169</v>
      </c>
      <c r="N200" s="6">
        <v>1974.483</v>
      </c>
    </row>
    <row r="201">
      <c r="A201" s="5">
        <v>45901.86111111111</v>
      </c>
      <c r="B201" s="6">
        <v>12.738</v>
      </c>
      <c r="C201" s="6">
        <v>24.467</v>
      </c>
      <c r="D201" s="6">
        <v>19.423</v>
      </c>
      <c r="E201" s="6">
        <v>18.876</v>
      </c>
      <c r="F201" s="6">
        <v>0.875</v>
      </c>
      <c r="G201" s="6">
        <v>0.747</v>
      </c>
      <c r="H201" s="6">
        <v>1.573</v>
      </c>
      <c r="I201" s="6">
        <v>3.195</v>
      </c>
      <c r="J201" s="6">
        <v>0.276</v>
      </c>
      <c r="K201" s="6">
        <v>0.122</v>
      </c>
      <c r="L201" s="6">
        <v>1.677</v>
      </c>
      <c r="M201" s="6">
        <v>0.226</v>
      </c>
      <c r="N201" s="6">
        <v>1974.729</v>
      </c>
    </row>
    <row r="202">
      <c r="A202" s="5">
        <v>45901.864583333336</v>
      </c>
      <c r="B202" s="6">
        <v>12.827</v>
      </c>
      <c r="C202" s="6">
        <v>24.461</v>
      </c>
      <c r="D202" s="6">
        <v>19.401</v>
      </c>
      <c r="E202" s="6">
        <v>18.896</v>
      </c>
      <c r="F202" s="6">
        <v>0.873</v>
      </c>
      <c r="G202" s="6">
        <v>0.737</v>
      </c>
      <c r="H202" s="6">
        <v>1.55</v>
      </c>
      <c r="I202" s="6">
        <v>3.16</v>
      </c>
      <c r="J202" s="6">
        <v>0.274</v>
      </c>
      <c r="K202" s="6">
        <v>0.121</v>
      </c>
      <c r="L202" s="6">
        <v>1.681</v>
      </c>
      <c r="M202" s="6">
        <v>0.223</v>
      </c>
      <c r="N202" s="6">
        <v>1974.991</v>
      </c>
    </row>
    <row r="203">
      <c r="A203" s="5">
        <v>45901.868055555555</v>
      </c>
      <c r="B203" s="6">
        <v>12.887</v>
      </c>
      <c r="C203" s="6">
        <v>24.381</v>
      </c>
      <c r="D203" s="6">
        <v>19.554</v>
      </c>
      <c r="E203" s="6">
        <v>18.941</v>
      </c>
      <c r="F203" s="6">
        <v>0.828</v>
      </c>
      <c r="G203" s="6">
        <v>0.728</v>
      </c>
      <c r="H203" s="6">
        <v>1.557</v>
      </c>
      <c r="I203" s="6">
        <v>3.113</v>
      </c>
      <c r="J203" s="6">
        <v>0.258</v>
      </c>
      <c r="K203" s="6">
        <v>0.12</v>
      </c>
      <c r="L203" s="6">
        <v>1.683</v>
      </c>
      <c r="M203" s="6">
        <v>0.219</v>
      </c>
      <c r="N203" s="6">
        <v>1975.252</v>
      </c>
    </row>
    <row r="204">
      <c r="A204" s="5">
        <v>45901.87152777778</v>
      </c>
      <c r="B204" s="6">
        <v>12.834</v>
      </c>
      <c r="C204" s="6">
        <v>24.301</v>
      </c>
      <c r="D204" s="6">
        <v>19.296</v>
      </c>
      <c r="E204" s="6">
        <v>18.81</v>
      </c>
      <c r="F204" s="6">
        <v>0.853</v>
      </c>
      <c r="G204" s="6">
        <v>0.705</v>
      </c>
      <c r="H204" s="6">
        <v>1.556</v>
      </c>
      <c r="I204" s="6">
        <v>3.114</v>
      </c>
      <c r="J204" s="6">
        <v>0.267</v>
      </c>
      <c r="K204" s="6">
        <v>0.116</v>
      </c>
      <c r="L204" s="6">
        <v>1.678</v>
      </c>
      <c r="M204" s="6">
        <v>0.221</v>
      </c>
      <c r="N204" s="6">
        <v>1975.514</v>
      </c>
    </row>
    <row r="205">
      <c r="A205" s="5">
        <v>45901.875</v>
      </c>
      <c r="B205" s="6">
        <v>12.914</v>
      </c>
      <c r="C205" s="6">
        <v>24.458</v>
      </c>
      <c r="D205" s="6">
        <v>19.358</v>
      </c>
      <c r="E205" s="6">
        <v>18.91</v>
      </c>
      <c r="F205" s="6">
        <v>0.9</v>
      </c>
      <c r="G205" s="6">
        <v>0.73</v>
      </c>
      <c r="H205" s="6">
        <v>1.535</v>
      </c>
      <c r="I205" s="6">
        <v>3.165</v>
      </c>
      <c r="J205" s="6">
        <v>0.279</v>
      </c>
      <c r="K205" s="6">
        <v>0.119</v>
      </c>
      <c r="L205" s="6">
        <v>1.685</v>
      </c>
      <c r="M205" s="6">
        <v>0.223</v>
      </c>
      <c r="N205" s="6">
        <v>1975.776</v>
      </c>
    </row>
    <row r="206">
      <c r="A206" s="5">
        <v>45901.87847222222</v>
      </c>
      <c r="B206" s="6">
        <v>12.845</v>
      </c>
      <c r="C206" s="6">
        <v>24.3</v>
      </c>
      <c r="D206" s="6">
        <v>19.422</v>
      </c>
      <c r="E206" s="6">
        <v>18.856</v>
      </c>
      <c r="F206" s="6">
        <v>0.867</v>
      </c>
      <c r="G206" s="6">
        <v>0.75</v>
      </c>
      <c r="H206" s="6">
        <v>1.529</v>
      </c>
      <c r="I206" s="6">
        <v>3.146</v>
      </c>
      <c r="J206" s="6">
        <v>0.271</v>
      </c>
      <c r="K206" s="6">
        <v>0.124</v>
      </c>
      <c r="L206" s="6">
        <v>1.687</v>
      </c>
      <c r="M206" s="6">
        <v>0.222</v>
      </c>
      <c r="N206" s="6">
        <v>1976.04</v>
      </c>
    </row>
    <row r="207">
      <c r="A207" s="5">
        <v>45901.881944444445</v>
      </c>
      <c r="B207" s="6">
        <v>12.996</v>
      </c>
      <c r="C207" s="6">
        <v>24.454</v>
      </c>
      <c r="D207" s="6">
        <v>19.291</v>
      </c>
      <c r="E207" s="6">
        <v>18.914</v>
      </c>
      <c r="F207" s="6">
        <v>0.912</v>
      </c>
      <c r="G207" s="6">
        <v>0.718</v>
      </c>
      <c r="H207" s="6">
        <v>1.547</v>
      </c>
      <c r="I207" s="6">
        <v>3.177</v>
      </c>
      <c r="J207" s="6">
        <v>0.281</v>
      </c>
      <c r="K207" s="6">
        <v>0.117</v>
      </c>
      <c r="L207" s="6">
        <v>1.682</v>
      </c>
      <c r="M207" s="6">
        <v>0.223</v>
      </c>
      <c r="N207" s="6">
        <v>1976.304</v>
      </c>
    </row>
    <row r="208">
      <c r="A208" s="5">
        <v>45901.885416666664</v>
      </c>
      <c r="B208" s="6">
        <v>12.901</v>
      </c>
      <c r="C208" s="6">
        <v>24.457</v>
      </c>
      <c r="D208" s="6">
        <v>19.297</v>
      </c>
      <c r="E208" s="6">
        <v>18.885</v>
      </c>
      <c r="F208" s="6">
        <v>0.919</v>
      </c>
      <c r="G208" s="6">
        <v>0.734</v>
      </c>
      <c r="H208" s="6">
        <v>1.546</v>
      </c>
      <c r="I208" s="6">
        <v>3.199</v>
      </c>
      <c r="J208" s="6">
        <v>0.285</v>
      </c>
      <c r="K208" s="6">
        <v>0.12</v>
      </c>
      <c r="L208" s="6">
        <v>1.682</v>
      </c>
      <c r="M208" s="6">
        <v>0.225</v>
      </c>
      <c r="N208" s="6">
        <v>1976.569</v>
      </c>
    </row>
    <row r="209">
      <c r="A209" s="5">
        <v>45901.88888888889</v>
      </c>
      <c r="B209" s="6">
        <v>13.046</v>
      </c>
      <c r="C209" s="6">
        <v>24.528</v>
      </c>
      <c r="D209" s="6">
        <v>19.498</v>
      </c>
      <c r="E209" s="6">
        <v>19.024</v>
      </c>
      <c r="F209" s="6">
        <v>0.918</v>
      </c>
      <c r="G209" s="6">
        <v>0.771</v>
      </c>
      <c r="H209" s="6">
        <v>1.51</v>
      </c>
      <c r="I209" s="6">
        <v>3.199</v>
      </c>
      <c r="J209" s="6">
        <v>0.281</v>
      </c>
      <c r="K209" s="6">
        <v>0.125</v>
      </c>
      <c r="L209" s="6">
        <v>1.693</v>
      </c>
      <c r="M209" s="6">
        <v>0.223</v>
      </c>
      <c r="N209" s="6">
        <v>1976.835</v>
      </c>
    </row>
    <row r="210">
      <c r="A210" s="5">
        <v>45901.89236111111</v>
      </c>
      <c r="B210" s="6">
        <v>13.032</v>
      </c>
      <c r="C210" s="6">
        <v>24.413</v>
      </c>
      <c r="D210" s="6">
        <v>19.185</v>
      </c>
      <c r="E210" s="6">
        <v>18.877</v>
      </c>
      <c r="F210" s="6">
        <v>0.916</v>
      </c>
      <c r="G210" s="6">
        <v>0.69</v>
      </c>
      <c r="H210" s="6">
        <v>1.522</v>
      </c>
      <c r="I210" s="6">
        <v>3.128</v>
      </c>
      <c r="J210" s="6">
        <v>0.281</v>
      </c>
      <c r="K210" s="6">
        <v>0.113</v>
      </c>
      <c r="L210" s="6">
        <v>1.684</v>
      </c>
      <c r="M210" s="6">
        <v>0.22</v>
      </c>
      <c r="N210" s="6">
        <v>1977.099</v>
      </c>
    </row>
    <row r="211">
      <c r="A211" s="5">
        <v>45901.895833333336</v>
      </c>
      <c r="B211" s="6">
        <v>13.133</v>
      </c>
      <c r="C211" s="6">
        <v>24.551</v>
      </c>
      <c r="D211" s="6">
        <v>19.294</v>
      </c>
      <c r="E211" s="6">
        <v>18.993</v>
      </c>
      <c r="F211" s="6">
        <v>0.947</v>
      </c>
      <c r="G211" s="6">
        <v>0.714</v>
      </c>
      <c r="H211" s="6">
        <v>1.487</v>
      </c>
      <c r="I211" s="6">
        <v>3.148</v>
      </c>
      <c r="J211" s="6">
        <v>0.288</v>
      </c>
      <c r="K211" s="6">
        <v>0.116</v>
      </c>
      <c r="L211" s="6">
        <v>1.693</v>
      </c>
      <c r="M211" s="6">
        <v>0.22</v>
      </c>
      <c r="N211" s="6">
        <v>1977.361</v>
      </c>
    </row>
    <row r="212">
      <c r="A212" s="5">
        <v>45901.899305555555</v>
      </c>
      <c r="B212" s="6">
        <v>13.025</v>
      </c>
      <c r="C212" s="6">
        <v>24.52</v>
      </c>
      <c r="D212" s="6">
        <v>19.327</v>
      </c>
      <c r="E212" s="6">
        <v>18.957</v>
      </c>
      <c r="F212" s="6">
        <v>0.923</v>
      </c>
      <c r="G212" s="6">
        <v>0.708</v>
      </c>
      <c r="H212" s="6">
        <v>1.533</v>
      </c>
      <c r="I212" s="6">
        <v>3.164</v>
      </c>
      <c r="J212" s="6">
        <v>0.283</v>
      </c>
      <c r="K212" s="6">
        <v>0.115</v>
      </c>
      <c r="L212" s="6">
        <v>1.684</v>
      </c>
      <c r="M212" s="6">
        <v>0.222</v>
      </c>
      <c r="N212" s="6">
        <v>1977.623</v>
      </c>
    </row>
    <row r="213">
      <c r="A213" s="5">
        <v>45901.90277777778</v>
      </c>
      <c r="B213" s="6">
        <v>13.128</v>
      </c>
      <c r="C213" s="6">
        <v>24.597</v>
      </c>
      <c r="D213" s="6">
        <v>19.366</v>
      </c>
      <c r="E213" s="6">
        <v>19.03</v>
      </c>
      <c r="F213" s="6">
        <v>0.944</v>
      </c>
      <c r="G213" s="6">
        <v>0.721</v>
      </c>
      <c r="H213" s="6">
        <v>1.512</v>
      </c>
      <c r="I213" s="6">
        <v>3.177</v>
      </c>
      <c r="J213" s="6">
        <v>0.288</v>
      </c>
      <c r="K213" s="6">
        <v>0.117</v>
      </c>
      <c r="L213" s="6">
        <v>1.69</v>
      </c>
      <c r="M213" s="6">
        <v>0.222</v>
      </c>
      <c r="N213" s="6">
        <v>1977.886</v>
      </c>
    </row>
    <row r="214">
      <c r="A214" s="5">
        <v>45901.90625</v>
      </c>
      <c r="B214" s="6">
        <v>13.141</v>
      </c>
      <c r="C214" s="6">
        <v>24.688</v>
      </c>
      <c r="D214" s="6">
        <v>19.454</v>
      </c>
      <c r="E214" s="6">
        <v>19.095</v>
      </c>
      <c r="F214" s="6">
        <v>0.949</v>
      </c>
      <c r="G214" s="6">
        <v>0.743</v>
      </c>
      <c r="H214" s="6">
        <v>1.494</v>
      </c>
      <c r="I214" s="6">
        <v>3.186</v>
      </c>
      <c r="J214" s="6">
        <v>0.289</v>
      </c>
      <c r="K214" s="6">
        <v>0.12</v>
      </c>
      <c r="L214" s="6">
        <v>1.694</v>
      </c>
      <c r="M214" s="6">
        <v>0.222</v>
      </c>
      <c r="N214" s="6">
        <v>1978.149</v>
      </c>
    </row>
    <row r="215">
      <c r="A215" s="5">
        <v>45901.90972222222</v>
      </c>
      <c r="B215" s="6">
        <v>13.083</v>
      </c>
      <c r="C215" s="6">
        <v>24.61</v>
      </c>
      <c r="D215" s="6">
        <v>19.302</v>
      </c>
      <c r="E215" s="6">
        <v>18.998</v>
      </c>
      <c r="F215" s="6">
        <v>0.938</v>
      </c>
      <c r="G215" s="6">
        <v>0.703</v>
      </c>
      <c r="H215" s="6">
        <v>1.533</v>
      </c>
      <c r="I215" s="6">
        <v>3.174</v>
      </c>
      <c r="J215" s="6">
        <v>0.287</v>
      </c>
      <c r="K215" s="6">
        <v>0.114</v>
      </c>
      <c r="L215" s="6">
        <v>1.683</v>
      </c>
      <c r="M215" s="6">
        <v>0.222</v>
      </c>
      <c r="N215" s="6">
        <v>1978.414</v>
      </c>
    </row>
    <row r="216">
      <c r="A216" s="5">
        <v>45901.913194444445</v>
      </c>
      <c r="B216" s="6">
        <v>13.069</v>
      </c>
      <c r="C216" s="6">
        <v>24.64</v>
      </c>
      <c r="D216" s="6">
        <v>19.332</v>
      </c>
      <c r="E216" s="6">
        <v>19.014</v>
      </c>
      <c r="F216" s="6">
        <v>0.959</v>
      </c>
      <c r="G216" s="6">
        <v>0.734</v>
      </c>
      <c r="H216" s="6">
        <v>1.511</v>
      </c>
      <c r="I216" s="6">
        <v>3.204</v>
      </c>
      <c r="J216" s="6">
        <v>0.294</v>
      </c>
      <c r="K216" s="6">
        <v>0.119</v>
      </c>
      <c r="L216" s="6">
        <v>1.689</v>
      </c>
      <c r="M216" s="6">
        <v>0.224</v>
      </c>
      <c r="N216" s="6">
        <v>1978.678</v>
      </c>
    </row>
    <row r="217">
      <c r="A217" s="5">
        <v>45901.916666666664</v>
      </c>
      <c r="B217" s="6">
        <v>13.047</v>
      </c>
      <c r="C217" s="6">
        <v>24.541</v>
      </c>
      <c r="D217" s="6">
        <v>19.428</v>
      </c>
      <c r="E217" s="6">
        <v>19.005</v>
      </c>
      <c r="F217" s="6">
        <v>0.934</v>
      </c>
      <c r="G217" s="6">
        <v>0.763</v>
      </c>
      <c r="H217" s="6">
        <v>1.507</v>
      </c>
      <c r="I217" s="6">
        <v>3.204</v>
      </c>
      <c r="J217" s="6">
        <v>0.286</v>
      </c>
      <c r="K217" s="6">
        <v>0.124</v>
      </c>
      <c r="L217" s="6">
        <v>1.691</v>
      </c>
      <c r="M217" s="6">
        <v>0.224</v>
      </c>
      <c r="N217" s="6">
        <v>1978.943</v>
      </c>
    </row>
    <row r="218">
      <c r="A218" s="5">
        <v>45901.92013888889</v>
      </c>
      <c r="B218" s="6">
        <v>13.066</v>
      </c>
      <c r="C218" s="6">
        <v>24.5</v>
      </c>
      <c r="D218" s="6">
        <v>19.501</v>
      </c>
      <c r="E218" s="6">
        <v>19.022</v>
      </c>
      <c r="F218" s="6">
        <v>0.882</v>
      </c>
      <c r="G218" s="6">
        <v>0.717</v>
      </c>
      <c r="H218" s="6">
        <v>1.525</v>
      </c>
      <c r="I218" s="6">
        <v>3.124</v>
      </c>
      <c r="J218" s="6">
        <v>0.27</v>
      </c>
      <c r="K218" s="6">
        <v>0.116</v>
      </c>
      <c r="L218" s="6">
        <v>1.689</v>
      </c>
      <c r="M218" s="6">
        <v>0.218</v>
      </c>
      <c r="N218" s="6">
        <v>1979.208</v>
      </c>
    </row>
    <row r="219">
      <c r="A219" s="5">
        <v>45901.92361111111</v>
      </c>
      <c r="B219" s="6">
        <v>13.083</v>
      </c>
      <c r="C219" s="6">
        <v>24.332</v>
      </c>
      <c r="D219" s="6">
        <v>19.075</v>
      </c>
      <c r="E219" s="6">
        <v>18.83</v>
      </c>
      <c r="F219" s="6">
        <v>0.926</v>
      </c>
      <c r="G219" s="6">
        <v>0.656</v>
      </c>
      <c r="H219" s="6">
        <v>1.527</v>
      </c>
      <c r="I219" s="6">
        <v>3.109</v>
      </c>
      <c r="J219" s="6">
        <v>0.284</v>
      </c>
      <c r="K219" s="6">
        <v>0.108</v>
      </c>
      <c r="L219" s="6">
        <v>1.681</v>
      </c>
      <c r="M219" s="6">
        <v>0.22</v>
      </c>
      <c r="N219" s="6">
        <v>1979.471</v>
      </c>
    </row>
    <row r="220">
      <c r="A220" s="5">
        <v>45901.927083333336</v>
      </c>
      <c r="B220" s="6">
        <v>13.212</v>
      </c>
      <c r="C220" s="6">
        <v>24.415</v>
      </c>
      <c r="D220" s="6">
        <v>19.152</v>
      </c>
      <c r="E220" s="6">
        <v>18.926</v>
      </c>
      <c r="F220" s="6">
        <v>0.947</v>
      </c>
      <c r="G220" s="6">
        <v>0.683</v>
      </c>
      <c r="H220" s="6">
        <v>1.495</v>
      </c>
      <c r="I220" s="6">
        <v>3.125</v>
      </c>
      <c r="J220" s="6">
        <v>0.287</v>
      </c>
      <c r="K220" s="6">
        <v>0.112</v>
      </c>
      <c r="L220" s="6">
        <v>1.689</v>
      </c>
      <c r="M220" s="6">
        <v>0.22</v>
      </c>
      <c r="N220" s="6">
        <v>1979.732</v>
      </c>
    </row>
    <row r="221">
      <c r="A221" s="5">
        <v>45901.930555555555</v>
      </c>
      <c r="B221" s="6">
        <v>13.16</v>
      </c>
      <c r="C221" s="6">
        <v>24.485</v>
      </c>
      <c r="D221" s="6">
        <v>19.324</v>
      </c>
      <c r="E221" s="6">
        <v>18.989</v>
      </c>
      <c r="F221" s="6">
        <v>0.933</v>
      </c>
      <c r="G221" s="6">
        <v>0.714</v>
      </c>
      <c r="H221" s="6">
        <v>1.497</v>
      </c>
      <c r="I221" s="6">
        <v>3.144</v>
      </c>
      <c r="J221" s="6">
        <v>0.284</v>
      </c>
      <c r="K221" s="6">
        <v>0.116</v>
      </c>
      <c r="L221" s="6">
        <v>1.692</v>
      </c>
      <c r="M221" s="6">
        <v>0.22</v>
      </c>
      <c r="N221" s="6">
        <v>1979.994</v>
      </c>
    </row>
    <row r="222">
      <c r="A222" s="5">
        <v>45901.93402777778</v>
      </c>
      <c r="B222" s="6">
        <v>13.08</v>
      </c>
      <c r="C222" s="6">
        <v>24.569</v>
      </c>
      <c r="D222" s="6">
        <v>19.312</v>
      </c>
      <c r="E222" s="6">
        <v>18.987</v>
      </c>
      <c r="F222" s="6">
        <v>0.915</v>
      </c>
      <c r="G222" s="6">
        <v>0.663</v>
      </c>
      <c r="H222" s="6">
        <v>1.568</v>
      </c>
      <c r="I222" s="6">
        <v>3.146</v>
      </c>
      <c r="J222" s="6">
        <v>0.279</v>
      </c>
      <c r="K222" s="6">
        <v>0.107</v>
      </c>
      <c r="L222" s="6">
        <v>1.678</v>
      </c>
      <c r="M222" s="6">
        <v>0.22</v>
      </c>
      <c r="N222" s="6">
        <v>1980.258</v>
      </c>
    </row>
    <row r="223">
      <c r="A223" s="5">
        <v>45901.9375</v>
      </c>
      <c r="B223" s="6">
        <v>13.132</v>
      </c>
      <c r="C223" s="6">
        <v>24.494</v>
      </c>
      <c r="D223" s="6">
        <v>19.304</v>
      </c>
      <c r="E223" s="6">
        <v>18.977</v>
      </c>
      <c r="F223" s="6">
        <v>0.93</v>
      </c>
      <c r="G223" s="6">
        <v>0.694</v>
      </c>
      <c r="H223" s="6">
        <v>1.53</v>
      </c>
      <c r="I223" s="6">
        <v>3.154</v>
      </c>
      <c r="J223" s="6">
        <v>0.283</v>
      </c>
      <c r="K223" s="6">
        <v>0.113</v>
      </c>
      <c r="L223" s="6">
        <v>1.685</v>
      </c>
      <c r="M223" s="6">
        <v>0.221</v>
      </c>
      <c r="N223" s="6">
        <v>1980.52</v>
      </c>
    </row>
    <row r="224">
      <c r="A224" s="5">
        <v>45901.94097222222</v>
      </c>
      <c r="B224" s="6">
        <v>13.063</v>
      </c>
      <c r="C224" s="6">
        <v>24.509</v>
      </c>
      <c r="D224" s="6">
        <v>19.464</v>
      </c>
      <c r="E224" s="6">
        <v>19.012</v>
      </c>
      <c r="F224" s="6">
        <v>0.908</v>
      </c>
      <c r="G224" s="6">
        <v>0.736</v>
      </c>
      <c r="H224" s="6">
        <v>1.497</v>
      </c>
      <c r="I224" s="6">
        <v>3.141</v>
      </c>
      <c r="J224" s="6">
        <v>0.28</v>
      </c>
      <c r="K224" s="6">
        <v>0.121</v>
      </c>
      <c r="L224" s="6">
        <v>1.691</v>
      </c>
      <c r="M224" s="6">
        <v>0.221</v>
      </c>
      <c r="N224" s="6">
        <v>1980.78</v>
      </c>
    </row>
    <row r="225">
      <c r="A225" s="5">
        <v>45901.944444444445</v>
      </c>
      <c r="B225" s="6">
        <v>12.983</v>
      </c>
      <c r="C225" s="6">
        <v>24.32</v>
      </c>
      <c r="D225" s="6">
        <v>19.28</v>
      </c>
      <c r="E225" s="6">
        <v>18.861</v>
      </c>
      <c r="F225" s="6">
        <v>0.905</v>
      </c>
      <c r="G225" s="6">
        <v>0.723</v>
      </c>
      <c r="H225" s="6">
        <v>1.48</v>
      </c>
      <c r="I225" s="6">
        <v>3.108</v>
      </c>
      <c r="J225" s="6">
        <v>0.282</v>
      </c>
      <c r="K225" s="6">
        <v>0.12</v>
      </c>
      <c r="L225" s="6">
        <v>1.691</v>
      </c>
      <c r="M225" s="6">
        <v>0.221</v>
      </c>
      <c r="N225" s="6">
        <v>1981.039</v>
      </c>
    </row>
    <row r="226">
      <c r="A226" s="5">
        <v>45901.947916666664</v>
      </c>
      <c r="B226" s="6">
        <v>13.032</v>
      </c>
      <c r="C226" s="6">
        <v>24.378</v>
      </c>
      <c r="D226" s="6">
        <v>19.234</v>
      </c>
      <c r="E226" s="6">
        <v>18.881</v>
      </c>
      <c r="F226" s="6">
        <v>0.904</v>
      </c>
      <c r="G226" s="6">
        <v>0.704</v>
      </c>
      <c r="H226" s="6">
        <v>1.512</v>
      </c>
      <c r="I226" s="6">
        <v>3.12</v>
      </c>
      <c r="J226" s="6">
        <v>0.28</v>
      </c>
      <c r="K226" s="6">
        <v>0.116</v>
      </c>
      <c r="L226" s="6">
        <v>1.684</v>
      </c>
      <c r="M226" s="6">
        <v>0.221</v>
      </c>
      <c r="N226" s="6">
        <v>1981.299</v>
      </c>
    </row>
    <row r="227">
      <c r="A227" s="5">
        <v>45901.95138888889</v>
      </c>
      <c r="B227" s="6">
        <v>13.146</v>
      </c>
      <c r="C227" s="6">
        <v>24.231</v>
      </c>
      <c r="D227" s="6">
        <v>19.102</v>
      </c>
      <c r="E227" s="6">
        <v>18.826</v>
      </c>
      <c r="F227" s="6">
        <v>0.933</v>
      </c>
      <c r="G227" s="6">
        <v>0.729</v>
      </c>
      <c r="H227" s="6">
        <v>1.445</v>
      </c>
      <c r="I227" s="6">
        <v>3.107</v>
      </c>
      <c r="J227" s="6">
        <v>0.286</v>
      </c>
      <c r="K227" s="6">
        <v>0.121</v>
      </c>
      <c r="L227" s="6">
        <v>1.696</v>
      </c>
      <c r="M227" s="6">
        <v>0.222</v>
      </c>
      <c r="N227" s="6">
        <v>1981.559</v>
      </c>
    </row>
    <row r="228">
      <c r="A228" s="5">
        <v>45901.95486111111</v>
      </c>
      <c r="B228" s="6">
        <v>13.19</v>
      </c>
      <c r="C228" s="6">
        <v>24.374</v>
      </c>
      <c r="D228" s="6">
        <v>19.151</v>
      </c>
      <c r="E228" s="6">
        <v>18.905</v>
      </c>
      <c r="F228" s="6">
        <v>0.949</v>
      </c>
      <c r="G228" s="6">
        <v>0.702</v>
      </c>
      <c r="H228" s="6">
        <v>1.479</v>
      </c>
      <c r="I228" s="6">
        <v>3.13</v>
      </c>
      <c r="J228" s="6">
        <v>0.289</v>
      </c>
      <c r="K228" s="6">
        <v>0.115</v>
      </c>
      <c r="L228" s="6">
        <v>1.692</v>
      </c>
      <c r="M228" s="6">
        <v>0.221</v>
      </c>
      <c r="N228" s="6">
        <v>1981.82</v>
      </c>
    </row>
    <row r="229">
      <c r="A229" s="5">
        <v>45901.958333333336</v>
      </c>
      <c r="B229" s="6">
        <v>13.22</v>
      </c>
      <c r="C229" s="6">
        <v>24.382</v>
      </c>
      <c r="D229" s="6">
        <v>19.223</v>
      </c>
      <c r="E229" s="6">
        <v>18.941</v>
      </c>
      <c r="F229" s="6">
        <v>0.949</v>
      </c>
      <c r="G229" s="6">
        <v>0.736</v>
      </c>
      <c r="H229" s="6">
        <v>1.463</v>
      </c>
      <c r="I229" s="6">
        <v>3.148</v>
      </c>
      <c r="J229" s="6">
        <v>0.288</v>
      </c>
      <c r="K229" s="6">
        <v>0.121</v>
      </c>
      <c r="L229" s="6">
        <v>1.696</v>
      </c>
      <c r="M229" s="6">
        <v>0.222</v>
      </c>
      <c r="N229" s="6">
        <v>1982.081</v>
      </c>
    </row>
    <row r="230">
      <c r="A230" s="5">
        <v>45901.961805555555</v>
      </c>
      <c r="B230" s="6">
        <v>13.097</v>
      </c>
      <c r="C230" s="6">
        <v>24.403</v>
      </c>
      <c r="D230" s="6">
        <v>19.447</v>
      </c>
      <c r="E230" s="6">
        <v>18.982</v>
      </c>
      <c r="F230" s="6">
        <v>0.89</v>
      </c>
      <c r="G230" s="6">
        <v>0.746</v>
      </c>
      <c r="H230" s="6">
        <v>1.476</v>
      </c>
      <c r="I230" s="6">
        <v>3.112</v>
      </c>
      <c r="J230" s="6">
        <v>0.273</v>
      </c>
      <c r="K230" s="6">
        <v>0.122</v>
      </c>
      <c r="L230" s="6">
        <v>1.697</v>
      </c>
      <c r="M230" s="6">
        <v>0.219</v>
      </c>
      <c r="N230" s="6">
        <v>1982.342</v>
      </c>
    </row>
    <row r="231">
      <c r="A231" s="5">
        <v>45901.96527777778</v>
      </c>
      <c r="B231" s="6">
        <v>13.12</v>
      </c>
      <c r="C231" s="6">
        <v>24.467</v>
      </c>
      <c r="D231" s="6">
        <v>19.344</v>
      </c>
      <c r="E231" s="6">
        <v>18.977</v>
      </c>
      <c r="F231" s="6">
        <v>0.943</v>
      </c>
      <c r="G231" s="6">
        <v>0.766</v>
      </c>
      <c r="H231" s="6">
        <v>1.477</v>
      </c>
      <c r="I231" s="6">
        <v>3.186</v>
      </c>
      <c r="J231" s="6">
        <v>0.288</v>
      </c>
      <c r="K231" s="6">
        <v>0.125</v>
      </c>
      <c r="L231" s="6">
        <v>1.695</v>
      </c>
      <c r="M231" s="6">
        <v>0.224</v>
      </c>
      <c r="N231" s="6">
        <v>1982.604</v>
      </c>
    </row>
    <row r="232">
      <c r="A232" s="5">
        <v>45901.96875</v>
      </c>
      <c r="B232" s="6">
        <v>13.109</v>
      </c>
      <c r="C232" s="6">
        <v>24.345</v>
      </c>
      <c r="D232" s="6">
        <v>19.368</v>
      </c>
      <c r="E232" s="6">
        <v>18.941</v>
      </c>
      <c r="F232" s="6">
        <v>0.919</v>
      </c>
      <c r="G232" s="6">
        <v>0.767</v>
      </c>
      <c r="H232" s="6">
        <v>1.45</v>
      </c>
      <c r="I232" s="6">
        <v>3.136</v>
      </c>
      <c r="J232" s="6">
        <v>0.281</v>
      </c>
      <c r="K232" s="6">
        <v>0.126</v>
      </c>
      <c r="L232" s="6">
        <v>1.701</v>
      </c>
      <c r="M232" s="6">
        <v>0.221</v>
      </c>
      <c r="N232" s="6">
        <v>1982.867</v>
      </c>
    </row>
    <row r="233">
      <c r="A233" s="5">
        <v>45901.97222222222</v>
      </c>
      <c r="B233" s="6">
        <v>13.231</v>
      </c>
      <c r="C233" s="6">
        <v>24.423</v>
      </c>
      <c r="D233" s="6">
        <v>19.352</v>
      </c>
      <c r="E233" s="6">
        <v>19.002</v>
      </c>
      <c r="F233" s="6">
        <v>0.939</v>
      </c>
      <c r="G233" s="6">
        <v>0.762</v>
      </c>
      <c r="H233" s="6">
        <v>1.43</v>
      </c>
      <c r="I233" s="6">
        <v>3.131</v>
      </c>
      <c r="J233" s="6">
        <v>0.285</v>
      </c>
      <c r="K233" s="6">
        <v>0.125</v>
      </c>
      <c r="L233" s="6">
        <v>1.705</v>
      </c>
      <c r="M233" s="6">
        <v>0.22</v>
      </c>
      <c r="N233" s="6">
        <v>1983.129</v>
      </c>
    </row>
    <row r="234">
      <c r="A234" s="5">
        <v>45901.975694444445</v>
      </c>
      <c r="B234" s="6">
        <v>13.078</v>
      </c>
      <c r="C234" s="6">
        <v>24.382</v>
      </c>
      <c r="D234" s="6">
        <v>19.448</v>
      </c>
      <c r="E234" s="6">
        <v>18.97</v>
      </c>
      <c r="F234" s="6">
        <v>0.896</v>
      </c>
      <c r="G234" s="6">
        <v>0.747</v>
      </c>
      <c r="H234" s="6">
        <v>1.479</v>
      </c>
      <c r="I234" s="6">
        <v>3.122</v>
      </c>
      <c r="J234" s="6">
        <v>0.274</v>
      </c>
      <c r="K234" s="6">
        <v>0.123</v>
      </c>
      <c r="L234" s="6">
        <v>1.697</v>
      </c>
      <c r="M234" s="6">
        <v>0.219</v>
      </c>
      <c r="N234" s="6">
        <v>1983.389</v>
      </c>
    </row>
    <row r="235">
      <c r="A235" s="5">
        <v>45901.979166666664</v>
      </c>
      <c r="B235" s="6">
        <v>13.031</v>
      </c>
      <c r="C235" s="6">
        <v>24.386</v>
      </c>
      <c r="D235" s="6">
        <v>19.377</v>
      </c>
      <c r="E235" s="6">
        <v>18.931</v>
      </c>
      <c r="F235" s="6">
        <v>0.916</v>
      </c>
      <c r="G235" s="6">
        <v>0.753</v>
      </c>
      <c r="H235" s="6">
        <v>1.48</v>
      </c>
      <c r="I235" s="6">
        <v>3.149</v>
      </c>
      <c r="J235" s="6">
        <v>0.282</v>
      </c>
      <c r="K235" s="6">
        <v>0.124</v>
      </c>
      <c r="L235" s="6">
        <v>1.696</v>
      </c>
      <c r="M235" s="6">
        <v>0.222</v>
      </c>
      <c r="N235" s="6">
        <v>1983.65</v>
      </c>
    </row>
    <row r="236">
      <c r="A236" s="5">
        <v>45901.98263888889</v>
      </c>
      <c r="B236" s="6">
        <v>13.153</v>
      </c>
      <c r="C236" s="6">
        <v>24.451</v>
      </c>
      <c r="D236" s="6">
        <v>19.402</v>
      </c>
      <c r="E236" s="6">
        <v>19.002</v>
      </c>
      <c r="F236" s="6">
        <v>0.929</v>
      </c>
      <c r="G236" s="6">
        <v>0.743</v>
      </c>
      <c r="H236" s="6">
        <v>1.475</v>
      </c>
      <c r="I236" s="6">
        <v>3.147</v>
      </c>
      <c r="J236" s="6">
        <v>0.283</v>
      </c>
      <c r="K236" s="6">
        <v>0.122</v>
      </c>
      <c r="L236" s="6">
        <v>1.698</v>
      </c>
      <c r="M236" s="6">
        <v>0.221</v>
      </c>
      <c r="N236" s="6">
        <v>1983.914</v>
      </c>
    </row>
    <row r="237">
      <c r="A237" s="5">
        <v>45901.98611111111</v>
      </c>
      <c r="B237" s="6">
        <v>13.079</v>
      </c>
      <c r="C237" s="6">
        <v>24.456</v>
      </c>
      <c r="D237" s="6">
        <v>19.525</v>
      </c>
      <c r="E237" s="6">
        <v>19.02</v>
      </c>
      <c r="F237" s="6">
        <v>0.907</v>
      </c>
      <c r="G237" s="6">
        <v>0.778</v>
      </c>
      <c r="H237" s="6">
        <v>1.467</v>
      </c>
      <c r="I237" s="6">
        <v>3.152</v>
      </c>
      <c r="J237" s="6">
        <v>0.278</v>
      </c>
      <c r="K237" s="6">
        <v>0.127</v>
      </c>
      <c r="L237" s="6">
        <v>1.701</v>
      </c>
      <c r="M237" s="6">
        <v>0.221</v>
      </c>
      <c r="N237" s="6">
        <v>1984.177</v>
      </c>
    </row>
    <row r="238">
      <c r="A238" s="5">
        <v>45901.989583333336</v>
      </c>
      <c r="B238" s="6">
        <v>13.141</v>
      </c>
      <c r="C238" s="6">
        <v>24.48</v>
      </c>
      <c r="D238" s="6">
        <v>19.613</v>
      </c>
      <c r="E238" s="6">
        <v>19.078</v>
      </c>
      <c r="F238" s="6">
        <v>0.908</v>
      </c>
      <c r="G238" s="6">
        <v>0.784</v>
      </c>
      <c r="H238" s="6">
        <v>1.481</v>
      </c>
      <c r="I238" s="6">
        <v>3.173</v>
      </c>
      <c r="J238" s="6">
        <v>0.276</v>
      </c>
      <c r="K238" s="6">
        <v>0.128</v>
      </c>
      <c r="L238" s="6">
        <v>1.7</v>
      </c>
      <c r="M238" s="6">
        <v>0.221</v>
      </c>
      <c r="N238" s="6">
        <v>1984.442</v>
      </c>
    </row>
    <row r="239">
      <c r="A239" s="5">
        <v>45901.993055555555</v>
      </c>
      <c r="B239" s="6">
        <v>13.071</v>
      </c>
      <c r="C239" s="6">
        <v>24.442</v>
      </c>
      <c r="D239" s="6">
        <v>19.494</v>
      </c>
      <c r="E239" s="6">
        <v>19.002</v>
      </c>
      <c r="F239" s="6">
        <v>0.909</v>
      </c>
      <c r="G239" s="6">
        <v>0.772</v>
      </c>
      <c r="H239" s="6">
        <v>1.483</v>
      </c>
      <c r="I239" s="6">
        <v>3.164</v>
      </c>
      <c r="J239" s="6">
        <v>0.278</v>
      </c>
      <c r="K239" s="6">
        <v>0.126</v>
      </c>
      <c r="L239" s="6">
        <v>1.699</v>
      </c>
      <c r="M239" s="6">
        <v>0.221</v>
      </c>
      <c r="N239" s="6">
        <v>1984.706</v>
      </c>
    </row>
    <row r="240">
      <c r="A240" s="5">
        <v>45901.99652777778</v>
      </c>
      <c r="B240" s="6">
        <v>13.016</v>
      </c>
      <c r="C240" s="6">
        <v>24.456</v>
      </c>
      <c r="D240" s="6">
        <v>19.602</v>
      </c>
      <c r="E240" s="6">
        <v>19.025</v>
      </c>
      <c r="F240" s="6">
        <v>0.896</v>
      </c>
      <c r="G240" s="6">
        <v>0.774</v>
      </c>
      <c r="H240" s="6">
        <v>1.5</v>
      </c>
      <c r="I240" s="6">
        <v>3.17</v>
      </c>
      <c r="J240" s="6">
        <v>0.275</v>
      </c>
      <c r="K240" s="6">
        <v>0.126</v>
      </c>
      <c r="L240" s="6">
        <v>1.696</v>
      </c>
      <c r="M240" s="6">
        <v>0.221</v>
      </c>
      <c r="N240" s="6">
        <v>1984.971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-0.012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2167.222</v>
      </c>
    </row>
    <row r="3">
      <c r="A3" s="3" t="s">
        <v>10</v>
      </c>
      <c r="B3" s="4">
        <f t="shared" ref="B3:N3" si="2">ROUND(MAX(B5:B1000), 3)</f>
        <v>48.552</v>
      </c>
      <c r="C3" s="4">
        <f t="shared" si="2"/>
        <v>39.714</v>
      </c>
      <c r="D3" s="4">
        <f t="shared" si="2"/>
        <v>48.208</v>
      </c>
      <c r="E3" s="4">
        <f t="shared" si="2"/>
        <v>45.491</v>
      </c>
      <c r="F3" s="4">
        <f t="shared" si="2"/>
        <v>11.751</v>
      </c>
      <c r="G3" s="4">
        <f t="shared" si="2"/>
        <v>4.372</v>
      </c>
      <c r="H3" s="4">
        <f t="shared" si="2"/>
        <v>7.119</v>
      </c>
      <c r="I3" s="4">
        <f t="shared" si="2"/>
        <v>23.055</v>
      </c>
      <c r="J3" s="4">
        <f t="shared" si="2"/>
        <v>1.231</v>
      </c>
      <c r="K3" s="4">
        <f t="shared" si="2"/>
        <v>0.601</v>
      </c>
      <c r="L3" s="4">
        <f t="shared" si="2"/>
        <v>1.92</v>
      </c>
      <c r="M3" s="4">
        <f t="shared" si="2"/>
        <v>0.981</v>
      </c>
      <c r="N3" s="4">
        <f t="shared" si="2"/>
        <v>2250.067</v>
      </c>
    </row>
    <row r="4">
      <c r="A4" s="3" t="s">
        <v>11</v>
      </c>
      <c r="B4" s="4">
        <f t="shared" ref="B4:N4" si="3">ROUND(AVERAGE(B5:B1000), 3)</f>
        <v>9.391</v>
      </c>
      <c r="C4" s="4">
        <f t="shared" si="3"/>
        <v>7.574</v>
      </c>
      <c r="D4" s="4">
        <f t="shared" si="3"/>
        <v>9.074</v>
      </c>
      <c r="E4" s="4">
        <f t="shared" si="3"/>
        <v>8.679</v>
      </c>
      <c r="F4" s="4">
        <f t="shared" si="3"/>
        <v>2.209</v>
      </c>
      <c r="G4" s="4">
        <f t="shared" si="3"/>
        <v>0.826</v>
      </c>
      <c r="H4" s="4">
        <f t="shared" si="3"/>
        <v>1.191</v>
      </c>
      <c r="I4" s="4">
        <f t="shared" si="3"/>
        <v>4.226</v>
      </c>
      <c r="J4" s="4">
        <f t="shared" si="3"/>
        <v>0.881</v>
      </c>
      <c r="K4" s="4">
        <f t="shared" si="3"/>
        <v>0.345</v>
      </c>
      <c r="L4" s="4">
        <f t="shared" si="3"/>
        <v>1.171</v>
      </c>
      <c r="M4" s="4">
        <f t="shared" si="3"/>
        <v>0.61</v>
      </c>
      <c r="N4" s="4">
        <f t="shared" si="3"/>
        <v>2209.404</v>
      </c>
    </row>
    <row r="5">
      <c r="A5" s="5">
        <v>45901.0</v>
      </c>
      <c r="B5" s="6">
        <v>0.721</v>
      </c>
      <c r="C5" s="6">
        <v>0.0</v>
      </c>
      <c r="D5" s="6">
        <v>0.0</v>
      </c>
      <c r="E5" s="6">
        <v>0.24</v>
      </c>
      <c r="F5" s="6">
        <v>0.167</v>
      </c>
      <c r="G5" s="6">
        <v>0.0</v>
      </c>
      <c r="H5" s="6">
        <v>0.0</v>
      </c>
      <c r="I5" s="6">
        <v>0.167</v>
      </c>
      <c r="J5" s="6">
        <v>0.925</v>
      </c>
      <c r="K5" s="6">
        <v>0.0</v>
      </c>
      <c r="L5" s="6">
        <v>0.0</v>
      </c>
      <c r="M5" s="6">
        <v>0.925</v>
      </c>
      <c r="N5" s="6">
        <v>2167.222</v>
      </c>
    </row>
    <row r="6">
      <c r="A6" s="5">
        <v>45901.072916666664</v>
      </c>
      <c r="B6" s="6">
        <v>3.588</v>
      </c>
      <c r="C6" s="6">
        <v>3.157</v>
      </c>
      <c r="D6" s="6">
        <v>2.63</v>
      </c>
      <c r="E6" s="6">
        <v>3.125</v>
      </c>
      <c r="F6" s="6">
        <v>0.607</v>
      </c>
      <c r="G6" s="6">
        <v>0.1</v>
      </c>
      <c r="H6" s="6">
        <v>0.081</v>
      </c>
      <c r="I6" s="6">
        <v>0.788</v>
      </c>
      <c r="J6" s="6">
        <v>0.68</v>
      </c>
      <c r="K6" s="6">
        <v>0.127</v>
      </c>
      <c r="L6" s="6">
        <v>1.875</v>
      </c>
      <c r="M6" s="6">
        <v>0.338</v>
      </c>
      <c r="N6" s="6">
        <v>2167.263</v>
      </c>
    </row>
    <row r="7">
      <c r="A7" s="5">
        <v>45901.07638888889</v>
      </c>
      <c r="B7" s="6">
        <v>1.749</v>
      </c>
      <c r="C7" s="6">
        <v>0.0</v>
      </c>
      <c r="D7" s="6">
        <v>0.973</v>
      </c>
      <c r="E7" s="6">
        <v>0.907</v>
      </c>
      <c r="F7" s="6">
        <v>0.321</v>
      </c>
      <c r="G7" s="6">
        <v>0.0</v>
      </c>
      <c r="H7" s="6">
        <v>-0.01</v>
      </c>
      <c r="I7" s="6">
        <v>0.311</v>
      </c>
      <c r="J7" s="6">
        <v>0.74</v>
      </c>
      <c r="K7" s="6">
        <v>0.0</v>
      </c>
      <c r="L7" s="6">
        <v>0.042</v>
      </c>
      <c r="M7" s="6">
        <v>0.49</v>
      </c>
      <c r="N7" s="6">
        <v>2167.302</v>
      </c>
    </row>
    <row r="8">
      <c r="A8" s="5">
        <v>45901.07986111111</v>
      </c>
      <c r="B8" s="6">
        <v>1.474</v>
      </c>
      <c r="C8" s="6">
        <v>0.0</v>
      </c>
      <c r="D8" s="6">
        <v>0.973</v>
      </c>
      <c r="E8" s="6">
        <v>0.816</v>
      </c>
      <c r="F8" s="6">
        <v>0.255</v>
      </c>
      <c r="G8" s="6">
        <v>0.0</v>
      </c>
      <c r="H8" s="6">
        <v>-0.006</v>
      </c>
      <c r="I8" s="6">
        <v>0.249</v>
      </c>
      <c r="J8" s="6">
        <v>0.695</v>
      </c>
      <c r="K8" s="6">
        <v>0.0</v>
      </c>
      <c r="L8" s="6">
        <v>0.027</v>
      </c>
      <c r="M8" s="6">
        <v>0.43</v>
      </c>
      <c r="N8" s="6">
        <v>2167.325</v>
      </c>
    </row>
    <row r="9">
      <c r="A9" s="5">
        <v>45901.083333333336</v>
      </c>
      <c r="B9" s="6">
        <v>1.2</v>
      </c>
      <c r="C9" s="6">
        <v>0.0</v>
      </c>
      <c r="D9" s="6">
        <v>0.0</v>
      </c>
      <c r="E9" s="6">
        <v>0.4</v>
      </c>
      <c r="F9" s="6">
        <v>0.226</v>
      </c>
      <c r="G9" s="6">
        <v>0.0</v>
      </c>
      <c r="H9" s="6">
        <v>0.0</v>
      </c>
      <c r="I9" s="6">
        <v>0.226</v>
      </c>
      <c r="J9" s="6">
        <v>0.756</v>
      </c>
      <c r="K9" s="6">
        <v>0.0</v>
      </c>
      <c r="L9" s="6">
        <v>0.0</v>
      </c>
      <c r="M9" s="6">
        <v>0.756</v>
      </c>
      <c r="N9" s="6">
        <v>2167.346</v>
      </c>
    </row>
    <row r="10">
      <c r="A10" s="5">
        <v>45901.086805555555</v>
      </c>
      <c r="B10" s="6">
        <v>1.258</v>
      </c>
      <c r="C10" s="6">
        <v>0.0</v>
      </c>
      <c r="D10" s="6">
        <v>0.813</v>
      </c>
      <c r="E10" s="6">
        <v>0.69</v>
      </c>
      <c r="F10" s="6">
        <v>0.229</v>
      </c>
      <c r="G10" s="6">
        <v>0.0</v>
      </c>
      <c r="H10" s="6">
        <v>-0.002</v>
      </c>
      <c r="I10" s="6">
        <v>0.227</v>
      </c>
      <c r="J10" s="6">
        <v>0.732</v>
      </c>
      <c r="K10" s="6">
        <v>0.0</v>
      </c>
      <c r="L10" s="6">
        <v>0.011</v>
      </c>
      <c r="M10" s="6">
        <v>0.449</v>
      </c>
      <c r="N10" s="6">
        <v>2167.365</v>
      </c>
    </row>
    <row r="11">
      <c r="A11" s="5">
        <v>45901.09027777778</v>
      </c>
      <c r="B11" s="6">
        <v>1.164</v>
      </c>
      <c r="C11" s="6">
        <v>0.0</v>
      </c>
      <c r="D11" s="6">
        <v>0.0</v>
      </c>
      <c r="E11" s="6">
        <v>0.388</v>
      </c>
      <c r="F11" s="6">
        <v>0.218</v>
      </c>
      <c r="G11" s="6">
        <v>0.0</v>
      </c>
      <c r="H11" s="6">
        <v>0.0</v>
      </c>
      <c r="I11" s="6">
        <v>0.218</v>
      </c>
      <c r="J11" s="6">
        <v>0.755</v>
      </c>
      <c r="K11" s="6">
        <v>0.0</v>
      </c>
      <c r="L11" s="6">
        <v>0.0</v>
      </c>
      <c r="M11" s="6">
        <v>0.755</v>
      </c>
      <c r="N11" s="6">
        <v>2167.384</v>
      </c>
    </row>
    <row r="12">
      <c r="A12" s="5">
        <v>45901.09375</v>
      </c>
      <c r="B12" s="6">
        <v>1.154</v>
      </c>
      <c r="C12" s="6">
        <v>0.0</v>
      </c>
      <c r="D12" s="6">
        <v>0.0</v>
      </c>
      <c r="E12" s="6">
        <v>0.385</v>
      </c>
      <c r="F12" s="6">
        <v>0.217</v>
      </c>
      <c r="G12" s="6">
        <v>0.0</v>
      </c>
      <c r="H12" s="6">
        <v>0.0</v>
      </c>
      <c r="I12" s="6">
        <v>0.217</v>
      </c>
      <c r="J12" s="6">
        <v>0.757</v>
      </c>
      <c r="K12" s="6">
        <v>0.0</v>
      </c>
      <c r="L12" s="6">
        <v>0.0</v>
      </c>
      <c r="M12" s="6">
        <v>0.757</v>
      </c>
      <c r="N12" s="6">
        <v>2167.402</v>
      </c>
    </row>
    <row r="13">
      <c r="A13" s="5">
        <v>45901.09722222222</v>
      </c>
      <c r="B13" s="6">
        <v>1.084</v>
      </c>
      <c r="C13" s="6">
        <v>0.0</v>
      </c>
      <c r="D13" s="6">
        <v>0.0</v>
      </c>
      <c r="E13" s="6">
        <v>0.361</v>
      </c>
      <c r="F13" s="6">
        <v>0.209</v>
      </c>
      <c r="G13" s="6">
        <v>0.0</v>
      </c>
      <c r="H13" s="6">
        <v>0.0</v>
      </c>
      <c r="I13" s="6">
        <v>0.209</v>
      </c>
      <c r="J13" s="6">
        <v>0.777</v>
      </c>
      <c r="K13" s="6">
        <v>0.0</v>
      </c>
      <c r="L13" s="6">
        <v>0.0</v>
      </c>
      <c r="M13" s="6">
        <v>0.777</v>
      </c>
      <c r="N13" s="6">
        <v>2167.421</v>
      </c>
    </row>
    <row r="14">
      <c r="A14" s="5">
        <v>45901.100694444445</v>
      </c>
      <c r="B14" s="6">
        <v>1.145</v>
      </c>
      <c r="C14" s="6">
        <v>0.0</v>
      </c>
      <c r="D14" s="6">
        <v>0.0</v>
      </c>
      <c r="E14" s="6">
        <v>0.382</v>
      </c>
      <c r="F14" s="6">
        <v>0.217</v>
      </c>
      <c r="G14" s="6">
        <v>0.0</v>
      </c>
      <c r="H14" s="6">
        <v>0.0</v>
      </c>
      <c r="I14" s="6">
        <v>0.217</v>
      </c>
      <c r="J14" s="6">
        <v>0.765</v>
      </c>
      <c r="K14" s="6">
        <v>0.0</v>
      </c>
      <c r="L14" s="6">
        <v>0.0</v>
      </c>
      <c r="M14" s="6">
        <v>0.765</v>
      </c>
      <c r="N14" s="6">
        <v>2167.439</v>
      </c>
    </row>
    <row r="15">
      <c r="A15" s="5">
        <v>45901.104166666664</v>
      </c>
      <c r="B15" s="6">
        <v>1.098</v>
      </c>
      <c r="C15" s="6">
        <v>0.0</v>
      </c>
      <c r="D15" s="6">
        <v>0.0</v>
      </c>
      <c r="E15" s="6">
        <v>0.366</v>
      </c>
      <c r="F15" s="6">
        <v>0.21</v>
      </c>
      <c r="G15" s="6">
        <v>0.0</v>
      </c>
      <c r="H15" s="6">
        <v>0.0</v>
      </c>
      <c r="I15" s="6">
        <v>0.21</v>
      </c>
      <c r="J15" s="6">
        <v>0.772</v>
      </c>
      <c r="K15" s="6">
        <v>0.0</v>
      </c>
      <c r="L15" s="6">
        <v>0.0</v>
      </c>
      <c r="M15" s="6">
        <v>0.772</v>
      </c>
      <c r="N15" s="6">
        <v>2167.457</v>
      </c>
    </row>
    <row r="16">
      <c r="A16" s="5">
        <v>45901.104166666664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2167.459</v>
      </c>
    </row>
    <row r="17">
      <c r="A17" s="5">
        <v>45901.10763888889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2167.459</v>
      </c>
    </row>
    <row r="18">
      <c r="A18" s="5">
        <v>45901.11111111111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2167.459</v>
      </c>
    </row>
    <row r="19">
      <c r="A19" s="5">
        <v>45901.114583333336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2167.459</v>
      </c>
    </row>
    <row r="20">
      <c r="A20" s="5">
        <v>45901.118055555555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2167.459</v>
      </c>
    </row>
    <row r="21">
      <c r="A21" s="5">
        <v>45901.12152777778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2167.459</v>
      </c>
    </row>
    <row r="22">
      <c r="A22" s="5">
        <v>45901.125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2167.459</v>
      </c>
    </row>
    <row r="23">
      <c r="A23" s="5">
        <v>45901.125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2167.459</v>
      </c>
    </row>
    <row r="24">
      <c r="A24" s="5">
        <v>45901.12847222222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2167.459</v>
      </c>
    </row>
    <row r="25">
      <c r="A25" s="5">
        <v>45901.131944444445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2167.459</v>
      </c>
    </row>
    <row r="26">
      <c r="A26" s="5">
        <v>45901.135416666664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2167.459</v>
      </c>
    </row>
    <row r="27">
      <c r="A27" s="5">
        <v>45901.13888888889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2167.459</v>
      </c>
    </row>
    <row r="28">
      <c r="A28" s="5">
        <v>45901.14236111111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2167.459</v>
      </c>
    </row>
    <row r="29">
      <c r="A29" s="5">
        <v>45901.145833333336</v>
      </c>
      <c r="B29" s="6">
        <v>4.611</v>
      </c>
      <c r="C29" s="6">
        <v>4.228</v>
      </c>
      <c r="D29" s="6">
        <v>3.456</v>
      </c>
      <c r="E29" s="6">
        <v>4.098</v>
      </c>
      <c r="F29" s="6">
        <v>0.842</v>
      </c>
      <c r="G29" s="6">
        <v>0.162</v>
      </c>
      <c r="H29" s="6">
        <v>0.068</v>
      </c>
      <c r="I29" s="6">
        <v>1.072</v>
      </c>
      <c r="J29" s="6">
        <v>0.748</v>
      </c>
      <c r="K29" s="6">
        <v>0.157</v>
      </c>
      <c r="L29" s="6">
        <v>1.92</v>
      </c>
      <c r="M29" s="6">
        <v>0.357</v>
      </c>
      <c r="N29" s="6">
        <v>2167.487</v>
      </c>
    </row>
    <row r="30">
      <c r="A30" s="5">
        <v>45901.256944444445</v>
      </c>
      <c r="B30" s="6">
        <v>3.36</v>
      </c>
      <c r="C30" s="6">
        <v>1.893</v>
      </c>
      <c r="D30" s="6">
        <v>1.875</v>
      </c>
      <c r="E30" s="6">
        <v>2.376</v>
      </c>
      <c r="F30" s="6">
        <v>0.537</v>
      </c>
      <c r="G30" s="6">
        <v>0.137</v>
      </c>
      <c r="H30" s="6">
        <v>0.067</v>
      </c>
      <c r="I30" s="6">
        <v>0.741</v>
      </c>
      <c r="J30" s="6">
        <v>0.66</v>
      </c>
      <c r="K30" s="6">
        <v>0.297</v>
      </c>
      <c r="L30" s="6">
        <v>1.851</v>
      </c>
      <c r="M30" s="6">
        <v>0.43</v>
      </c>
      <c r="N30" s="6">
        <v>2167.514</v>
      </c>
    </row>
    <row r="31">
      <c r="A31" s="5">
        <v>45901.260416666664</v>
      </c>
      <c r="B31" s="6">
        <v>2.38</v>
      </c>
      <c r="C31" s="6">
        <v>0.707</v>
      </c>
      <c r="D31" s="6">
        <v>1.197</v>
      </c>
      <c r="E31" s="6">
        <v>1.428</v>
      </c>
      <c r="F31" s="6">
        <v>0.379</v>
      </c>
      <c r="G31" s="6">
        <v>0.022</v>
      </c>
      <c r="H31" s="6">
        <v>-0.001</v>
      </c>
      <c r="I31" s="6">
        <v>0.4</v>
      </c>
      <c r="J31" s="6">
        <v>0.662</v>
      </c>
      <c r="K31" s="6">
        <v>0.128</v>
      </c>
      <c r="L31" s="6">
        <v>0.002</v>
      </c>
      <c r="M31" s="6">
        <v>0.389</v>
      </c>
      <c r="N31" s="6">
        <v>2167.559</v>
      </c>
    </row>
    <row r="32">
      <c r="A32" s="5">
        <v>45901.26388888889</v>
      </c>
      <c r="B32" s="6">
        <v>1.946</v>
      </c>
      <c r="C32" s="6">
        <v>0.0</v>
      </c>
      <c r="D32" s="6">
        <v>0.962</v>
      </c>
      <c r="E32" s="6">
        <v>0.969</v>
      </c>
      <c r="F32" s="6">
        <v>0.321</v>
      </c>
      <c r="G32" s="6">
        <v>0.0</v>
      </c>
      <c r="H32" s="6">
        <v>-0.007</v>
      </c>
      <c r="I32" s="6">
        <v>0.314</v>
      </c>
      <c r="J32" s="6">
        <v>0.676</v>
      </c>
      <c r="K32" s="6">
        <v>0.0</v>
      </c>
      <c r="L32" s="6">
        <v>0.028</v>
      </c>
      <c r="M32" s="6">
        <v>0.462</v>
      </c>
      <c r="N32" s="6">
        <v>2167.59</v>
      </c>
    </row>
    <row r="33">
      <c r="A33" s="5">
        <v>45901.26736111111</v>
      </c>
      <c r="B33" s="6">
        <v>1.623</v>
      </c>
      <c r="C33" s="6">
        <v>0.0</v>
      </c>
      <c r="D33" s="6">
        <v>0.756</v>
      </c>
      <c r="E33" s="6">
        <v>0.793</v>
      </c>
      <c r="F33" s="6">
        <v>0.29</v>
      </c>
      <c r="G33" s="6">
        <v>0.0</v>
      </c>
      <c r="H33" s="6">
        <v>-0.009</v>
      </c>
      <c r="I33" s="6">
        <v>0.281</v>
      </c>
      <c r="J33" s="6">
        <v>0.739</v>
      </c>
      <c r="K33" s="6">
        <v>0.0</v>
      </c>
      <c r="L33" s="6">
        <v>0.048</v>
      </c>
      <c r="M33" s="6">
        <v>0.519</v>
      </c>
      <c r="N33" s="6">
        <v>2167.615</v>
      </c>
    </row>
    <row r="34">
      <c r="A34" s="5">
        <v>45901.270833333336</v>
      </c>
      <c r="B34" s="6">
        <v>1.514</v>
      </c>
      <c r="C34" s="6">
        <v>0.0</v>
      </c>
      <c r="D34" s="6">
        <v>0.839</v>
      </c>
      <c r="E34" s="6">
        <v>0.784</v>
      </c>
      <c r="F34" s="6">
        <v>0.273</v>
      </c>
      <c r="G34" s="6">
        <v>0.0</v>
      </c>
      <c r="H34" s="6">
        <v>-0.012</v>
      </c>
      <c r="I34" s="6">
        <v>0.261</v>
      </c>
      <c r="J34" s="6">
        <v>0.741</v>
      </c>
      <c r="K34" s="6">
        <v>0.0</v>
      </c>
      <c r="L34" s="6">
        <v>0.058</v>
      </c>
      <c r="M34" s="6">
        <v>0.498</v>
      </c>
      <c r="N34" s="6">
        <v>2167.641</v>
      </c>
    </row>
    <row r="35">
      <c r="A35" s="5">
        <v>45901.274305555555</v>
      </c>
      <c r="B35" s="6">
        <v>1.178</v>
      </c>
      <c r="C35" s="6">
        <v>0.0</v>
      </c>
      <c r="D35" s="6">
        <v>0.0</v>
      </c>
      <c r="E35" s="6">
        <v>0.393</v>
      </c>
      <c r="F35" s="6">
        <v>0.226</v>
      </c>
      <c r="G35" s="6">
        <v>0.0</v>
      </c>
      <c r="H35" s="6">
        <v>0.0</v>
      </c>
      <c r="I35" s="6">
        <v>0.226</v>
      </c>
      <c r="J35" s="6">
        <v>0.791</v>
      </c>
      <c r="K35" s="6">
        <v>0.0</v>
      </c>
      <c r="L35" s="6">
        <v>0.0</v>
      </c>
      <c r="M35" s="6">
        <v>0.791</v>
      </c>
      <c r="N35" s="6">
        <v>2167.663</v>
      </c>
    </row>
    <row r="36">
      <c r="A36" s="5">
        <v>45901.27777777778</v>
      </c>
      <c r="B36" s="6">
        <v>1.052</v>
      </c>
      <c r="C36" s="6">
        <v>0.0</v>
      </c>
      <c r="D36" s="6">
        <v>0.0</v>
      </c>
      <c r="E36" s="6">
        <v>0.351</v>
      </c>
      <c r="F36" s="6">
        <v>0.212</v>
      </c>
      <c r="G36" s="6">
        <v>0.0</v>
      </c>
      <c r="H36" s="6">
        <v>0.0</v>
      </c>
      <c r="I36" s="6">
        <v>0.212</v>
      </c>
      <c r="J36" s="6">
        <v>0.834</v>
      </c>
      <c r="K36" s="6">
        <v>0.0</v>
      </c>
      <c r="L36" s="6">
        <v>0.0</v>
      </c>
      <c r="M36" s="6">
        <v>0.834</v>
      </c>
      <c r="N36" s="6">
        <v>2167.682</v>
      </c>
    </row>
    <row r="37">
      <c r="A37" s="5">
        <v>45901.28125</v>
      </c>
      <c r="B37" s="6">
        <v>1.164</v>
      </c>
      <c r="C37" s="6">
        <v>0.0</v>
      </c>
      <c r="D37" s="6">
        <v>0.0</v>
      </c>
      <c r="E37" s="6">
        <v>0.388</v>
      </c>
      <c r="F37" s="6">
        <v>0.233</v>
      </c>
      <c r="G37" s="6">
        <v>0.0</v>
      </c>
      <c r="H37" s="6">
        <v>0.0</v>
      </c>
      <c r="I37" s="6">
        <v>0.233</v>
      </c>
      <c r="J37" s="6">
        <v>0.827</v>
      </c>
      <c r="K37" s="6">
        <v>0.0</v>
      </c>
      <c r="L37" s="6">
        <v>0.0</v>
      </c>
      <c r="M37" s="6">
        <v>0.827</v>
      </c>
      <c r="N37" s="6">
        <v>2167.701</v>
      </c>
    </row>
    <row r="38">
      <c r="A38" s="5">
        <v>45901.28472222222</v>
      </c>
      <c r="B38" s="6">
        <v>1.078</v>
      </c>
      <c r="C38" s="6">
        <v>0.0</v>
      </c>
      <c r="D38" s="6">
        <v>0.0</v>
      </c>
      <c r="E38" s="6">
        <v>0.359</v>
      </c>
      <c r="F38" s="6">
        <v>0.224</v>
      </c>
      <c r="G38" s="6">
        <v>0.0</v>
      </c>
      <c r="H38" s="6">
        <v>0.0</v>
      </c>
      <c r="I38" s="6">
        <v>0.224</v>
      </c>
      <c r="J38" s="6">
        <v>0.858</v>
      </c>
      <c r="K38" s="6">
        <v>0.0</v>
      </c>
      <c r="L38" s="6">
        <v>0.0</v>
      </c>
      <c r="M38" s="6">
        <v>0.858</v>
      </c>
      <c r="N38" s="6">
        <v>2167.719</v>
      </c>
    </row>
    <row r="39">
      <c r="A39" s="5">
        <v>45901.288194444445</v>
      </c>
      <c r="B39" s="6">
        <v>1.03</v>
      </c>
      <c r="C39" s="6">
        <v>0.0</v>
      </c>
      <c r="D39" s="6">
        <v>0.0</v>
      </c>
      <c r="E39" s="6">
        <v>0.343</v>
      </c>
      <c r="F39" s="6">
        <v>0.211</v>
      </c>
      <c r="G39" s="6">
        <v>0.0</v>
      </c>
      <c r="H39" s="6">
        <v>0.0</v>
      </c>
      <c r="I39" s="6">
        <v>0.211</v>
      </c>
      <c r="J39" s="6">
        <v>0.847</v>
      </c>
      <c r="K39" s="6">
        <v>0.0</v>
      </c>
      <c r="L39" s="6">
        <v>0.0</v>
      </c>
      <c r="M39" s="6">
        <v>0.847</v>
      </c>
      <c r="N39" s="6">
        <v>2167.737</v>
      </c>
    </row>
    <row r="40">
      <c r="A40" s="5">
        <v>45901.291666666664</v>
      </c>
      <c r="B40" s="6">
        <v>1.024</v>
      </c>
      <c r="C40" s="6">
        <v>0.0</v>
      </c>
      <c r="D40" s="6">
        <v>0.0</v>
      </c>
      <c r="E40" s="6">
        <v>0.341</v>
      </c>
      <c r="F40" s="6">
        <v>0.211</v>
      </c>
      <c r="G40" s="6">
        <v>0.0</v>
      </c>
      <c r="H40" s="6">
        <v>0.0</v>
      </c>
      <c r="I40" s="6">
        <v>0.211</v>
      </c>
      <c r="J40" s="6">
        <v>0.851</v>
      </c>
      <c r="K40" s="6">
        <v>0.0</v>
      </c>
      <c r="L40" s="6">
        <v>0.0</v>
      </c>
      <c r="M40" s="6">
        <v>0.851</v>
      </c>
      <c r="N40" s="6">
        <v>2167.755</v>
      </c>
    </row>
    <row r="41">
      <c r="A41" s="5">
        <v>45901.29513888889</v>
      </c>
      <c r="B41" s="6">
        <v>1.09</v>
      </c>
      <c r="C41" s="6">
        <v>0.0</v>
      </c>
      <c r="D41" s="6">
        <v>0.0</v>
      </c>
      <c r="E41" s="6">
        <v>0.363</v>
      </c>
      <c r="F41" s="6">
        <v>0.221</v>
      </c>
      <c r="G41" s="6">
        <v>0.0</v>
      </c>
      <c r="H41" s="6">
        <v>0.0</v>
      </c>
      <c r="I41" s="6">
        <v>0.221</v>
      </c>
      <c r="J41" s="6">
        <v>0.842</v>
      </c>
      <c r="K41" s="6">
        <v>0.0</v>
      </c>
      <c r="L41" s="6">
        <v>0.0</v>
      </c>
      <c r="M41" s="6">
        <v>0.842</v>
      </c>
      <c r="N41" s="6">
        <v>2167.774</v>
      </c>
    </row>
    <row r="42">
      <c r="A42" s="5">
        <v>45901.29861111111</v>
      </c>
      <c r="B42" s="6">
        <v>0.998</v>
      </c>
      <c r="C42" s="6">
        <v>0.0</v>
      </c>
      <c r="D42" s="6">
        <v>0.0</v>
      </c>
      <c r="E42" s="6">
        <v>0.333</v>
      </c>
      <c r="F42" s="6">
        <v>0.203</v>
      </c>
      <c r="G42" s="6">
        <v>0.0</v>
      </c>
      <c r="H42" s="6">
        <v>0.0</v>
      </c>
      <c r="I42" s="6">
        <v>0.203</v>
      </c>
      <c r="J42" s="6">
        <v>0.847</v>
      </c>
      <c r="K42" s="6">
        <v>0.0</v>
      </c>
      <c r="L42" s="6">
        <v>0.0</v>
      </c>
      <c r="M42" s="6">
        <v>0.847</v>
      </c>
      <c r="N42" s="6">
        <v>2167.792</v>
      </c>
    </row>
    <row r="43">
      <c r="A43" s="5">
        <v>45901.302083333336</v>
      </c>
      <c r="B43" s="6">
        <v>1.029</v>
      </c>
      <c r="C43" s="6">
        <v>0.0</v>
      </c>
      <c r="D43" s="6">
        <v>0.0</v>
      </c>
      <c r="E43" s="6">
        <v>0.343</v>
      </c>
      <c r="F43" s="6">
        <v>0.209</v>
      </c>
      <c r="G43" s="6">
        <v>0.0</v>
      </c>
      <c r="H43" s="6">
        <v>0.0</v>
      </c>
      <c r="I43" s="6">
        <v>0.209</v>
      </c>
      <c r="J43" s="6">
        <v>0.843</v>
      </c>
      <c r="K43" s="6">
        <v>0.0</v>
      </c>
      <c r="L43" s="6">
        <v>0.0</v>
      </c>
      <c r="M43" s="6">
        <v>0.843</v>
      </c>
      <c r="N43" s="6">
        <v>2167.809</v>
      </c>
    </row>
    <row r="44">
      <c r="A44" s="5">
        <v>45901.305555555555</v>
      </c>
      <c r="B44" s="6">
        <v>1.055</v>
      </c>
      <c r="C44" s="6">
        <v>0.0</v>
      </c>
      <c r="D44" s="6">
        <v>0.0</v>
      </c>
      <c r="E44" s="6">
        <v>0.352</v>
      </c>
      <c r="F44" s="6">
        <v>0.212</v>
      </c>
      <c r="G44" s="6">
        <v>0.0</v>
      </c>
      <c r="H44" s="6">
        <v>0.0</v>
      </c>
      <c r="I44" s="6">
        <v>0.212</v>
      </c>
      <c r="J44" s="6">
        <v>0.836</v>
      </c>
      <c r="K44" s="6">
        <v>0.0</v>
      </c>
      <c r="L44" s="6">
        <v>0.0</v>
      </c>
      <c r="M44" s="6">
        <v>0.836</v>
      </c>
      <c r="N44" s="6">
        <v>2167.826</v>
      </c>
    </row>
    <row r="45">
      <c r="A45" s="5">
        <v>45901.30902777778</v>
      </c>
      <c r="B45" s="6">
        <v>0.898</v>
      </c>
      <c r="C45" s="6">
        <v>0.0</v>
      </c>
      <c r="D45" s="6">
        <v>0.0</v>
      </c>
      <c r="E45" s="6">
        <v>0.299</v>
      </c>
      <c r="F45" s="6">
        <v>0.194</v>
      </c>
      <c r="G45" s="6">
        <v>0.0</v>
      </c>
      <c r="H45" s="6">
        <v>0.0</v>
      </c>
      <c r="I45" s="6">
        <v>0.194</v>
      </c>
      <c r="J45" s="6">
        <v>0.893</v>
      </c>
      <c r="K45" s="6">
        <v>0.0</v>
      </c>
      <c r="L45" s="6">
        <v>0.0</v>
      </c>
      <c r="M45" s="6">
        <v>0.893</v>
      </c>
      <c r="N45" s="6">
        <v>2167.844</v>
      </c>
    </row>
    <row r="46">
      <c r="A46" s="5">
        <v>45901.3125</v>
      </c>
      <c r="B46" s="6">
        <v>0.989</v>
      </c>
      <c r="C46" s="6">
        <v>0.0</v>
      </c>
      <c r="D46" s="6">
        <v>0.0</v>
      </c>
      <c r="E46" s="6">
        <v>0.33</v>
      </c>
      <c r="F46" s="6">
        <v>0.203</v>
      </c>
      <c r="G46" s="6">
        <v>0.0</v>
      </c>
      <c r="H46" s="6">
        <v>0.0</v>
      </c>
      <c r="I46" s="6">
        <v>0.203</v>
      </c>
      <c r="J46" s="6">
        <v>0.851</v>
      </c>
      <c r="K46" s="6">
        <v>0.0</v>
      </c>
      <c r="L46" s="6">
        <v>0.0</v>
      </c>
      <c r="M46" s="6">
        <v>0.851</v>
      </c>
      <c r="N46" s="6">
        <v>2167.86</v>
      </c>
    </row>
    <row r="47">
      <c r="A47" s="5">
        <v>45901.31597222222</v>
      </c>
      <c r="B47" s="6">
        <v>0.823</v>
      </c>
      <c r="C47" s="6">
        <v>0.0</v>
      </c>
      <c r="D47" s="6">
        <v>0.0</v>
      </c>
      <c r="E47" s="6">
        <v>0.274</v>
      </c>
      <c r="F47" s="6">
        <v>0.177</v>
      </c>
      <c r="G47" s="6">
        <v>0.0</v>
      </c>
      <c r="H47" s="6">
        <v>0.0</v>
      </c>
      <c r="I47" s="6">
        <v>0.177</v>
      </c>
      <c r="J47" s="6">
        <v>0.891</v>
      </c>
      <c r="K47" s="6">
        <v>0.0</v>
      </c>
      <c r="L47" s="6">
        <v>0.0</v>
      </c>
      <c r="M47" s="6">
        <v>0.891</v>
      </c>
      <c r="N47" s="6">
        <v>2167.876</v>
      </c>
    </row>
    <row r="48">
      <c r="A48" s="5">
        <v>45901.319444444445</v>
      </c>
      <c r="B48" s="6">
        <v>0.87</v>
      </c>
      <c r="C48" s="6">
        <v>0.0</v>
      </c>
      <c r="D48" s="6">
        <v>0.0</v>
      </c>
      <c r="E48" s="6">
        <v>0.29</v>
      </c>
      <c r="F48" s="6">
        <v>0.19</v>
      </c>
      <c r="G48" s="6">
        <v>0.0</v>
      </c>
      <c r="H48" s="6">
        <v>0.0</v>
      </c>
      <c r="I48" s="6">
        <v>0.19</v>
      </c>
      <c r="J48" s="6">
        <v>0.9</v>
      </c>
      <c r="K48" s="6">
        <v>0.0</v>
      </c>
      <c r="L48" s="6">
        <v>0.0</v>
      </c>
      <c r="M48" s="6">
        <v>0.9</v>
      </c>
      <c r="N48" s="6">
        <v>2167.892</v>
      </c>
    </row>
    <row r="49">
      <c r="A49" s="5">
        <v>45901.322916666664</v>
      </c>
      <c r="B49" s="6">
        <v>0.816</v>
      </c>
      <c r="C49" s="6">
        <v>0.0</v>
      </c>
      <c r="D49" s="6">
        <v>0.0</v>
      </c>
      <c r="E49" s="6">
        <v>0.272</v>
      </c>
      <c r="F49" s="6">
        <v>0.176</v>
      </c>
      <c r="G49" s="6">
        <v>0.0</v>
      </c>
      <c r="H49" s="6">
        <v>0.0</v>
      </c>
      <c r="I49" s="6">
        <v>0.176</v>
      </c>
      <c r="J49" s="6">
        <v>0.895</v>
      </c>
      <c r="K49" s="6">
        <v>0.0</v>
      </c>
      <c r="L49" s="6">
        <v>0.0</v>
      </c>
      <c r="M49" s="6">
        <v>0.895</v>
      </c>
      <c r="N49" s="6">
        <v>2167.908</v>
      </c>
    </row>
    <row r="50">
      <c r="A50" s="5">
        <v>45901.32638888889</v>
      </c>
      <c r="B50" s="6">
        <v>0.875</v>
      </c>
      <c r="C50" s="6">
        <v>0.0</v>
      </c>
      <c r="D50" s="6">
        <v>0.0</v>
      </c>
      <c r="E50" s="6">
        <v>0.292</v>
      </c>
      <c r="F50" s="6">
        <v>0.189</v>
      </c>
      <c r="G50" s="6">
        <v>0.0</v>
      </c>
      <c r="H50" s="6">
        <v>0.0</v>
      </c>
      <c r="I50" s="6">
        <v>0.189</v>
      </c>
      <c r="J50" s="6">
        <v>0.893</v>
      </c>
      <c r="K50" s="6">
        <v>0.0</v>
      </c>
      <c r="L50" s="6">
        <v>0.0</v>
      </c>
      <c r="M50" s="6">
        <v>0.893</v>
      </c>
      <c r="N50" s="6">
        <v>2167.924</v>
      </c>
    </row>
    <row r="51">
      <c r="A51" s="5">
        <v>45901.32986111111</v>
      </c>
      <c r="B51" s="6">
        <v>0.934</v>
      </c>
      <c r="C51" s="6">
        <v>0.0</v>
      </c>
      <c r="D51" s="6">
        <v>0.0</v>
      </c>
      <c r="E51" s="6">
        <v>0.311</v>
      </c>
      <c r="F51" s="6">
        <v>0.194</v>
      </c>
      <c r="G51" s="6">
        <v>0.0</v>
      </c>
      <c r="H51" s="6">
        <v>0.0</v>
      </c>
      <c r="I51" s="6">
        <v>0.194</v>
      </c>
      <c r="J51" s="6">
        <v>0.858</v>
      </c>
      <c r="K51" s="6">
        <v>0.0</v>
      </c>
      <c r="L51" s="6">
        <v>0.0</v>
      </c>
      <c r="M51" s="6">
        <v>0.858</v>
      </c>
      <c r="N51" s="6">
        <v>2167.941</v>
      </c>
    </row>
    <row r="52">
      <c r="A52" s="5">
        <v>45901.333333333336</v>
      </c>
      <c r="B52" s="6">
        <v>0.873</v>
      </c>
      <c r="C52" s="6">
        <v>0.0</v>
      </c>
      <c r="D52" s="6">
        <v>0.0</v>
      </c>
      <c r="E52" s="6">
        <v>0.291</v>
      </c>
      <c r="F52" s="6">
        <v>0.185</v>
      </c>
      <c r="G52" s="6">
        <v>0.0</v>
      </c>
      <c r="H52" s="6">
        <v>0.0</v>
      </c>
      <c r="I52" s="6">
        <v>0.185</v>
      </c>
      <c r="J52" s="6">
        <v>0.875</v>
      </c>
      <c r="K52" s="6">
        <v>0.0</v>
      </c>
      <c r="L52" s="6">
        <v>0.0</v>
      </c>
      <c r="M52" s="6">
        <v>0.875</v>
      </c>
      <c r="N52" s="6">
        <v>2167.956</v>
      </c>
    </row>
    <row r="53">
      <c r="A53" s="5">
        <v>45901.336805555555</v>
      </c>
      <c r="B53" s="6">
        <v>0.892</v>
      </c>
      <c r="C53" s="6">
        <v>0.0</v>
      </c>
      <c r="D53" s="6">
        <v>0.0</v>
      </c>
      <c r="E53" s="6">
        <v>0.297</v>
      </c>
      <c r="F53" s="6">
        <v>0.193</v>
      </c>
      <c r="G53" s="6">
        <v>0.0</v>
      </c>
      <c r="H53" s="6">
        <v>0.0</v>
      </c>
      <c r="I53" s="6">
        <v>0.193</v>
      </c>
      <c r="J53" s="6">
        <v>0.891</v>
      </c>
      <c r="K53" s="6">
        <v>0.0</v>
      </c>
      <c r="L53" s="6">
        <v>0.0</v>
      </c>
      <c r="M53" s="6">
        <v>0.891</v>
      </c>
      <c r="N53" s="6">
        <v>2167.972</v>
      </c>
    </row>
    <row r="54">
      <c r="A54" s="5">
        <v>45901.34027777778</v>
      </c>
      <c r="B54" s="6">
        <v>0.837</v>
      </c>
      <c r="C54" s="6">
        <v>0.0</v>
      </c>
      <c r="D54" s="6">
        <v>0.0</v>
      </c>
      <c r="E54" s="6">
        <v>0.279</v>
      </c>
      <c r="F54" s="6">
        <v>0.184</v>
      </c>
      <c r="G54" s="6">
        <v>0.0</v>
      </c>
      <c r="H54" s="6">
        <v>0.0</v>
      </c>
      <c r="I54" s="6">
        <v>0.184</v>
      </c>
      <c r="J54" s="6">
        <v>0.907</v>
      </c>
      <c r="K54" s="6">
        <v>0.0</v>
      </c>
      <c r="L54" s="6">
        <v>0.0</v>
      </c>
      <c r="M54" s="6">
        <v>0.907</v>
      </c>
      <c r="N54" s="6">
        <v>2167.987</v>
      </c>
    </row>
    <row r="55">
      <c r="A55" s="5">
        <v>45901.34375</v>
      </c>
      <c r="B55" s="6">
        <v>0.765</v>
      </c>
      <c r="C55" s="6">
        <v>0.0</v>
      </c>
      <c r="D55" s="6">
        <v>0.0</v>
      </c>
      <c r="E55" s="6">
        <v>0.255</v>
      </c>
      <c r="F55" s="6">
        <v>0.169</v>
      </c>
      <c r="G55" s="6">
        <v>0.0</v>
      </c>
      <c r="H55" s="6">
        <v>0.0</v>
      </c>
      <c r="I55" s="6">
        <v>0.169</v>
      </c>
      <c r="J55" s="6">
        <v>0.904</v>
      </c>
      <c r="K55" s="6">
        <v>0.0</v>
      </c>
      <c r="L55" s="6">
        <v>0.0</v>
      </c>
      <c r="M55" s="6">
        <v>0.904</v>
      </c>
      <c r="N55" s="6">
        <v>2168.002</v>
      </c>
    </row>
    <row r="56">
      <c r="A56" s="5">
        <v>45901.34722222222</v>
      </c>
      <c r="B56" s="6">
        <v>0.819</v>
      </c>
      <c r="C56" s="6">
        <v>0.0</v>
      </c>
      <c r="D56" s="6">
        <v>0.0</v>
      </c>
      <c r="E56" s="6">
        <v>0.273</v>
      </c>
      <c r="F56" s="6">
        <v>0.182</v>
      </c>
      <c r="G56" s="6">
        <v>0.0</v>
      </c>
      <c r="H56" s="6">
        <v>0.0</v>
      </c>
      <c r="I56" s="6">
        <v>0.182</v>
      </c>
      <c r="J56" s="6">
        <v>0.911</v>
      </c>
      <c r="K56" s="6">
        <v>0.0</v>
      </c>
      <c r="L56" s="6">
        <v>0.0</v>
      </c>
      <c r="M56" s="6">
        <v>0.911</v>
      </c>
      <c r="N56" s="6">
        <v>2168.016</v>
      </c>
    </row>
    <row r="57">
      <c r="A57" s="5">
        <v>45901.350694444445</v>
      </c>
      <c r="B57" s="6">
        <v>0.754</v>
      </c>
      <c r="C57" s="6">
        <v>0.0</v>
      </c>
      <c r="D57" s="6">
        <v>0.0</v>
      </c>
      <c r="E57" s="6">
        <v>0.251</v>
      </c>
      <c r="F57" s="6">
        <v>0.165</v>
      </c>
      <c r="G57" s="6">
        <v>0.0</v>
      </c>
      <c r="H57" s="6">
        <v>0.0</v>
      </c>
      <c r="I57" s="6">
        <v>0.165</v>
      </c>
      <c r="J57" s="6">
        <v>0.899</v>
      </c>
      <c r="K57" s="6">
        <v>0.0</v>
      </c>
      <c r="L57" s="6">
        <v>0.0</v>
      </c>
      <c r="M57" s="6">
        <v>0.899</v>
      </c>
      <c r="N57" s="6">
        <v>2168.03</v>
      </c>
    </row>
    <row r="58">
      <c r="A58" s="5">
        <v>45901.354166666664</v>
      </c>
      <c r="B58" s="6">
        <v>0.862</v>
      </c>
      <c r="C58" s="6">
        <v>0.0</v>
      </c>
      <c r="D58" s="6">
        <v>0.0</v>
      </c>
      <c r="E58" s="6">
        <v>0.287</v>
      </c>
      <c r="F58" s="6">
        <v>0.187</v>
      </c>
      <c r="G58" s="6">
        <v>0.0</v>
      </c>
      <c r="H58" s="6">
        <v>0.0</v>
      </c>
      <c r="I58" s="6">
        <v>0.187</v>
      </c>
      <c r="J58" s="6">
        <v>0.89</v>
      </c>
      <c r="K58" s="6">
        <v>0.0</v>
      </c>
      <c r="L58" s="6">
        <v>0.0</v>
      </c>
      <c r="M58" s="6">
        <v>0.89</v>
      </c>
      <c r="N58" s="6">
        <v>2168.045</v>
      </c>
    </row>
    <row r="59">
      <c r="A59" s="5">
        <v>45901.35763888889</v>
      </c>
      <c r="B59" s="6">
        <v>0.864</v>
      </c>
      <c r="C59" s="6">
        <v>0.0</v>
      </c>
      <c r="D59" s="6">
        <v>0.0</v>
      </c>
      <c r="E59" s="6">
        <v>0.288</v>
      </c>
      <c r="F59" s="6">
        <v>0.189</v>
      </c>
      <c r="G59" s="6">
        <v>0.0</v>
      </c>
      <c r="H59" s="6">
        <v>0.0</v>
      </c>
      <c r="I59" s="6">
        <v>0.189</v>
      </c>
      <c r="J59" s="6">
        <v>0.896</v>
      </c>
      <c r="K59" s="6">
        <v>0.0</v>
      </c>
      <c r="L59" s="6">
        <v>0.0</v>
      </c>
      <c r="M59" s="6">
        <v>0.896</v>
      </c>
      <c r="N59" s="6">
        <v>2168.059</v>
      </c>
    </row>
    <row r="60">
      <c r="A60" s="5">
        <v>45901.36111111111</v>
      </c>
      <c r="B60" s="6">
        <v>0.842</v>
      </c>
      <c r="C60" s="6">
        <v>0.0</v>
      </c>
      <c r="D60" s="6">
        <v>0.0</v>
      </c>
      <c r="E60" s="6">
        <v>0.281</v>
      </c>
      <c r="F60" s="6">
        <v>0.185</v>
      </c>
      <c r="G60" s="6">
        <v>0.0</v>
      </c>
      <c r="H60" s="6">
        <v>0.0</v>
      </c>
      <c r="I60" s="6">
        <v>0.185</v>
      </c>
      <c r="J60" s="6">
        <v>0.901</v>
      </c>
      <c r="K60" s="6">
        <v>0.0</v>
      </c>
      <c r="L60" s="6">
        <v>0.0</v>
      </c>
      <c r="M60" s="6">
        <v>0.901</v>
      </c>
      <c r="N60" s="6">
        <v>2168.075</v>
      </c>
    </row>
    <row r="61">
      <c r="A61" s="5">
        <v>45901.364583333336</v>
      </c>
      <c r="B61" s="6">
        <v>1.269</v>
      </c>
      <c r="C61" s="6">
        <v>0.0</v>
      </c>
      <c r="D61" s="6">
        <v>0.0</v>
      </c>
      <c r="E61" s="6">
        <v>0.423</v>
      </c>
      <c r="F61" s="6">
        <v>0.294</v>
      </c>
      <c r="G61" s="6">
        <v>0.0</v>
      </c>
      <c r="H61" s="6">
        <v>0.0</v>
      </c>
      <c r="I61" s="6">
        <v>0.294</v>
      </c>
      <c r="J61" s="6">
        <v>0.949</v>
      </c>
      <c r="K61" s="6">
        <v>0.0</v>
      </c>
      <c r="L61" s="6">
        <v>0.0</v>
      </c>
      <c r="M61" s="6">
        <v>0.949</v>
      </c>
      <c r="N61" s="6">
        <v>2168.094</v>
      </c>
    </row>
    <row r="62">
      <c r="A62" s="5">
        <v>45901.368055555555</v>
      </c>
      <c r="B62" s="6">
        <v>1.908</v>
      </c>
      <c r="C62" s="6">
        <v>0.0</v>
      </c>
      <c r="D62" s="6">
        <v>0.0</v>
      </c>
      <c r="E62" s="6">
        <v>0.636</v>
      </c>
      <c r="F62" s="6">
        <v>0.458</v>
      </c>
      <c r="G62" s="6">
        <v>0.0</v>
      </c>
      <c r="H62" s="6">
        <v>0.0</v>
      </c>
      <c r="I62" s="6">
        <v>0.458</v>
      </c>
      <c r="J62" s="6">
        <v>0.981</v>
      </c>
      <c r="K62" s="6">
        <v>0.0</v>
      </c>
      <c r="L62" s="6">
        <v>0.0</v>
      </c>
      <c r="M62" s="6">
        <v>0.981</v>
      </c>
      <c r="N62" s="6">
        <v>2168.12</v>
      </c>
    </row>
    <row r="63">
      <c r="A63" s="5">
        <v>45901.37152777778</v>
      </c>
      <c r="B63" s="6">
        <v>1.92</v>
      </c>
      <c r="C63" s="6">
        <v>0.773</v>
      </c>
      <c r="D63" s="6">
        <v>0.0</v>
      </c>
      <c r="E63" s="6">
        <v>0.898</v>
      </c>
      <c r="F63" s="6">
        <v>0.461</v>
      </c>
      <c r="G63" s="6">
        <v>0.091</v>
      </c>
      <c r="H63" s="6">
        <v>0.0</v>
      </c>
      <c r="I63" s="6">
        <v>0.552</v>
      </c>
      <c r="J63" s="6">
        <v>0.979</v>
      </c>
      <c r="K63" s="6">
        <v>0.476</v>
      </c>
      <c r="L63" s="6">
        <v>0.0</v>
      </c>
      <c r="M63" s="6">
        <v>0.834</v>
      </c>
      <c r="N63" s="6">
        <v>2168.161</v>
      </c>
    </row>
    <row r="64">
      <c r="A64" s="5">
        <v>45901.375</v>
      </c>
      <c r="B64" s="6">
        <v>1.921</v>
      </c>
      <c r="C64" s="6">
        <v>0.781</v>
      </c>
      <c r="D64" s="6">
        <v>0.0</v>
      </c>
      <c r="E64" s="6">
        <v>0.901</v>
      </c>
      <c r="F64" s="6">
        <v>0.462</v>
      </c>
      <c r="G64" s="6">
        <v>0.085</v>
      </c>
      <c r="H64" s="6">
        <v>0.0</v>
      </c>
      <c r="I64" s="6">
        <v>0.547</v>
      </c>
      <c r="J64" s="6">
        <v>0.979</v>
      </c>
      <c r="K64" s="6">
        <v>0.442</v>
      </c>
      <c r="L64" s="6">
        <v>0.0</v>
      </c>
      <c r="M64" s="6">
        <v>0.823</v>
      </c>
      <c r="N64" s="6">
        <v>2168.205</v>
      </c>
    </row>
    <row r="65">
      <c r="A65" s="5">
        <v>45901.37847222222</v>
      </c>
      <c r="B65" s="6">
        <v>1.908</v>
      </c>
      <c r="C65" s="6">
        <v>0.769</v>
      </c>
      <c r="D65" s="6">
        <v>1.73</v>
      </c>
      <c r="E65" s="6">
        <v>1.469</v>
      </c>
      <c r="F65" s="6">
        <v>0.458</v>
      </c>
      <c r="G65" s="6">
        <v>0.103</v>
      </c>
      <c r="H65" s="6">
        <v>0.182</v>
      </c>
      <c r="I65" s="6">
        <v>0.743</v>
      </c>
      <c r="J65" s="6">
        <v>0.977</v>
      </c>
      <c r="K65" s="6">
        <v>0.545</v>
      </c>
      <c r="L65" s="6">
        <v>1.571</v>
      </c>
      <c r="M65" s="6">
        <v>0.687</v>
      </c>
      <c r="N65" s="6">
        <v>2168.253</v>
      </c>
    </row>
    <row r="66">
      <c r="A66" s="5">
        <v>45901.381944444445</v>
      </c>
      <c r="B66" s="6">
        <v>1.936</v>
      </c>
      <c r="C66" s="6">
        <v>0.792</v>
      </c>
      <c r="D66" s="6">
        <v>0.0</v>
      </c>
      <c r="E66" s="6">
        <v>0.91</v>
      </c>
      <c r="F66" s="6">
        <v>0.466</v>
      </c>
      <c r="G66" s="6">
        <v>0.096</v>
      </c>
      <c r="H66" s="6">
        <v>0.0</v>
      </c>
      <c r="I66" s="6">
        <v>0.562</v>
      </c>
      <c r="J66" s="6">
        <v>0.98</v>
      </c>
      <c r="K66" s="6">
        <v>0.495</v>
      </c>
      <c r="L66" s="6">
        <v>0.0</v>
      </c>
      <c r="M66" s="6">
        <v>0.84</v>
      </c>
      <c r="N66" s="6">
        <v>2168.302</v>
      </c>
    </row>
    <row r="67">
      <c r="A67" s="5">
        <v>45901.385416666664</v>
      </c>
      <c r="B67" s="6">
        <v>1.984</v>
      </c>
      <c r="C67" s="6">
        <v>0.983</v>
      </c>
      <c r="D67" s="6">
        <v>3.605</v>
      </c>
      <c r="E67" s="6">
        <v>2.191</v>
      </c>
      <c r="F67" s="6">
        <v>0.475</v>
      </c>
      <c r="G67" s="6">
        <v>0.126</v>
      </c>
      <c r="H67" s="6">
        <v>0.481</v>
      </c>
      <c r="I67" s="6">
        <v>1.082</v>
      </c>
      <c r="J67" s="6">
        <v>0.975</v>
      </c>
      <c r="K67" s="6">
        <v>0.522</v>
      </c>
      <c r="L67" s="6">
        <v>1.455</v>
      </c>
      <c r="M67" s="6">
        <v>0.671</v>
      </c>
      <c r="N67" s="6">
        <v>2168.371</v>
      </c>
    </row>
    <row r="68">
      <c r="A68" s="5">
        <v>45901.38888888889</v>
      </c>
      <c r="B68" s="6">
        <v>3.45</v>
      </c>
      <c r="C68" s="6">
        <v>0.911</v>
      </c>
      <c r="D68" s="6">
        <v>2.938</v>
      </c>
      <c r="E68" s="6">
        <v>2.433</v>
      </c>
      <c r="F68" s="6">
        <v>0.84</v>
      </c>
      <c r="G68" s="6">
        <v>0.099</v>
      </c>
      <c r="H68" s="6">
        <v>0.328</v>
      </c>
      <c r="I68" s="6">
        <v>1.267</v>
      </c>
      <c r="J68" s="6">
        <v>0.991</v>
      </c>
      <c r="K68" s="6">
        <v>0.443</v>
      </c>
      <c r="L68" s="6">
        <v>1.545</v>
      </c>
      <c r="M68" s="6">
        <v>0.707</v>
      </c>
      <c r="N68" s="6">
        <v>2168.471</v>
      </c>
    </row>
    <row r="69">
      <c r="A69" s="5">
        <v>45901.39236111111</v>
      </c>
      <c r="B69" s="6">
        <v>3.474</v>
      </c>
      <c r="C69" s="6">
        <v>3.195</v>
      </c>
      <c r="D69" s="6">
        <v>2.926</v>
      </c>
      <c r="E69" s="6">
        <v>3.198</v>
      </c>
      <c r="F69" s="6">
        <v>0.838</v>
      </c>
      <c r="G69" s="6">
        <v>0.383</v>
      </c>
      <c r="H69" s="6">
        <v>0.334</v>
      </c>
      <c r="I69" s="6">
        <v>1.555</v>
      </c>
      <c r="J69" s="6">
        <v>0.993</v>
      </c>
      <c r="K69" s="6">
        <v>0.492</v>
      </c>
      <c r="L69" s="6">
        <v>1.53</v>
      </c>
      <c r="M69" s="6">
        <v>0.666</v>
      </c>
      <c r="N69" s="6">
        <v>2168.595</v>
      </c>
    </row>
    <row r="70">
      <c r="A70" s="5">
        <v>45901.395833333336</v>
      </c>
      <c r="B70" s="6">
        <v>5.444</v>
      </c>
      <c r="C70" s="6">
        <v>5.752</v>
      </c>
      <c r="D70" s="6">
        <v>7.298</v>
      </c>
      <c r="E70" s="6">
        <v>6.164</v>
      </c>
      <c r="F70" s="6">
        <v>1.197</v>
      </c>
      <c r="G70" s="6">
        <v>0.776</v>
      </c>
      <c r="H70" s="6">
        <v>0.853</v>
      </c>
      <c r="I70" s="6">
        <v>2.826</v>
      </c>
      <c r="J70" s="6">
        <v>1.092</v>
      </c>
      <c r="K70" s="6">
        <v>0.553</v>
      </c>
      <c r="L70" s="6">
        <v>1.519</v>
      </c>
      <c r="M70" s="6">
        <v>0.629</v>
      </c>
      <c r="N70" s="6">
        <v>2168.746</v>
      </c>
    </row>
    <row r="71">
      <c r="A71" s="5">
        <v>45901.399305555555</v>
      </c>
      <c r="B71" s="6">
        <v>7.449</v>
      </c>
      <c r="C71" s="6">
        <v>9.606</v>
      </c>
      <c r="D71" s="6">
        <v>8.817</v>
      </c>
      <c r="E71" s="6">
        <v>8.624</v>
      </c>
      <c r="F71" s="6">
        <v>1.583</v>
      </c>
      <c r="G71" s="6">
        <v>0.938</v>
      </c>
      <c r="H71" s="6">
        <v>0.855</v>
      </c>
      <c r="I71" s="6">
        <v>3.376</v>
      </c>
      <c r="J71" s="6">
        <v>1.122</v>
      </c>
      <c r="K71" s="6">
        <v>0.405</v>
      </c>
      <c r="L71" s="6">
        <v>1.601</v>
      </c>
      <c r="M71" s="6">
        <v>0.539</v>
      </c>
      <c r="N71" s="6">
        <v>2169.009</v>
      </c>
    </row>
    <row r="72">
      <c r="A72" s="5">
        <v>45901.40277777778</v>
      </c>
      <c r="B72" s="6">
        <v>7.566</v>
      </c>
      <c r="C72" s="6">
        <v>9.784</v>
      </c>
      <c r="D72" s="6">
        <v>9.761</v>
      </c>
      <c r="E72" s="6">
        <v>9.037</v>
      </c>
      <c r="F72" s="6">
        <v>1.631</v>
      </c>
      <c r="G72" s="6">
        <v>1.05</v>
      </c>
      <c r="H72" s="6">
        <v>0.958</v>
      </c>
      <c r="I72" s="6">
        <v>3.639</v>
      </c>
      <c r="J72" s="6">
        <v>1.109</v>
      </c>
      <c r="K72" s="6">
        <v>0.449</v>
      </c>
      <c r="L72" s="6">
        <v>1.597</v>
      </c>
      <c r="M72" s="6">
        <v>0.556</v>
      </c>
      <c r="N72" s="6">
        <v>2169.306</v>
      </c>
    </row>
    <row r="73">
      <c r="A73" s="5">
        <v>45901.40625</v>
      </c>
      <c r="B73" s="6">
        <v>6.24</v>
      </c>
      <c r="C73" s="6">
        <v>10.975</v>
      </c>
      <c r="D73" s="6">
        <v>11.84</v>
      </c>
      <c r="E73" s="6">
        <v>9.685</v>
      </c>
      <c r="F73" s="6">
        <v>1.304</v>
      </c>
      <c r="G73" s="6">
        <v>1.208</v>
      </c>
      <c r="H73" s="6">
        <v>1.277</v>
      </c>
      <c r="I73" s="6">
        <v>3.789</v>
      </c>
      <c r="J73" s="6">
        <v>1.139</v>
      </c>
      <c r="K73" s="6">
        <v>0.458</v>
      </c>
      <c r="L73" s="6">
        <v>1.559</v>
      </c>
      <c r="M73" s="6">
        <v>0.538</v>
      </c>
      <c r="N73" s="6">
        <v>2169.613</v>
      </c>
    </row>
    <row r="74">
      <c r="A74" s="5">
        <v>45901.40972222222</v>
      </c>
      <c r="B74" s="6">
        <v>8.377</v>
      </c>
      <c r="C74" s="6">
        <v>11.828</v>
      </c>
      <c r="D74" s="6">
        <v>12.108</v>
      </c>
      <c r="E74" s="6">
        <v>10.771</v>
      </c>
      <c r="F74" s="6">
        <v>1.853</v>
      </c>
      <c r="G74" s="6">
        <v>1.308</v>
      </c>
      <c r="H74" s="6">
        <v>1.295</v>
      </c>
      <c r="I74" s="6">
        <v>4.456</v>
      </c>
      <c r="J74" s="6">
        <v>0.911</v>
      </c>
      <c r="K74" s="6">
        <v>0.453</v>
      </c>
      <c r="L74" s="6">
        <v>1.563</v>
      </c>
      <c r="M74" s="6">
        <v>0.565</v>
      </c>
      <c r="N74" s="6">
        <v>2169.963</v>
      </c>
    </row>
    <row r="75">
      <c r="A75" s="5">
        <v>45901.413194444445</v>
      </c>
      <c r="B75" s="6">
        <v>9.151</v>
      </c>
      <c r="C75" s="6">
        <v>13.5</v>
      </c>
      <c r="D75" s="6">
        <v>12.652</v>
      </c>
      <c r="E75" s="6">
        <v>11.768</v>
      </c>
      <c r="F75" s="6">
        <v>2.063</v>
      </c>
      <c r="G75" s="6">
        <v>1.535</v>
      </c>
      <c r="H75" s="6">
        <v>1.385</v>
      </c>
      <c r="I75" s="6">
        <v>4.983</v>
      </c>
      <c r="J75" s="6">
        <v>0.926</v>
      </c>
      <c r="K75" s="6">
        <v>0.466</v>
      </c>
      <c r="L75" s="6">
        <v>1.553</v>
      </c>
      <c r="M75" s="6">
        <v>0.578</v>
      </c>
      <c r="N75" s="6">
        <v>2170.359</v>
      </c>
    </row>
    <row r="76">
      <c r="A76" s="5">
        <v>45901.416666666664</v>
      </c>
      <c r="B76" s="6">
        <v>9.092</v>
      </c>
      <c r="C76" s="6">
        <v>11.943</v>
      </c>
      <c r="D76" s="6">
        <v>14.357</v>
      </c>
      <c r="E76" s="6">
        <v>11.797</v>
      </c>
      <c r="F76" s="6">
        <v>2.06</v>
      </c>
      <c r="G76" s="6">
        <v>1.363</v>
      </c>
      <c r="H76" s="6">
        <v>1.632</v>
      </c>
      <c r="I76" s="6">
        <v>5.055</v>
      </c>
      <c r="J76" s="6">
        <v>0.93</v>
      </c>
      <c r="K76" s="6">
        <v>0.467</v>
      </c>
      <c r="L76" s="6">
        <v>1.535</v>
      </c>
      <c r="M76" s="6">
        <v>0.585</v>
      </c>
      <c r="N76" s="6">
        <v>2170.783</v>
      </c>
    </row>
    <row r="77">
      <c r="A77" s="5">
        <v>45901.42013888889</v>
      </c>
      <c r="B77" s="6">
        <v>9.085</v>
      </c>
      <c r="C77" s="6">
        <v>10.129</v>
      </c>
      <c r="D77" s="6">
        <v>14.317</v>
      </c>
      <c r="E77" s="6">
        <v>11.177</v>
      </c>
      <c r="F77" s="6">
        <v>2.063</v>
      </c>
      <c r="G77" s="6">
        <v>1.132</v>
      </c>
      <c r="H77" s="6">
        <v>1.61</v>
      </c>
      <c r="I77" s="6">
        <v>4.805</v>
      </c>
      <c r="J77" s="6">
        <v>0.931</v>
      </c>
      <c r="K77" s="6">
        <v>0.458</v>
      </c>
      <c r="L77" s="6">
        <v>1.541</v>
      </c>
      <c r="M77" s="6">
        <v>0.587</v>
      </c>
      <c r="N77" s="6">
        <v>2171.2</v>
      </c>
    </row>
    <row r="78">
      <c r="A78" s="5">
        <v>45901.42361111111</v>
      </c>
      <c r="B78" s="6">
        <v>10.547</v>
      </c>
      <c r="C78" s="6">
        <v>10.647</v>
      </c>
      <c r="D78" s="6">
        <v>13.298</v>
      </c>
      <c r="E78" s="6">
        <v>11.497</v>
      </c>
      <c r="F78" s="6">
        <v>2.429</v>
      </c>
      <c r="G78" s="6">
        <v>1.182</v>
      </c>
      <c r="H78" s="6">
        <v>1.472</v>
      </c>
      <c r="I78" s="6">
        <v>5.083</v>
      </c>
      <c r="J78" s="6">
        <v>0.945</v>
      </c>
      <c r="K78" s="6">
        <v>0.455</v>
      </c>
      <c r="L78" s="6">
        <v>1.547</v>
      </c>
      <c r="M78" s="6">
        <v>0.603</v>
      </c>
      <c r="N78" s="6">
        <v>2171.609</v>
      </c>
    </row>
    <row r="79">
      <c r="A79" s="5">
        <v>45901.427083333336</v>
      </c>
      <c r="B79" s="6">
        <v>10.655</v>
      </c>
      <c r="C79" s="6">
        <v>11.06</v>
      </c>
      <c r="D79" s="6">
        <v>14.639</v>
      </c>
      <c r="E79" s="6">
        <v>12.118</v>
      </c>
      <c r="F79" s="6">
        <v>2.453</v>
      </c>
      <c r="G79" s="6">
        <v>1.247</v>
      </c>
      <c r="H79" s="6">
        <v>1.698</v>
      </c>
      <c r="I79" s="6">
        <v>5.398</v>
      </c>
      <c r="J79" s="6">
        <v>0.947</v>
      </c>
      <c r="K79" s="6">
        <v>0.463</v>
      </c>
      <c r="L79" s="6">
        <v>1.526</v>
      </c>
      <c r="M79" s="6">
        <v>0.609</v>
      </c>
      <c r="N79" s="6">
        <v>2172.052</v>
      </c>
    </row>
    <row r="80">
      <c r="A80" s="5">
        <v>45901.430555555555</v>
      </c>
      <c r="B80" s="6">
        <v>11.208</v>
      </c>
      <c r="C80" s="6">
        <v>10.737</v>
      </c>
      <c r="D80" s="6">
        <v>14.797</v>
      </c>
      <c r="E80" s="6">
        <v>12.247</v>
      </c>
      <c r="F80" s="6">
        <v>2.576</v>
      </c>
      <c r="G80" s="6">
        <v>1.213</v>
      </c>
      <c r="H80" s="6">
        <v>1.674</v>
      </c>
      <c r="I80" s="6">
        <v>5.463</v>
      </c>
      <c r="J80" s="6">
        <v>0.946</v>
      </c>
      <c r="K80" s="6">
        <v>0.464</v>
      </c>
      <c r="L80" s="6">
        <v>1.538</v>
      </c>
      <c r="M80" s="6">
        <v>0.61</v>
      </c>
      <c r="N80" s="6">
        <v>2172.496</v>
      </c>
    </row>
    <row r="81">
      <c r="A81" s="5">
        <v>45901.43402777778</v>
      </c>
      <c r="B81" s="6">
        <v>10.771</v>
      </c>
      <c r="C81" s="6">
        <v>10.583</v>
      </c>
      <c r="D81" s="6">
        <v>14.486</v>
      </c>
      <c r="E81" s="6">
        <v>11.947</v>
      </c>
      <c r="F81" s="6">
        <v>2.484</v>
      </c>
      <c r="G81" s="6">
        <v>1.185</v>
      </c>
      <c r="H81" s="6">
        <v>1.653</v>
      </c>
      <c r="I81" s="6">
        <v>5.322</v>
      </c>
      <c r="J81" s="6">
        <v>0.949</v>
      </c>
      <c r="K81" s="6">
        <v>0.46</v>
      </c>
      <c r="L81" s="6">
        <v>1.534</v>
      </c>
      <c r="M81" s="6">
        <v>0.609</v>
      </c>
      <c r="N81" s="6">
        <v>2172.941</v>
      </c>
    </row>
    <row r="82">
      <c r="A82" s="5">
        <v>45901.4375</v>
      </c>
      <c r="B82" s="6">
        <v>10.576</v>
      </c>
      <c r="C82" s="6">
        <v>10.223</v>
      </c>
      <c r="D82" s="6">
        <v>15.622</v>
      </c>
      <c r="E82" s="6">
        <v>12.14</v>
      </c>
      <c r="F82" s="6">
        <v>2.437</v>
      </c>
      <c r="G82" s="6">
        <v>1.152</v>
      </c>
      <c r="H82" s="6">
        <v>1.812</v>
      </c>
      <c r="I82" s="6">
        <v>5.401</v>
      </c>
      <c r="J82" s="6">
        <v>0.949</v>
      </c>
      <c r="K82" s="6">
        <v>0.463</v>
      </c>
      <c r="L82" s="6">
        <v>1.526</v>
      </c>
      <c r="M82" s="6">
        <v>0.608</v>
      </c>
      <c r="N82" s="6">
        <v>2173.392</v>
      </c>
    </row>
    <row r="83">
      <c r="A83" s="5">
        <v>45901.44097222222</v>
      </c>
      <c r="B83" s="6">
        <v>10.757</v>
      </c>
      <c r="C83" s="6">
        <v>8.748</v>
      </c>
      <c r="D83" s="6">
        <v>14.657</v>
      </c>
      <c r="E83" s="6">
        <v>11.387</v>
      </c>
      <c r="F83" s="6">
        <v>2.483</v>
      </c>
      <c r="G83" s="6">
        <v>0.914</v>
      </c>
      <c r="H83" s="6">
        <v>1.64</v>
      </c>
      <c r="I83" s="6">
        <v>5.037</v>
      </c>
      <c r="J83" s="6">
        <v>0.952</v>
      </c>
      <c r="K83" s="6">
        <v>0.429</v>
      </c>
      <c r="L83" s="6">
        <v>1.542</v>
      </c>
      <c r="M83" s="6">
        <v>0.605</v>
      </c>
      <c r="N83" s="6">
        <v>2173.826</v>
      </c>
    </row>
    <row r="84">
      <c r="A84" s="5">
        <v>45901.444444444445</v>
      </c>
      <c r="B84" s="6">
        <v>10.063</v>
      </c>
      <c r="C84" s="6">
        <v>8.598</v>
      </c>
      <c r="D84" s="6">
        <v>14.555</v>
      </c>
      <c r="E84" s="6">
        <v>11.072</v>
      </c>
      <c r="F84" s="6">
        <v>2.31</v>
      </c>
      <c r="G84" s="6">
        <v>0.879</v>
      </c>
      <c r="H84" s="6">
        <v>1.636</v>
      </c>
      <c r="I84" s="6">
        <v>4.825</v>
      </c>
      <c r="J84" s="6">
        <v>0.944</v>
      </c>
      <c r="K84" s="6">
        <v>0.421</v>
      </c>
      <c r="L84" s="6">
        <v>1.539</v>
      </c>
      <c r="M84" s="6">
        <v>0.597</v>
      </c>
      <c r="N84" s="6">
        <v>2174.242</v>
      </c>
    </row>
    <row r="85">
      <c r="A85" s="5">
        <v>45901.447916666664</v>
      </c>
      <c r="B85" s="6">
        <v>10.125</v>
      </c>
      <c r="C85" s="6">
        <v>9.188</v>
      </c>
      <c r="D85" s="6">
        <v>14.79</v>
      </c>
      <c r="E85" s="6">
        <v>11.368</v>
      </c>
      <c r="F85" s="6">
        <v>2.34</v>
      </c>
      <c r="G85" s="6">
        <v>0.99</v>
      </c>
      <c r="H85" s="6">
        <v>1.671</v>
      </c>
      <c r="I85" s="6">
        <v>5.001</v>
      </c>
      <c r="J85" s="6">
        <v>0.948</v>
      </c>
      <c r="K85" s="6">
        <v>0.443</v>
      </c>
      <c r="L85" s="6">
        <v>1.538</v>
      </c>
      <c r="M85" s="6">
        <v>0.601</v>
      </c>
      <c r="N85" s="6">
        <v>2174.65</v>
      </c>
    </row>
    <row r="86">
      <c r="A86" s="5">
        <v>45901.45138888889</v>
      </c>
      <c r="B86" s="6">
        <v>11.144</v>
      </c>
      <c r="C86" s="6">
        <v>10.408</v>
      </c>
      <c r="D86" s="6">
        <v>15.525</v>
      </c>
      <c r="E86" s="6">
        <v>12.359</v>
      </c>
      <c r="F86" s="6">
        <v>2.575</v>
      </c>
      <c r="G86" s="6">
        <v>1.146</v>
      </c>
      <c r="H86" s="6">
        <v>1.786</v>
      </c>
      <c r="I86" s="6">
        <v>5.507</v>
      </c>
      <c r="J86" s="6">
        <v>0.951</v>
      </c>
      <c r="K86" s="6">
        <v>0.451</v>
      </c>
      <c r="L86" s="6">
        <v>1.53</v>
      </c>
      <c r="M86" s="6">
        <v>0.609</v>
      </c>
      <c r="N86" s="6">
        <v>2175.088</v>
      </c>
    </row>
    <row r="87">
      <c r="A87" s="5">
        <v>45901.45486111111</v>
      </c>
      <c r="B87" s="6">
        <v>11.782</v>
      </c>
      <c r="C87" s="6">
        <v>11.143</v>
      </c>
      <c r="D87" s="6">
        <v>16.518</v>
      </c>
      <c r="E87" s="6">
        <v>13.147</v>
      </c>
      <c r="F87" s="6">
        <v>2.744</v>
      </c>
      <c r="G87" s="6">
        <v>1.2</v>
      </c>
      <c r="H87" s="6">
        <v>1.944</v>
      </c>
      <c r="I87" s="6">
        <v>5.888</v>
      </c>
      <c r="J87" s="6">
        <v>0.954</v>
      </c>
      <c r="K87" s="6">
        <v>0.441</v>
      </c>
      <c r="L87" s="6">
        <v>1.52</v>
      </c>
      <c r="M87" s="6">
        <v>0.611</v>
      </c>
      <c r="N87" s="6">
        <v>2175.563</v>
      </c>
    </row>
    <row r="88">
      <c r="A88" s="5">
        <v>45901.458333333336</v>
      </c>
      <c r="B88" s="6">
        <v>12.246</v>
      </c>
      <c r="C88" s="6">
        <v>12.398</v>
      </c>
      <c r="D88" s="6">
        <v>17.484</v>
      </c>
      <c r="E88" s="6">
        <v>14.043</v>
      </c>
      <c r="F88" s="6">
        <v>2.877</v>
      </c>
      <c r="G88" s="6">
        <v>1.367</v>
      </c>
      <c r="H88" s="6">
        <v>2.039</v>
      </c>
      <c r="I88" s="6">
        <v>6.283</v>
      </c>
      <c r="J88" s="6">
        <v>0.962</v>
      </c>
      <c r="K88" s="6">
        <v>0.452</v>
      </c>
      <c r="L88" s="6">
        <v>1.524</v>
      </c>
      <c r="M88" s="6">
        <v>0.61</v>
      </c>
      <c r="N88" s="6">
        <v>2176.083</v>
      </c>
    </row>
    <row r="89">
      <c r="A89" s="5">
        <v>45901.461805555555</v>
      </c>
      <c r="B89" s="6">
        <v>13.485</v>
      </c>
      <c r="C89" s="6">
        <v>21.269</v>
      </c>
      <c r="D89" s="6">
        <v>18.356</v>
      </c>
      <c r="E89" s="6">
        <v>17.703</v>
      </c>
      <c r="F89" s="6">
        <v>3.15</v>
      </c>
      <c r="G89" s="6">
        <v>1.445</v>
      </c>
      <c r="H89" s="6">
        <v>2.188</v>
      </c>
      <c r="I89" s="6">
        <v>6.783</v>
      </c>
      <c r="J89" s="6">
        <v>0.958</v>
      </c>
      <c r="K89" s="6">
        <v>0.278</v>
      </c>
      <c r="L89" s="6">
        <v>1.512</v>
      </c>
      <c r="M89" s="6">
        <v>0.523</v>
      </c>
      <c r="N89" s="6">
        <v>2176.626</v>
      </c>
    </row>
    <row r="90">
      <c r="A90" s="5">
        <v>45901.46527777778</v>
      </c>
      <c r="B90" s="6">
        <v>12.332</v>
      </c>
      <c r="C90" s="6">
        <v>14.859</v>
      </c>
      <c r="D90" s="6">
        <v>18.441</v>
      </c>
      <c r="E90" s="6">
        <v>15.211</v>
      </c>
      <c r="F90" s="6">
        <v>2.86</v>
      </c>
      <c r="G90" s="6">
        <v>1.563</v>
      </c>
      <c r="H90" s="6">
        <v>2.179</v>
      </c>
      <c r="I90" s="6">
        <v>6.602</v>
      </c>
      <c r="J90" s="6">
        <v>0.951</v>
      </c>
      <c r="K90" s="6">
        <v>0.43</v>
      </c>
      <c r="L90" s="6">
        <v>1.517</v>
      </c>
      <c r="M90" s="6">
        <v>0.592</v>
      </c>
      <c r="N90" s="6">
        <v>2177.169</v>
      </c>
    </row>
    <row r="91">
      <c r="A91" s="5">
        <v>45901.46875</v>
      </c>
      <c r="B91" s="6">
        <v>13.55</v>
      </c>
      <c r="C91" s="6">
        <v>14.776</v>
      </c>
      <c r="D91" s="6">
        <v>14.981</v>
      </c>
      <c r="E91" s="6">
        <v>14.436</v>
      </c>
      <c r="F91" s="6">
        <v>3.156</v>
      </c>
      <c r="G91" s="6">
        <v>1.512</v>
      </c>
      <c r="H91" s="6">
        <v>1.71</v>
      </c>
      <c r="I91" s="6">
        <v>6.378</v>
      </c>
      <c r="J91" s="6">
        <v>1.043</v>
      </c>
      <c r="K91" s="6">
        <v>0.419</v>
      </c>
      <c r="L91" s="6">
        <v>1.534</v>
      </c>
      <c r="M91" s="6">
        <v>0.603</v>
      </c>
      <c r="N91" s="6">
        <v>2177.687</v>
      </c>
    </row>
    <row r="92">
      <c r="A92" s="5">
        <v>45901.47222222222</v>
      </c>
      <c r="B92" s="6">
        <v>16.36</v>
      </c>
      <c r="C92" s="6">
        <v>20.833</v>
      </c>
      <c r="D92" s="6">
        <v>20.036</v>
      </c>
      <c r="E92" s="6">
        <v>19.076</v>
      </c>
      <c r="F92" s="6">
        <v>3.797</v>
      </c>
      <c r="G92" s="6">
        <v>2.131</v>
      </c>
      <c r="H92" s="6">
        <v>2.595</v>
      </c>
      <c r="I92" s="6">
        <v>8.523</v>
      </c>
      <c r="J92" s="6">
        <v>1.045</v>
      </c>
      <c r="K92" s="6">
        <v>0.42</v>
      </c>
      <c r="L92" s="6">
        <v>1.47</v>
      </c>
      <c r="M92" s="6">
        <v>0.611</v>
      </c>
      <c r="N92" s="6">
        <v>2178.269</v>
      </c>
    </row>
    <row r="93">
      <c r="A93" s="5">
        <v>45901.475694444445</v>
      </c>
      <c r="B93" s="6">
        <v>40.2</v>
      </c>
      <c r="C93" s="6">
        <v>26.514</v>
      </c>
      <c r="D93" s="6">
        <v>32.648</v>
      </c>
      <c r="E93" s="6">
        <v>33.12</v>
      </c>
      <c r="F93" s="6">
        <v>9.668</v>
      </c>
      <c r="G93" s="6">
        <v>2.676</v>
      </c>
      <c r="H93" s="6">
        <v>4.768</v>
      </c>
      <c r="I93" s="6">
        <v>17.112</v>
      </c>
      <c r="J93" s="6">
        <v>0.988</v>
      </c>
      <c r="K93" s="6">
        <v>0.415</v>
      </c>
      <c r="L93" s="6">
        <v>1.406</v>
      </c>
      <c r="M93" s="6">
        <v>0.705</v>
      </c>
      <c r="N93" s="6">
        <v>2179.301</v>
      </c>
    </row>
    <row r="94">
      <c r="A94" s="5">
        <v>45901.479166666664</v>
      </c>
      <c r="B94" s="6">
        <v>42.057</v>
      </c>
      <c r="C94" s="6">
        <v>23.639</v>
      </c>
      <c r="D94" s="6">
        <v>32.404</v>
      </c>
      <c r="E94" s="6">
        <v>32.7</v>
      </c>
      <c r="F94" s="6">
        <v>10.113</v>
      </c>
      <c r="G94" s="6">
        <v>2.372</v>
      </c>
      <c r="H94" s="6">
        <v>4.732</v>
      </c>
      <c r="I94" s="6">
        <v>17.217</v>
      </c>
      <c r="J94" s="6">
        <v>0.99</v>
      </c>
      <c r="K94" s="6">
        <v>0.416</v>
      </c>
      <c r="L94" s="6">
        <v>1.407</v>
      </c>
      <c r="M94" s="6">
        <v>0.72</v>
      </c>
      <c r="N94" s="6">
        <v>2180.728</v>
      </c>
    </row>
    <row r="95">
      <c r="A95" s="5">
        <v>45901.48263888889</v>
      </c>
      <c r="B95" s="6">
        <v>41.108</v>
      </c>
      <c r="C95" s="6">
        <v>20.981</v>
      </c>
      <c r="D95" s="6">
        <v>25.454</v>
      </c>
      <c r="E95" s="6">
        <v>29.181</v>
      </c>
      <c r="F95" s="6">
        <v>9.897</v>
      </c>
      <c r="G95" s="6">
        <v>2.113</v>
      </c>
      <c r="H95" s="6">
        <v>3.589</v>
      </c>
      <c r="I95" s="6">
        <v>15.599</v>
      </c>
      <c r="J95" s="6">
        <v>0.99</v>
      </c>
      <c r="K95" s="6">
        <v>0.411</v>
      </c>
      <c r="L95" s="6">
        <v>1.428</v>
      </c>
      <c r="M95" s="6">
        <v>0.728</v>
      </c>
      <c r="N95" s="6">
        <v>2182.102</v>
      </c>
    </row>
    <row r="96">
      <c r="A96" s="5">
        <v>45901.48611111111</v>
      </c>
      <c r="B96" s="6">
        <v>42.029</v>
      </c>
      <c r="C96" s="6">
        <v>21.937</v>
      </c>
      <c r="D96" s="6">
        <v>31.708</v>
      </c>
      <c r="E96" s="6">
        <v>31.891</v>
      </c>
      <c r="F96" s="6">
        <v>10.11</v>
      </c>
      <c r="G96" s="6">
        <v>2.251</v>
      </c>
      <c r="H96" s="6">
        <v>4.67</v>
      </c>
      <c r="I96" s="6">
        <v>17.031</v>
      </c>
      <c r="J96" s="6">
        <v>0.99</v>
      </c>
      <c r="K96" s="6">
        <v>0.419</v>
      </c>
      <c r="L96" s="6">
        <v>1.403</v>
      </c>
      <c r="M96" s="6">
        <v>0.728</v>
      </c>
      <c r="N96" s="6">
        <v>2183.472</v>
      </c>
    </row>
    <row r="97">
      <c r="A97" s="5">
        <v>45901.489583333336</v>
      </c>
      <c r="B97" s="6">
        <v>40.466</v>
      </c>
      <c r="C97" s="6">
        <v>22.599</v>
      </c>
      <c r="D97" s="6">
        <v>30.071</v>
      </c>
      <c r="E97" s="6">
        <v>31.045</v>
      </c>
      <c r="F97" s="6">
        <v>9.738</v>
      </c>
      <c r="G97" s="6">
        <v>2.324</v>
      </c>
      <c r="H97" s="6">
        <v>4.446</v>
      </c>
      <c r="I97" s="6">
        <v>16.508</v>
      </c>
      <c r="J97" s="6">
        <v>0.988</v>
      </c>
      <c r="K97" s="6">
        <v>0.425</v>
      </c>
      <c r="L97" s="6">
        <v>1.401</v>
      </c>
      <c r="M97" s="6">
        <v>0.726</v>
      </c>
      <c r="N97" s="6">
        <v>2184.876</v>
      </c>
    </row>
    <row r="98">
      <c r="A98" s="5">
        <v>45901.493055555555</v>
      </c>
      <c r="B98" s="6">
        <v>40.482</v>
      </c>
      <c r="C98" s="6">
        <v>21.173</v>
      </c>
      <c r="D98" s="6">
        <v>30.463</v>
      </c>
      <c r="E98" s="6">
        <v>30.706</v>
      </c>
      <c r="F98" s="6">
        <v>9.73</v>
      </c>
      <c r="G98" s="6">
        <v>2.096</v>
      </c>
      <c r="H98" s="6">
        <v>4.412</v>
      </c>
      <c r="I98" s="6">
        <v>16.238</v>
      </c>
      <c r="J98" s="6">
        <v>0.989</v>
      </c>
      <c r="K98" s="6">
        <v>0.408</v>
      </c>
      <c r="L98" s="6">
        <v>1.412</v>
      </c>
      <c r="M98" s="6">
        <v>0.722</v>
      </c>
      <c r="N98" s="6">
        <v>2186.239</v>
      </c>
    </row>
    <row r="99">
      <c r="A99" s="5">
        <v>45901.49722222222</v>
      </c>
      <c r="B99" s="6">
        <v>13.912</v>
      </c>
      <c r="C99" s="6">
        <v>18.16</v>
      </c>
      <c r="D99" s="6">
        <v>13.673</v>
      </c>
      <c r="E99" s="6">
        <v>15.248</v>
      </c>
      <c r="F99" s="6">
        <v>3.109</v>
      </c>
      <c r="G99" s="6">
        <v>1.913</v>
      </c>
      <c r="H99" s="6">
        <v>1.426</v>
      </c>
      <c r="I99" s="6">
        <v>6.448</v>
      </c>
      <c r="J99" s="6">
        <v>1.075</v>
      </c>
      <c r="K99" s="6">
        <v>0.432</v>
      </c>
      <c r="L99" s="6">
        <v>1.572</v>
      </c>
      <c r="M99" s="6">
        <v>0.58</v>
      </c>
      <c r="N99" s="6">
        <v>2187.195</v>
      </c>
    </row>
    <row r="100">
      <c r="A100" s="5">
        <v>45901.5</v>
      </c>
      <c r="B100" s="6">
        <v>39.146</v>
      </c>
      <c r="C100" s="6">
        <v>20.907</v>
      </c>
      <c r="D100" s="6">
        <v>30.414</v>
      </c>
      <c r="E100" s="6">
        <v>30.156</v>
      </c>
      <c r="F100" s="6">
        <v>9.369</v>
      </c>
      <c r="G100" s="6">
        <v>2.118</v>
      </c>
      <c r="H100" s="6">
        <v>4.264</v>
      </c>
      <c r="I100" s="6">
        <v>15.751</v>
      </c>
      <c r="J100" s="6">
        <v>0.987</v>
      </c>
      <c r="K100" s="6">
        <v>0.413</v>
      </c>
      <c r="L100" s="6">
        <v>1.428</v>
      </c>
      <c r="M100" s="6">
        <v>0.713</v>
      </c>
      <c r="N100" s="6">
        <v>2188.036</v>
      </c>
    </row>
    <row r="101">
      <c r="A101" s="5">
        <v>45901.50347222222</v>
      </c>
      <c r="B101" s="6">
        <v>29.124</v>
      </c>
      <c r="C101" s="6">
        <v>24.121</v>
      </c>
      <c r="D101" s="6">
        <v>23.461</v>
      </c>
      <c r="E101" s="6">
        <v>25.569</v>
      </c>
      <c r="F101" s="6">
        <v>6.981</v>
      </c>
      <c r="G101" s="6">
        <v>2.545</v>
      </c>
      <c r="H101" s="6">
        <v>3.18</v>
      </c>
      <c r="I101" s="6">
        <v>12.706</v>
      </c>
      <c r="J101" s="6">
        <v>0.99</v>
      </c>
      <c r="K101" s="6">
        <v>0.433</v>
      </c>
      <c r="L101" s="6">
        <v>1.446</v>
      </c>
      <c r="M101" s="6">
        <v>0.681</v>
      </c>
      <c r="N101" s="6">
        <v>2189.186</v>
      </c>
    </row>
    <row r="102">
      <c r="A102" s="5">
        <v>45901.506944444445</v>
      </c>
      <c r="B102" s="6">
        <v>30.017</v>
      </c>
      <c r="C102" s="6">
        <v>23.664</v>
      </c>
      <c r="D102" s="6">
        <v>23.955</v>
      </c>
      <c r="E102" s="6">
        <v>25.879</v>
      </c>
      <c r="F102" s="6">
        <v>7.184</v>
      </c>
      <c r="G102" s="6">
        <v>2.53</v>
      </c>
      <c r="H102" s="6">
        <v>3.151</v>
      </c>
      <c r="I102" s="6">
        <v>12.865</v>
      </c>
      <c r="J102" s="6">
        <v>0.988</v>
      </c>
      <c r="K102" s="6">
        <v>0.438</v>
      </c>
      <c r="L102" s="6">
        <v>1.462</v>
      </c>
      <c r="M102" s="6">
        <v>0.68</v>
      </c>
      <c r="N102" s="6">
        <v>2190.247</v>
      </c>
    </row>
    <row r="103">
      <c r="A103" s="5">
        <v>45901.510416666664</v>
      </c>
      <c r="B103" s="6">
        <v>28.106</v>
      </c>
      <c r="C103" s="6">
        <v>24.334</v>
      </c>
      <c r="D103" s="6">
        <v>22.799</v>
      </c>
      <c r="E103" s="6">
        <v>25.08</v>
      </c>
      <c r="F103" s="6">
        <v>6.732</v>
      </c>
      <c r="G103" s="6">
        <v>2.573</v>
      </c>
      <c r="H103" s="6">
        <v>3.055</v>
      </c>
      <c r="I103" s="6">
        <v>12.36</v>
      </c>
      <c r="J103" s="6">
        <v>0.988</v>
      </c>
      <c r="K103" s="6">
        <v>0.433</v>
      </c>
      <c r="L103" s="6">
        <v>1.453</v>
      </c>
      <c r="M103" s="6">
        <v>0.674</v>
      </c>
      <c r="N103" s="6">
        <v>2191.288</v>
      </c>
    </row>
    <row r="104">
      <c r="A104" s="5">
        <v>45901.51388888889</v>
      </c>
      <c r="B104" s="6">
        <v>27.96</v>
      </c>
      <c r="C104" s="6">
        <v>23.832</v>
      </c>
      <c r="D104" s="6">
        <v>15.18</v>
      </c>
      <c r="E104" s="6">
        <v>22.324</v>
      </c>
      <c r="F104" s="6">
        <v>6.711</v>
      </c>
      <c r="G104" s="6">
        <v>2.56</v>
      </c>
      <c r="H104" s="6">
        <v>1.831</v>
      </c>
      <c r="I104" s="6">
        <v>11.102</v>
      </c>
      <c r="J104" s="6">
        <v>0.987</v>
      </c>
      <c r="K104" s="6">
        <v>0.439</v>
      </c>
      <c r="L104" s="6">
        <v>1.509</v>
      </c>
      <c r="M104" s="6">
        <v>0.679</v>
      </c>
      <c r="N104" s="6">
        <v>2192.242</v>
      </c>
    </row>
    <row r="105">
      <c r="A105" s="5">
        <v>45901.51736111111</v>
      </c>
      <c r="B105" s="6">
        <v>27.873</v>
      </c>
      <c r="C105" s="6">
        <v>23.866</v>
      </c>
      <c r="D105" s="6">
        <v>22.329</v>
      </c>
      <c r="E105" s="6">
        <v>24.689</v>
      </c>
      <c r="F105" s="6">
        <v>6.707</v>
      </c>
      <c r="G105" s="6">
        <v>2.527</v>
      </c>
      <c r="H105" s="6">
        <v>3.14</v>
      </c>
      <c r="I105" s="6">
        <v>12.374</v>
      </c>
      <c r="J105" s="6">
        <v>0.988</v>
      </c>
      <c r="K105" s="6">
        <v>0.433</v>
      </c>
      <c r="L105" s="6">
        <v>1.428</v>
      </c>
      <c r="M105" s="6">
        <v>0.683</v>
      </c>
      <c r="N105" s="6">
        <v>2193.261</v>
      </c>
    </row>
    <row r="106">
      <c r="A106" s="5">
        <v>45901.520833333336</v>
      </c>
      <c r="B106" s="6">
        <v>28.986</v>
      </c>
      <c r="C106" s="6">
        <v>17.841</v>
      </c>
      <c r="D106" s="6">
        <v>16.15</v>
      </c>
      <c r="E106" s="6">
        <v>20.992</v>
      </c>
      <c r="F106" s="6">
        <v>7.01</v>
      </c>
      <c r="G106" s="6">
        <v>2.028</v>
      </c>
      <c r="H106" s="6">
        <v>2.19</v>
      </c>
      <c r="I106" s="6">
        <v>11.228</v>
      </c>
      <c r="J106" s="6">
        <v>0.988</v>
      </c>
      <c r="K106" s="6">
        <v>0.462</v>
      </c>
      <c r="L106" s="6">
        <v>1.452</v>
      </c>
      <c r="M106" s="6">
        <v>0.725</v>
      </c>
      <c r="N106" s="6">
        <v>2194.203</v>
      </c>
    </row>
    <row r="107">
      <c r="A107" s="5">
        <v>45901.524305555555</v>
      </c>
      <c r="B107" s="6">
        <v>29.195</v>
      </c>
      <c r="C107" s="6">
        <v>22.195</v>
      </c>
      <c r="D107" s="6">
        <v>22.273</v>
      </c>
      <c r="E107" s="6">
        <v>24.554</v>
      </c>
      <c r="F107" s="6">
        <v>7.044</v>
      </c>
      <c r="G107" s="6">
        <v>2.303</v>
      </c>
      <c r="H107" s="6">
        <v>3.221</v>
      </c>
      <c r="I107" s="6">
        <v>12.568</v>
      </c>
      <c r="J107" s="6">
        <v>0.991</v>
      </c>
      <c r="K107" s="6">
        <v>0.425</v>
      </c>
      <c r="L107" s="6">
        <v>1.413</v>
      </c>
      <c r="M107" s="6">
        <v>0.698</v>
      </c>
      <c r="N107" s="6">
        <v>2195.239</v>
      </c>
    </row>
    <row r="108">
      <c r="A108" s="5">
        <v>45901.52777777778</v>
      </c>
      <c r="B108" s="6">
        <v>30.167</v>
      </c>
      <c r="C108" s="6">
        <v>18.895</v>
      </c>
      <c r="D108" s="6">
        <v>18.619</v>
      </c>
      <c r="E108" s="6">
        <v>22.56</v>
      </c>
      <c r="F108" s="6">
        <v>7.312</v>
      </c>
      <c r="G108" s="6">
        <v>2.158</v>
      </c>
      <c r="H108" s="6">
        <v>2.527</v>
      </c>
      <c r="I108" s="6">
        <v>11.997</v>
      </c>
      <c r="J108" s="6">
        <v>0.991</v>
      </c>
      <c r="K108" s="6">
        <v>0.465</v>
      </c>
      <c r="L108" s="6">
        <v>1.449</v>
      </c>
      <c r="M108" s="6">
        <v>0.722</v>
      </c>
      <c r="N108" s="6">
        <v>2196.199</v>
      </c>
    </row>
    <row r="109">
      <c r="A109" s="5">
        <v>45901.53125</v>
      </c>
      <c r="B109" s="6">
        <v>30.267</v>
      </c>
      <c r="C109" s="6">
        <v>25.223</v>
      </c>
      <c r="D109" s="6">
        <v>24.967</v>
      </c>
      <c r="E109" s="6">
        <v>26.819</v>
      </c>
      <c r="F109" s="6">
        <v>7.319</v>
      </c>
      <c r="G109" s="6">
        <v>2.72</v>
      </c>
      <c r="H109" s="6">
        <v>3.58</v>
      </c>
      <c r="I109" s="6">
        <v>13.619</v>
      </c>
      <c r="J109" s="6">
        <v>0.989</v>
      </c>
      <c r="K109" s="6">
        <v>0.439</v>
      </c>
      <c r="L109" s="6">
        <v>1.418</v>
      </c>
      <c r="M109" s="6">
        <v>0.69</v>
      </c>
      <c r="N109" s="6">
        <v>2197.306</v>
      </c>
    </row>
    <row r="110">
      <c r="A110" s="5">
        <v>45901.53472222222</v>
      </c>
      <c r="B110" s="6">
        <v>30.218</v>
      </c>
      <c r="C110" s="6">
        <v>25.494</v>
      </c>
      <c r="D110" s="6">
        <v>18.872</v>
      </c>
      <c r="E110" s="6">
        <v>24.862</v>
      </c>
      <c r="F110" s="6">
        <v>7.307</v>
      </c>
      <c r="G110" s="6">
        <v>2.776</v>
      </c>
      <c r="H110" s="6">
        <v>2.569</v>
      </c>
      <c r="I110" s="6">
        <v>12.652</v>
      </c>
      <c r="J110" s="6">
        <v>0.993</v>
      </c>
      <c r="K110" s="6">
        <v>0.445</v>
      </c>
      <c r="L110" s="6">
        <v>1.446</v>
      </c>
      <c r="M110" s="6">
        <v>0.693</v>
      </c>
      <c r="N110" s="6">
        <v>2198.376</v>
      </c>
    </row>
    <row r="111">
      <c r="A111" s="5">
        <v>45901.538194444445</v>
      </c>
      <c r="B111" s="6">
        <v>30.373</v>
      </c>
      <c r="C111" s="6">
        <v>20.363</v>
      </c>
      <c r="D111" s="6">
        <v>25.31</v>
      </c>
      <c r="E111" s="6">
        <v>25.349</v>
      </c>
      <c r="F111" s="6">
        <v>7.343</v>
      </c>
      <c r="G111" s="6">
        <v>2.376</v>
      </c>
      <c r="H111" s="6">
        <v>3.6</v>
      </c>
      <c r="I111" s="6">
        <v>13.319</v>
      </c>
      <c r="J111" s="6">
        <v>0.992</v>
      </c>
      <c r="K111" s="6">
        <v>0.476</v>
      </c>
      <c r="L111" s="6">
        <v>1.421</v>
      </c>
      <c r="M111" s="6">
        <v>0.715</v>
      </c>
      <c r="N111" s="6">
        <v>2199.486</v>
      </c>
    </row>
    <row r="112">
      <c r="A112" s="5">
        <v>45901.541666666664</v>
      </c>
      <c r="B112" s="6">
        <v>27.976</v>
      </c>
      <c r="C112" s="6">
        <v>13.926</v>
      </c>
      <c r="D112" s="6">
        <v>15.295</v>
      </c>
      <c r="E112" s="6">
        <v>19.066</v>
      </c>
      <c r="F112" s="6">
        <v>6.803</v>
      </c>
      <c r="G112" s="6">
        <v>1.511</v>
      </c>
      <c r="H112" s="6">
        <v>2.183</v>
      </c>
      <c r="I112" s="6">
        <v>10.497</v>
      </c>
      <c r="J112" s="6">
        <v>0.991</v>
      </c>
      <c r="K112" s="6">
        <v>0.439</v>
      </c>
      <c r="L112" s="6">
        <v>1.427</v>
      </c>
      <c r="M112" s="6">
        <v>0.743</v>
      </c>
      <c r="N112" s="6">
        <v>2200.496</v>
      </c>
    </row>
    <row r="113">
      <c r="A113" s="5">
        <v>45901.54513888889</v>
      </c>
      <c r="B113" s="6">
        <v>13.51</v>
      </c>
      <c r="C113" s="6">
        <v>10.508</v>
      </c>
      <c r="D113" s="6">
        <v>10.185</v>
      </c>
      <c r="E113" s="6">
        <v>11.401</v>
      </c>
      <c r="F113" s="6">
        <v>3.234</v>
      </c>
      <c r="G113" s="6">
        <v>1.142</v>
      </c>
      <c r="H113" s="6">
        <v>1.262</v>
      </c>
      <c r="I113" s="6">
        <v>5.638</v>
      </c>
      <c r="J113" s="6">
        <v>0.973</v>
      </c>
      <c r="K113" s="6">
        <v>0.439</v>
      </c>
      <c r="L113" s="6">
        <v>1.502</v>
      </c>
      <c r="M113" s="6">
        <v>0.666</v>
      </c>
      <c r="N113" s="6">
        <v>2201.231</v>
      </c>
    </row>
    <row r="114">
      <c r="A114" s="5">
        <v>45901.54861111111</v>
      </c>
      <c r="B114" s="6">
        <v>7.612</v>
      </c>
      <c r="C114" s="6">
        <v>9.466</v>
      </c>
      <c r="D114" s="6">
        <v>9.467</v>
      </c>
      <c r="E114" s="6">
        <v>8.849</v>
      </c>
      <c r="F114" s="6">
        <v>1.753</v>
      </c>
      <c r="G114" s="6">
        <v>1.046</v>
      </c>
      <c r="H114" s="6">
        <v>1.044</v>
      </c>
      <c r="I114" s="6">
        <v>3.843</v>
      </c>
      <c r="J114" s="6">
        <v>0.938</v>
      </c>
      <c r="K114" s="6">
        <v>0.446</v>
      </c>
      <c r="L114" s="6">
        <v>1.555</v>
      </c>
      <c r="M114" s="6">
        <v>0.586</v>
      </c>
      <c r="N114" s="6">
        <v>2201.603</v>
      </c>
    </row>
    <row r="115">
      <c r="A115" s="5">
        <v>45901.552083333336</v>
      </c>
      <c r="B115" s="6">
        <v>7.661</v>
      </c>
      <c r="C115" s="6">
        <v>12.424</v>
      </c>
      <c r="D115" s="6">
        <v>10.035</v>
      </c>
      <c r="E115" s="6">
        <v>10.04</v>
      </c>
      <c r="F115" s="6">
        <v>1.773</v>
      </c>
      <c r="G115" s="6">
        <v>1.401</v>
      </c>
      <c r="H115" s="6">
        <v>1.164</v>
      </c>
      <c r="I115" s="6">
        <v>4.338</v>
      </c>
      <c r="J115" s="6">
        <v>0.946</v>
      </c>
      <c r="K115" s="6">
        <v>0.459</v>
      </c>
      <c r="L115" s="6">
        <v>1.529</v>
      </c>
      <c r="M115" s="6">
        <v>0.586</v>
      </c>
      <c r="N115" s="6">
        <v>2201.96</v>
      </c>
    </row>
    <row r="116">
      <c r="A116" s="5">
        <v>45901.555555555555</v>
      </c>
      <c r="B116" s="6">
        <v>7.768</v>
      </c>
      <c r="C116" s="6">
        <v>12.68</v>
      </c>
      <c r="D116" s="6">
        <v>10.166</v>
      </c>
      <c r="E116" s="6">
        <v>10.204</v>
      </c>
      <c r="F116" s="6">
        <v>1.786</v>
      </c>
      <c r="G116" s="6">
        <v>1.437</v>
      </c>
      <c r="H116" s="6">
        <v>1.151</v>
      </c>
      <c r="I116" s="6">
        <v>4.374</v>
      </c>
      <c r="J116" s="6">
        <v>0.942</v>
      </c>
      <c r="K116" s="6">
        <v>0.463</v>
      </c>
      <c r="L116" s="6">
        <v>1.539</v>
      </c>
      <c r="M116" s="6">
        <v>0.583</v>
      </c>
      <c r="N116" s="6">
        <v>2202.327</v>
      </c>
    </row>
    <row r="117">
      <c r="A117" s="5">
        <v>45901.55902777778</v>
      </c>
      <c r="B117" s="6">
        <v>7.847</v>
      </c>
      <c r="C117" s="6">
        <v>12.916</v>
      </c>
      <c r="D117" s="6">
        <v>10.207</v>
      </c>
      <c r="E117" s="6">
        <v>10.324</v>
      </c>
      <c r="F117" s="6">
        <v>1.816</v>
      </c>
      <c r="G117" s="6">
        <v>1.468</v>
      </c>
      <c r="H117" s="6">
        <v>1.167</v>
      </c>
      <c r="I117" s="6">
        <v>4.451</v>
      </c>
      <c r="J117" s="6">
        <v>0.948</v>
      </c>
      <c r="K117" s="6">
        <v>0.464</v>
      </c>
      <c r="L117" s="6">
        <v>1.535</v>
      </c>
      <c r="M117" s="6">
        <v>0.587</v>
      </c>
      <c r="N117" s="6">
        <v>2202.693</v>
      </c>
    </row>
    <row r="118">
      <c r="A118" s="5">
        <v>45901.5625</v>
      </c>
      <c r="B118" s="6">
        <v>7.845</v>
      </c>
      <c r="C118" s="6">
        <v>13.076</v>
      </c>
      <c r="D118" s="6">
        <v>10.975</v>
      </c>
      <c r="E118" s="6">
        <v>10.632</v>
      </c>
      <c r="F118" s="6">
        <v>1.823</v>
      </c>
      <c r="G118" s="6">
        <v>1.464</v>
      </c>
      <c r="H118" s="6">
        <v>1.292</v>
      </c>
      <c r="I118" s="6">
        <v>4.579</v>
      </c>
      <c r="J118" s="6">
        <v>0.95</v>
      </c>
      <c r="K118" s="6">
        <v>0.455</v>
      </c>
      <c r="L118" s="6">
        <v>1.524</v>
      </c>
      <c r="M118" s="6">
        <v>0.583</v>
      </c>
      <c r="N118" s="6">
        <v>2203.061</v>
      </c>
    </row>
    <row r="119">
      <c r="A119" s="5">
        <v>45901.56597222222</v>
      </c>
      <c r="B119" s="6">
        <v>6.865</v>
      </c>
      <c r="C119" s="6">
        <v>13.271</v>
      </c>
      <c r="D119" s="6">
        <v>11.799</v>
      </c>
      <c r="E119" s="6">
        <v>10.645</v>
      </c>
      <c r="F119" s="6">
        <v>1.535</v>
      </c>
      <c r="G119" s="6">
        <v>1.571</v>
      </c>
      <c r="H119" s="6">
        <v>1.376</v>
      </c>
      <c r="I119" s="6">
        <v>4.482</v>
      </c>
      <c r="J119" s="6">
        <v>1.088</v>
      </c>
      <c r="K119" s="6">
        <v>0.481</v>
      </c>
      <c r="L119" s="6">
        <v>1.529</v>
      </c>
      <c r="M119" s="6">
        <v>0.569</v>
      </c>
      <c r="N119" s="6">
        <v>2203.431</v>
      </c>
    </row>
    <row r="120">
      <c r="A120" s="5">
        <v>45901.569444444445</v>
      </c>
      <c r="B120" s="6">
        <v>13.764</v>
      </c>
      <c r="C120" s="6">
        <v>14.487</v>
      </c>
      <c r="D120" s="6">
        <v>13.154</v>
      </c>
      <c r="E120" s="6">
        <v>13.801</v>
      </c>
      <c r="F120" s="6">
        <v>3.302</v>
      </c>
      <c r="G120" s="6">
        <v>1.76</v>
      </c>
      <c r="H120" s="6">
        <v>1.607</v>
      </c>
      <c r="I120" s="6">
        <v>6.669</v>
      </c>
      <c r="J120" s="6">
        <v>0.982</v>
      </c>
      <c r="K120" s="6">
        <v>0.494</v>
      </c>
      <c r="L120" s="6">
        <v>1.505</v>
      </c>
      <c r="M120" s="6">
        <v>0.655</v>
      </c>
      <c r="N120" s="6">
        <v>2203.857</v>
      </c>
    </row>
    <row r="121">
      <c r="A121" s="5">
        <v>45901.572916666664</v>
      </c>
      <c r="B121" s="6">
        <v>18.569</v>
      </c>
      <c r="C121" s="6">
        <v>17.731</v>
      </c>
      <c r="D121" s="6">
        <v>15.223</v>
      </c>
      <c r="E121" s="6">
        <v>17.175</v>
      </c>
      <c r="F121" s="6">
        <v>4.462</v>
      </c>
      <c r="G121" s="6">
        <v>2.114</v>
      </c>
      <c r="H121" s="6">
        <v>1.768</v>
      </c>
      <c r="I121" s="6">
        <v>8.344</v>
      </c>
      <c r="J121" s="6">
        <v>0.985</v>
      </c>
      <c r="K121" s="6">
        <v>0.486</v>
      </c>
      <c r="L121" s="6">
        <v>1.529</v>
      </c>
      <c r="M121" s="6">
        <v>0.66</v>
      </c>
      <c r="N121" s="6">
        <v>2204.479</v>
      </c>
    </row>
    <row r="122">
      <c r="A122" s="5">
        <v>45901.57638888889</v>
      </c>
      <c r="B122" s="6">
        <v>17.378</v>
      </c>
      <c r="C122" s="6">
        <v>30.157</v>
      </c>
      <c r="D122" s="6">
        <v>24.229</v>
      </c>
      <c r="E122" s="6">
        <v>23.921</v>
      </c>
      <c r="F122" s="6">
        <v>4.197</v>
      </c>
      <c r="G122" s="6">
        <v>3.316</v>
      </c>
      <c r="H122" s="6">
        <v>3.551</v>
      </c>
      <c r="I122" s="6">
        <v>11.064</v>
      </c>
      <c r="J122" s="6">
        <v>1.012</v>
      </c>
      <c r="K122" s="6">
        <v>0.448</v>
      </c>
      <c r="L122" s="6">
        <v>1.404</v>
      </c>
      <c r="M122" s="6">
        <v>0.629</v>
      </c>
      <c r="N122" s="6">
        <v>2205.327</v>
      </c>
    </row>
    <row r="123">
      <c r="A123" s="5">
        <v>45901.57986111111</v>
      </c>
      <c r="B123" s="6">
        <v>25.303</v>
      </c>
      <c r="C123" s="6">
        <v>38.514</v>
      </c>
      <c r="D123" s="6">
        <v>38.853</v>
      </c>
      <c r="E123" s="6">
        <v>34.223</v>
      </c>
      <c r="F123" s="6">
        <v>6.089</v>
      </c>
      <c r="G123" s="6">
        <v>4.101</v>
      </c>
      <c r="H123" s="6">
        <v>5.724</v>
      </c>
      <c r="I123" s="6">
        <v>15.914</v>
      </c>
      <c r="J123" s="6">
        <v>0.986</v>
      </c>
      <c r="K123" s="6">
        <v>0.433</v>
      </c>
      <c r="L123" s="6">
        <v>1.401</v>
      </c>
      <c r="M123" s="6">
        <v>0.632</v>
      </c>
      <c r="N123" s="6">
        <v>2206.471</v>
      </c>
    </row>
    <row r="124">
      <c r="A124" s="5">
        <v>45901.583333333336</v>
      </c>
      <c r="B124" s="6">
        <v>48.552</v>
      </c>
      <c r="C124" s="6">
        <v>39.714</v>
      </c>
      <c r="D124" s="6">
        <v>48.208</v>
      </c>
      <c r="E124" s="6">
        <v>45.491</v>
      </c>
      <c r="F124" s="6">
        <v>11.751</v>
      </c>
      <c r="G124" s="6">
        <v>4.185</v>
      </c>
      <c r="H124" s="6">
        <v>7.119</v>
      </c>
      <c r="I124" s="6">
        <v>23.055</v>
      </c>
      <c r="J124" s="6">
        <v>0.993</v>
      </c>
      <c r="K124" s="6">
        <v>0.43</v>
      </c>
      <c r="L124" s="6">
        <v>1.4</v>
      </c>
      <c r="M124" s="6">
        <v>0.69</v>
      </c>
      <c r="N124" s="6">
        <v>2208.179</v>
      </c>
    </row>
    <row r="125">
      <c r="A125" s="5">
        <v>45901.586805555555</v>
      </c>
      <c r="B125" s="6">
        <v>43.798</v>
      </c>
      <c r="C125" s="6">
        <v>35.697</v>
      </c>
      <c r="D125" s="6">
        <v>44.884</v>
      </c>
      <c r="E125" s="6">
        <v>41.46</v>
      </c>
      <c r="F125" s="6">
        <v>10.612</v>
      </c>
      <c r="G125" s="6">
        <v>4.168</v>
      </c>
      <c r="H125" s="6">
        <v>6.34</v>
      </c>
      <c r="I125" s="6">
        <v>21.12</v>
      </c>
      <c r="J125" s="6">
        <v>0.992</v>
      </c>
      <c r="K125" s="6">
        <v>0.474</v>
      </c>
      <c r="L125" s="6">
        <v>1.427</v>
      </c>
      <c r="M125" s="6">
        <v>0.691</v>
      </c>
      <c r="N125" s="6">
        <v>2210.004</v>
      </c>
    </row>
    <row r="126">
      <c r="A126" s="5">
        <v>45901.59027777778</v>
      </c>
      <c r="B126" s="6">
        <v>44.564</v>
      </c>
      <c r="C126" s="6">
        <v>37.271</v>
      </c>
      <c r="D126" s="6">
        <v>45.15</v>
      </c>
      <c r="E126" s="6">
        <v>42.329</v>
      </c>
      <c r="F126" s="6">
        <v>10.739</v>
      </c>
      <c r="G126" s="6">
        <v>4.312</v>
      </c>
      <c r="H126" s="6">
        <v>6.368</v>
      </c>
      <c r="I126" s="6">
        <v>21.419</v>
      </c>
      <c r="J126" s="6">
        <v>0.992</v>
      </c>
      <c r="K126" s="6">
        <v>0.474</v>
      </c>
      <c r="L126" s="6">
        <v>1.426</v>
      </c>
      <c r="M126" s="6">
        <v>0.691</v>
      </c>
      <c r="N126" s="6">
        <v>2211.793</v>
      </c>
    </row>
    <row r="127">
      <c r="A127" s="5">
        <v>45901.59375</v>
      </c>
      <c r="B127" s="6">
        <v>44.634</v>
      </c>
      <c r="C127" s="6">
        <v>38.069</v>
      </c>
      <c r="D127" s="6">
        <v>44.341</v>
      </c>
      <c r="E127" s="6">
        <v>42.348</v>
      </c>
      <c r="F127" s="6">
        <v>10.717</v>
      </c>
      <c r="G127" s="6">
        <v>4.372</v>
      </c>
      <c r="H127" s="6">
        <v>6.426</v>
      </c>
      <c r="I127" s="6">
        <v>21.515</v>
      </c>
      <c r="J127" s="6">
        <v>0.991</v>
      </c>
      <c r="K127" s="6">
        <v>0.468</v>
      </c>
      <c r="L127" s="6">
        <v>1.409</v>
      </c>
      <c r="M127" s="6">
        <v>0.694</v>
      </c>
      <c r="N127" s="6">
        <v>2213.576</v>
      </c>
    </row>
    <row r="128">
      <c r="A128" s="5">
        <v>45901.59722222222</v>
      </c>
      <c r="B128" s="6">
        <v>44.789</v>
      </c>
      <c r="C128" s="6">
        <v>37.189</v>
      </c>
      <c r="D128" s="6">
        <v>44.7</v>
      </c>
      <c r="E128" s="6">
        <v>42.226</v>
      </c>
      <c r="F128" s="6">
        <v>10.791</v>
      </c>
      <c r="G128" s="6">
        <v>4.215</v>
      </c>
      <c r="H128" s="6">
        <v>6.419</v>
      </c>
      <c r="I128" s="6">
        <v>21.425</v>
      </c>
      <c r="J128" s="6">
        <v>0.99</v>
      </c>
      <c r="K128" s="6">
        <v>0.462</v>
      </c>
      <c r="L128" s="6">
        <v>1.416</v>
      </c>
      <c r="M128" s="6">
        <v>0.691</v>
      </c>
      <c r="N128" s="6">
        <v>2215.364</v>
      </c>
    </row>
    <row r="129">
      <c r="A129" s="5">
        <v>45901.614583333336</v>
      </c>
      <c r="B129" s="6">
        <v>47.326</v>
      </c>
      <c r="C129" s="6">
        <v>35.263</v>
      </c>
      <c r="D129" s="6">
        <v>47.725</v>
      </c>
      <c r="E129" s="6">
        <v>43.438</v>
      </c>
      <c r="F129" s="6">
        <v>11.389</v>
      </c>
      <c r="G129" s="6">
        <v>3.586</v>
      </c>
      <c r="H129" s="6">
        <v>6.834</v>
      </c>
      <c r="I129" s="6">
        <v>21.809</v>
      </c>
      <c r="J129" s="6">
        <v>0.99</v>
      </c>
      <c r="K129" s="6">
        <v>0.413</v>
      </c>
      <c r="L129" s="6">
        <v>1.418</v>
      </c>
      <c r="M129" s="6">
        <v>0.683</v>
      </c>
      <c r="N129" s="6">
        <v>2217.68</v>
      </c>
    </row>
    <row r="130">
      <c r="A130" s="5">
        <v>45901.618055555555</v>
      </c>
      <c r="B130" s="6">
        <v>47.649</v>
      </c>
      <c r="C130" s="6">
        <v>34.29</v>
      </c>
      <c r="D130" s="6">
        <v>47.961</v>
      </c>
      <c r="E130" s="6">
        <v>43.3</v>
      </c>
      <c r="F130" s="6">
        <v>11.472</v>
      </c>
      <c r="G130" s="6">
        <v>3.595</v>
      </c>
      <c r="H130" s="6">
        <v>6.783</v>
      </c>
      <c r="I130" s="6">
        <v>21.85</v>
      </c>
      <c r="J130" s="6">
        <v>0.99</v>
      </c>
      <c r="K130" s="6">
        <v>0.427</v>
      </c>
      <c r="L130" s="6">
        <v>1.423</v>
      </c>
      <c r="M130" s="6">
        <v>0.688</v>
      </c>
      <c r="N130" s="6">
        <v>2219.508</v>
      </c>
    </row>
    <row r="131">
      <c r="A131" s="5">
        <v>45901.62152777778</v>
      </c>
      <c r="B131" s="6">
        <v>39.893</v>
      </c>
      <c r="C131" s="6">
        <v>32.962</v>
      </c>
      <c r="D131" s="6">
        <v>46.861</v>
      </c>
      <c r="E131" s="6">
        <v>39.905</v>
      </c>
      <c r="F131" s="6">
        <v>9.591</v>
      </c>
      <c r="G131" s="6">
        <v>3.494</v>
      </c>
      <c r="H131" s="6">
        <v>6.682</v>
      </c>
      <c r="I131" s="6">
        <v>19.767</v>
      </c>
      <c r="J131" s="6">
        <v>1.014</v>
      </c>
      <c r="K131" s="6">
        <v>0.432</v>
      </c>
      <c r="L131" s="6">
        <v>1.42</v>
      </c>
      <c r="M131" s="6">
        <v>0.674</v>
      </c>
      <c r="N131" s="6">
        <v>2221.271</v>
      </c>
    </row>
    <row r="132">
      <c r="A132" s="5">
        <v>45901.625</v>
      </c>
      <c r="B132" s="6">
        <v>46.889</v>
      </c>
      <c r="C132" s="6">
        <v>31.377</v>
      </c>
      <c r="D132" s="6">
        <v>46.576</v>
      </c>
      <c r="E132" s="6">
        <v>41.614</v>
      </c>
      <c r="F132" s="6">
        <v>11.358</v>
      </c>
      <c r="G132" s="6">
        <v>3.278</v>
      </c>
      <c r="H132" s="6">
        <v>6.482</v>
      </c>
      <c r="I132" s="6">
        <v>21.118</v>
      </c>
      <c r="J132" s="6">
        <v>0.991</v>
      </c>
      <c r="K132" s="6">
        <v>0.425</v>
      </c>
      <c r="L132" s="6">
        <v>1.436</v>
      </c>
      <c r="M132" s="6">
        <v>0.688</v>
      </c>
      <c r="N132" s="6">
        <v>2222.991</v>
      </c>
    </row>
    <row r="133">
      <c r="A133" s="5">
        <v>45901.62847222222</v>
      </c>
      <c r="B133" s="6">
        <v>26.022</v>
      </c>
      <c r="C133" s="6">
        <v>26.68</v>
      </c>
      <c r="D133" s="6">
        <v>18.609</v>
      </c>
      <c r="E133" s="6">
        <v>23.77</v>
      </c>
      <c r="F133" s="6">
        <v>6.133</v>
      </c>
      <c r="G133" s="6">
        <v>3.063</v>
      </c>
      <c r="H133" s="6">
        <v>2.005</v>
      </c>
      <c r="I133" s="6">
        <v>11.201</v>
      </c>
      <c r="J133" s="6">
        <v>1.04</v>
      </c>
      <c r="K133" s="6">
        <v>0.466</v>
      </c>
      <c r="L133" s="6">
        <v>1.563</v>
      </c>
      <c r="M133" s="6">
        <v>0.638</v>
      </c>
      <c r="N133" s="6">
        <v>2223.802</v>
      </c>
    </row>
    <row r="134">
      <c r="A134" s="5">
        <v>45901.631944444445</v>
      </c>
      <c r="B134" s="6">
        <v>40.053</v>
      </c>
      <c r="C134" s="6">
        <v>33.708</v>
      </c>
      <c r="D134" s="6">
        <v>46.286</v>
      </c>
      <c r="E134" s="6">
        <v>40.016</v>
      </c>
      <c r="F134" s="6">
        <v>9.739</v>
      </c>
      <c r="G134" s="6">
        <v>3.774</v>
      </c>
      <c r="H134" s="6">
        <v>6.709</v>
      </c>
      <c r="I134" s="6">
        <v>20.222</v>
      </c>
      <c r="J134" s="6">
        <v>0.989</v>
      </c>
      <c r="K134" s="6">
        <v>0.454</v>
      </c>
      <c r="L134" s="6">
        <v>1.416</v>
      </c>
      <c r="M134" s="6">
        <v>0.682</v>
      </c>
      <c r="N134" s="6">
        <v>2225.374</v>
      </c>
    </row>
    <row r="135">
      <c r="A135" s="5">
        <v>45901.635416666664</v>
      </c>
      <c r="B135" s="6">
        <v>41.046</v>
      </c>
      <c r="C135" s="6">
        <v>33.475</v>
      </c>
      <c r="D135" s="6">
        <v>46.947</v>
      </c>
      <c r="E135" s="6">
        <v>40.489</v>
      </c>
      <c r="F135" s="6">
        <v>9.912</v>
      </c>
      <c r="G135" s="6">
        <v>3.71</v>
      </c>
      <c r="H135" s="6">
        <v>6.737</v>
      </c>
      <c r="I135" s="6">
        <v>20.359</v>
      </c>
      <c r="J135" s="6">
        <v>0.987</v>
      </c>
      <c r="K135" s="6">
        <v>0.451</v>
      </c>
      <c r="L135" s="6">
        <v>1.418</v>
      </c>
      <c r="M135" s="6">
        <v>0.682</v>
      </c>
      <c r="N135" s="6">
        <v>2227.056</v>
      </c>
    </row>
    <row r="136">
      <c r="A136" s="5">
        <v>45901.63888888889</v>
      </c>
      <c r="B136" s="6">
        <v>40.176</v>
      </c>
      <c r="C136" s="6">
        <v>34.389</v>
      </c>
      <c r="D136" s="6">
        <v>47.282</v>
      </c>
      <c r="E136" s="6">
        <v>40.615</v>
      </c>
      <c r="F136" s="6">
        <v>9.7</v>
      </c>
      <c r="G136" s="6">
        <v>3.861</v>
      </c>
      <c r="H136" s="6">
        <v>6.756</v>
      </c>
      <c r="I136" s="6">
        <v>20.317</v>
      </c>
      <c r="J136" s="6">
        <v>0.987</v>
      </c>
      <c r="K136" s="6">
        <v>0.458</v>
      </c>
      <c r="L136" s="6">
        <v>1.419</v>
      </c>
      <c r="M136" s="6">
        <v>0.68</v>
      </c>
      <c r="N136" s="6">
        <v>2228.747</v>
      </c>
    </row>
    <row r="137">
      <c r="A137" s="5">
        <v>45901.64236111111</v>
      </c>
      <c r="B137" s="6">
        <v>40.371</v>
      </c>
      <c r="C137" s="6">
        <v>32.209</v>
      </c>
      <c r="D137" s="6">
        <v>41.04</v>
      </c>
      <c r="E137" s="6">
        <v>37.873</v>
      </c>
      <c r="F137" s="6">
        <v>9.727</v>
      </c>
      <c r="G137" s="6">
        <v>3.621</v>
      </c>
      <c r="H137" s="6">
        <v>5.743</v>
      </c>
      <c r="I137" s="6">
        <v>19.091</v>
      </c>
      <c r="J137" s="6">
        <v>0.986</v>
      </c>
      <c r="K137" s="6">
        <v>0.458</v>
      </c>
      <c r="L137" s="6">
        <v>1.432</v>
      </c>
      <c r="M137" s="6">
        <v>0.685</v>
      </c>
      <c r="N137" s="6">
        <v>2230.387</v>
      </c>
    </row>
    <row r="138">
      <c r="A138" s="5">
        <v>45901.645833333336</v>
      </c>
      <c r="B138" s="6">
        <v>45.98</v>
      </c>
      <c r="C138" s="6">
        <v>31.969</v>
      </c>
      <c r="D138" s="6">
        <v>41.422</v>
      </c>
      <c r="E138" s="6">
        <v>39.79</v>
      </c>
      <c r="F138" s="6">
        <v>11.085</v>
      </c>
      <c r="G138" s="6">
        <v>3.55</v>
      </c>
      <c r="H138" s="6">
        <v>5.799</v>
      </c>
      <c r="I138" s="6">
        <v>20.434</v>
      </c>
      <c r="J138" s="6">
        <v>0.989</v>
      </c>
      <c r="K138" s="6">
        <v>0.453</v>
      </c>
      <c r="L138" s="6">
        <v>1.431</v>
      </c>
      <c r="M138" s="6">
        <v>0.699</v>
      </c>
      <c r="N138" s="6">
        <v>2232.063</v>
      </c>
    </row>
    <row r="139">
      <c r="A139" s="5">
        <v>45901.649305555555</v>
      </c>
      <c r="B139" s="6">
        <v>45.737</v>
      </c>
      <c r="C139" s="6">
        <v>31.669</v>
      </c>
      <c r="D139" s="6">
        <v>42.737</v>
      </c>
      <c r="E139" s="6">
        <v>40.048</v>
      </c>
      <c r="F139" s="6">
        <v>11.003</v>
      </c>
      <c r="G139" s="6">
        <v>3.484</v>
      </c>
      <c r="H139" s="6">
        <v>5.99</v>
      </c>
      <c r="I139" s="6">
        <v>20.477</v>
      </c>
      <c r="J139" s="6">
        <v>0.99</v>
      </c>
      <c r="K139" s="6">
        <v>0.45</v>
      </c>
      <c r="L139" s="6">
        <v>1.428</v>
      </c>
      <c r="M139" s="6">
        <v>0.698</v>
      </c>
      <c r="N139" s="6">
        <v>2233.753</v>
      </c>
    </row>
    <row r="140">
      <c r="A140" s="5">
        <v>45901.65277777778</v>
      </c>
      <c r="B140" s="6">
        <v>45.439</v>
      </c>
      <c r="C140" s="6">
        <v>31.549</v>
      </c>
      <c r="D140" s="6">
        <v>41.757</v>
      </c>
      <c r="E140" s="6">
        <v>39.582</v>
      </c>
      <c r="F140" s="6">
        <v>10.921</v>
      </c>
      <c r="G140" s="6">
        <v>3.457</v>
      </c>
      <c r="H140" s="6">
        <v>5.846</v>
      </c>
      <c r="I140" s="6">
        <v>20.224</v>
      </c>
      <c r="J140" s="6">
        <v>0.99</v>
      </c>
      <c r="K140" s="6">
        <v>0.449</v>
      </c>
      <c r="L140" s="6">
        <v>1.429</v>
      </c>
      <c r="M140" s="6">
        <v>0.698</v>
      </c>
      <c r="N140" s="6">
        <v>2235.454</v>
      </c>
    </row>
    <row r="141">
      <c r="A141" s="5">
        <v>45901.65625</v>
      </c>
      <c r="B141" s="6">
        <v>44.821</v>
      </c>
      <c r="C141" s="6">
        <v>31.023</v>
      </c>
      <c r="D141" s="6">
        <v>41.302</v>
      </c>
      <c r="E141" s="6">
        <v>39.049</v>
      </c>
      <c r="F141" s="6">
        <v>10.781</v>
      </c>
      <c r="G141" s="6">
        <v>3.387</v>
      </c>
      <c r="H141" s="6">
        <v>5.776</v>
      </c>
      <c r="I141" s="6">
        <v>19.944</v>
      </c>
      <c r="J141" s="6">
        <v>0.99</v>
      </c>
      <c r="K141" s="6">
        <v>0.447</v>
      </c>
      <c r="L141" s="6">
        <v>1.43</v>
      </c>
      <c r="M141" s="6">
        <v>0.697</v>
      </c>
      <c r="N141" s="6">
        <v>2237.141</v>
      </c>
    </row>
    <row r="142">
      <c r="A142" s="5">
        <v>45901.65972222222</v>
      </c>
      <c r="B142" s="6">
        <v>41.389</v>
      </c>
      <c r="C142" s="6">
        <v>28.618</v>
      </c>
      <c r="D142" s="6">
        <v>38.865</v>
      </c>
      <c r="E142" s="6">
        <v>36.291</v>
      </c>
      <c r="F142" s="6">
        <v>9.927</v>
      </c>
      <c r="G142" s="6">
        <v>3.163</v>
      </c>
      <c r="H142" s="6">
        <v>5.44</v>
      </c>
      <c r="I142" s="6">
        <v>18.53</v>
      </c>
      <c r="J142" s="6">
        <v>0.988</v>
      </c>
      <c r="K142" s="6">
        <v>0.453</v>
      </c>
      <c r="L142" s="6">
        <v>1.427</v>
      </c>
      <c r="M142" s="6">
        <v>0.699</v>
      </c>
      <c r="N142" s="6">
        <v>2238.756</v>
      </c>
    </row>
    <row r="143">
      <c r="A143" s="5">
        <v>45901.663194444445</v>
      </c>
      <c r="B143" s="6">
        <v>32.131</v>
      </c>
      <c r="C143" s="6">
        <v>21.269</v>
      </c>
      <c r="D143" s="6">
        <v>36.115</v>
      </c>
      <c r="E143" s="6">
        <v>29.838</v>
      </c>
      <c r="F143" s="6">
        <v>7.677</v>
      </c>
      <c r="G143" s="6">
        <v>2.438</v>
      </c>
      <c r="H143" s="6">
        <v>5.123</v>
      </c>
      <c r="I143" s="6">
        <v>15.238</v>
      </c>
      <c r="J143" s="6">
        <v>0.982</v>
      </c>
      <c r="K143" s="6">
        <v>0.47</v>
      </c>
      <c r="L143" s="6">
        <v>1.422</v>
      </c>
      <c r="M143" s="6">
        <v>0.697</v>
      </c>
      <c r="N143" s="6">
        <v>2240.236</v>
      </c>
    </row>
    <row r="144">
      <c r="A144" s="5">
        <v>45901.666666666664</v>
      </c>
      <c r="B144" s="6">
        <v>30.981</v>
      </c>
      <c r="C144" s="6">
        <v>17.32</v>
      </c>
      <c r="D144" s="6">
        <v>26.407</v>
      </c>
      <c r="E144" s="6">
        <v>24.903</v>
      </c>
      <c r="F144" s="6">
        <v>7.413</v>
      </c>
      <c r="G144" s="6">
        <v>1.966</v>
      </c>
      <c r="H144" s="6">
        <v>3.603</v>
      </c>
      <c r="I144" s="6">
        <v>12.982</v>
      </c>
      <c r="J144" s="6">
        <v>0.981</v>
      </c>
      <c r="K144" s="6">
        <v>0.466</v>
      </c>
      <c r="L144" s="6">
        <v>1.444</v>
      </c>
      <c r="M144" s="6">
        <v>0.711</v>
      </c>
      <c r="N144" s="6">
        <v>2241.44</v>
      </c>
    </row>
    <row r="145">
      <c r="A145" s="5">
        <v>45901.67013888889</v>
      </c>
      <c r="B145" s="6">
        <v>25.616</v>
      </c>
      <c r="C145" s="6">
        <v>13.108</v>
      </c>
      <c r="D145" s="6">
        <v>24.411</v>
      </c>
      <c r="E145" s="6">
        <v>21.045</v>
      </c>
      <c r="F145" s="6">
        <v>6.107</v>
      </c>
      <c r="G145" s="6">
        <v>1.473</v>
      </c>
      <c r="H145" s="6">
        <v>3.312</v>
      </c>
      <c r="I145" s="6">
        <v>10.892</v>
      </c>
      <c r="J145" s="6">
        <v>0.973</v>
      </c>
      <c r="K145" s="6">
        <v>0.459</v>
      </c>
      <c r="L145" s="6">
        <v>1.449</v>
      </c>
      <c r="M145" s="6">
        <v>0.703</v>
      </c>
      <c r="N145" s="6">
        <v>2242.428</v>
      </c>
    </row>
    <row r="146">
      <c r="A146" s="5">
        <v>45901.67361111111</v>
      </c>
      <c r="B146" s="6">
        <v>11.633</v>
      </c>
      <c r="C146" s="6">
        <v>10.944</v>
      </c>
      <c r="D146" s="6">
        <v>17.175</v>
      </c>
      <c r="E146" s="6">
        <v>13.251</v>
      </c>
      <c r="F146" s="6">
        <v>2.515</v>
      </c>
      <c r="G146" s="6">
        <v>1.17</v>
      </c>
      <c r="H146" s="6">
        <v>2.305</v>
      </c>
      <c r="I146" s="6">
        <v>5.99</v>
      </c>
      <c r="J146" s="6">
        <v>1.119</v>
      </c>
      <c r="K146" s="6">
        <v>0.435</v>
      </c>
      <c r="L146" s="6">
        <v>1.456</v>
      </c>
      <c r="M146" s="6">
        <v>0.613</v>
      </c>
      <c r="N146" s="6">
        <v>2242.962</v>
      </c>
    </row>
    <row r="147">
      <c r="A147" s="5">
        <v>45901.677083333336</v>
      </c>
      <c r="B147" s="6">
        <v>8.48</v>
      </c>
      <c r="C147" s="6">
        <v>7.686</v>
      </c>
      <c r="D147" s="6">
        <v>7.872</v>
      </c>
      <c r="E147" s="6">
        <v>8.013</v>
      </c>
      <c r="F147" s="6">
        <v>1.942</v>
      </c>
      <c r="G147" s="6">
        <v>0.741</v>
      </c>
      <c r="H147" s="6">
        <v>1.066</v>
      </c>
      <c r="I147" s="6">
        <v>3.749</v>
      </c>
      <c r="J147" s="6">
        <v>0.934</v>
      </c>
      <c r="K147" s="6">
        <v>0.393</v>
      </c>
      <c r="L147" s="6">
        <v>1.448</v>
      </c>
      <c r="M147" s="6">
        <v>0.636</v>
      </c>
      <c r="N147" s="6">
        <v>2243.331</v>
      </c>
    </row>
    <row r="148">
      <c r="A148" s="5">
        <v>45901.677083333336</v>
      </c>
      <c r="B148" s="6">
        <v>8.48</v>
      </c>
      <c r="C148" s="6">
        <v>7.686</v>
      </c>
      <c r="D148" s="6">
        <v>7.872</v>
      </c>
      <c r="E148" s="6">
        <v>8.013</v>
      </c>
      <c r="F148" s="6">
        <v>1.942</v>
      </c>
      <c r="G148" s="6">
        <v>0.741</v>
      </c>
      <c r="H148" s="6">
        <v>1.066</v>
      </c>
      <c r="I148" s="6">
        <v>3.749</v>
      </c>
      <c r="J148" s="6">
        <v>0.934</v>
      </c>
      <c r="K148" s="6">
        <v>0.393</v>
      </c>
      <c r="L148" s="6">
        <v>1.448</v>
      </c>
      <c r="M148" s="6">
        <v>0.636</v>
      </c>
      <c r="N148" s="6">
        <v>2243.331</v>
      </c>
    </row>
    <row r="149">
      <c r="A149" s="5">
        <v>45901.680555555555</v>
      </c>
      <c r="B149" s="6">
        <v>8.325</v>
      </c>
      <c r="C149" s="6">
        <v>7.418</v>
      </c>
      <c r="D149" s="6">
        <v>6.934</v>
      </c>
      <c r="E149" s="6">
        <v>7.559</v>
      </c>
      <c r="F149" s="6">
        <v>1.876</v>
      </c>
      <c r="G149" s="6">
        <v>0.676</v>
      </c>
      <c r="H149" s="6">
        <v>0.976</v>
      </c>
      <c r="I149" s="6">
        <v>3.528</v>
      </c>
      <c r="J149" s="6">
        <v>0.92</v>
      </c>
      <c r="K149" s="6">
        <v>0.371</v>
      </c>
      <c r="L149" s="6">
        <v>1.429</v>
      </c>
      <c r="M149" s="6">
        <v>0.633</v>
      </c>
      <c r="N149" s="6">
        <v>2243.637</v>
      </c>
    </row>
    <row r="150">
      <c r="A150" s="5">
        <v>45901.68402777778</v>
      </c>
      <c r="B150" s="6">
        <v>4.582</v>
      </c>
      <c r="C150" s="6">
        <v>3.047</v>
      </c>
      <c r="D150" s="6">
        <v>4.352</v>
      </c>
      <c r="E150" s="6">
        <v>3.994</v>
      </c>
      <c r="F150" s="6">
        <v>1.006</v>
      </c>
      <c r="G150" s="6">
        <v>0.346</v>
      </c>
      <c r="H150" s="6">
        <v>0.598</v>
      </c>
      <c r="I150" s="6">
        <v>1.95</v>
      </c>
      <c r="J150" s="6">
        <v>1.104</v>
      </c>
      <c r="K150" s="6">
        <v>0.464</v>
      </c>
      <c r="L150" s="6">
        <v>1.441</v>
      </c>
      <c r="M150" s="6">
        <v>0.664</v>
      </c>
      <c r="N150" s="6">
        <v>2243.867</v>
      </c>
    </row>
    <row r="151">
      <c r="A151" s="5">
        <v>45901.6875</v>
      </c>
      <c r="B151" s="6">
        <v>4.692</v>
      </c>
      <c r="C151" s="6">
        <v>3.033</v>
      </c>
      <c r="D151" s="6">
        <v>4.355</v>
      </c>
      <c r="E151" s="6">
        <v>4.027</v>
      </c>
      <c r="F151" s="6">
        <v>1.014</v>
      </c>
      <c r="G151" s="6">
        <v>0.335</v>
      </c>
      <c r="H151" s="6">
        <v>0.579</v>
      </c>
      <c r="I151" s="6">
        <v>1.928</v>
      </c>
      <c r="J151" s="6">
        <v>1.114</v>
      </c>
      <c r="K151" s="6">
        <v>0.452</v>
      </c>
      <c r="L151" s="6">
        <v>1.459</v>
      </c>
      <c r="M151" s="6">
        <v>0.652</v>
      </c>
      <c r="N151" s="6">
        <v>2244.027</v>
      </c>
    </row>
    <row r="152">
      <c r="A152" s="5">
        <v>45901.69097222222</v>
      </c>
      <c r="B152" s="6">
        <v>3.67</v>
      </c>
      <c r="C152" s="6">
        <v>2.995</v>
      </c>
      <c r="D152" s="6">
        <v>4.112</v>
      </c>
      <c r="E152" s="6">
        <v>3.592</v>
      </c>
      <c r="F152" s="6">
        <v>0.764</v>
      </c>
      <c r="G152" s="6">
        <v>0.358</v>
      </c>
      <c r="H152" s="6">
        <v>0.577</v>
      </c>
      <c r="I152" s="6">
        <v>1.699</v>
      </c>
      <c r="J152" s="6">
        <v>1.149</v>
      </c>
      <c r="K152" s="6">
        <v>0.488</v>
      </c>
      <c r="L152" s="6">
        <v>1.43</v>
      </c>
      <c r="M152" s="6">
        <v>0.643</v>
      </c>
      <c r="N152" s="6">
        <v>2244.172</v>
      </c>
    </row>
    <row r="153">
      <c r="A153" s="5">
        <v>45901.694444444445</v>
      </c>
      <c r="B153" s="6">
        <v>4.014</v>
      </c>
      <c r="C153" s="6">
        <v>3.339</v>
      </c>
      <c r="D153" s="6">
        <v>4.208</v>
      </c>
      <c r="E153" s="6">
        <v>3.854</v>
      </c>
      <c r="F153" s="6">
        <v>0.828</v>
      </c>
      <c r="G153" s="6">
        <v>0.373</v>
      </c>
      <c r="H153" s="6">
        <v>0.544</v>
      </c>
      <c r="I153" s="6">
        <v>1.745</v>
      </c>
      <c r="J153" s="6">
        <v>1.155</v>
      </c>
      <c r="K153" s="6">
        <v>0.459</v>
      </c>
      <c r="L153" s="6">
        <v>1.475</v>
      </c>
      <c r="M153" s="6">
        <v>0.617</v>
      </c>
      <c r="N153" s="6">
        <v>2244.316</v>
      </c>
    </row>
    <row r="154">
      <c r="A154" s="5">
        <v>45901.697916666664</v>
      </c>
      <c r="B154" s="6">
        <v>3.863</v>
      </c>
      <c r="C154" s="6">
        <v>3.227</v>
      </c>
      <c r="D154" s="6">
        <v>4.103</v>
      </c>
      <c r="E154" s="6">
        <v>3.731</v>
      </c>
      <c r="F154" s="6">
        <v>0.789</v>
      </c>
      <c r="G154" s="6">
        <v>0.364</v>
      </c>
      <c r="H154" s="6">
        <v>0.545</v>
      </c>
      <c r="I154" s="6">
        <v>1.698</v>
      </c>
      <c r="J154" s="6">
        <v>1.161</v>
      </c>
      <c r="K154" s="6">
        <v>0.463</v>
      </c>
      <c r="L154" s="6">
        <v>1.458</v>
      </c>
      <c r="M154" s="6">
        <v>0.621</v>
      </c>
      <c r="N154" s="6">
        <v>2244.46</v>
      </c>
    </row>
    <row r="155">
      <c r="A155" s="5">
        <v>45901.70138888889</v>
      </c>
      <c r="B155" s="6">
        <v>3.312</v>
      </c>
      <c r="C155" s="6">
        <v>3.22</v>
      </c>
      <c r="D155" s="6">
        <v>4.16</v>
      </c>
      <c r="E155" s="6">
        <v>3.564</v>
      </c>
      <c r="F155" s="6">
        <v>0.698</v>
      </c>
      <c r="G155" s="6">
        <v>0.434</v>
      </c>
      <c r="H155" s="6">
        <v>0.621</v>
      </c>
      <c r="I155" s="6">
        <v>1.753</v>
      </c>
      <c r="J155" s="6">
        <v>1.138</v>
      </c>
      <c r="K155" s="6">
        <v>0.553</v>
      </c>
      <c r="L155" s="6">
        <v>1.392</v>
      </c>
      <c r="M155" s="6">
        <v>0.67</v>
      </c>
      <c r="N155" s="6">
        <v>2244.602</v>
      </c>
    </row>
    <row r="156">
      <c r="A156" s="5">
        <v>45901.70486111111</v>
      </c>
      <c r="B156" s="6">
        <v>3.616</v>
      </c>
      <c r="C156" s="6">
        <v>3.143</v>
      </c>
      <c r="D156" s="6">
        <v>4.116</v>
      </c>
      <c r="E156" s="6">
        <v>3.625</v>
      </c>
      <c r="F156" s="6">
        <v>0.753</v>
      </c>
      <c r="G156" s="6">
        <v>0.364</v>
      </c>
      <c r="H156" s="6">
        <v>0.549</v>
      </c>
      <c r="I156" s="6">
        <v>1.666</v>
      </c>
      <c r="J156" s="6">
        <v>1.148</v>
      </c>
      <c r="K156" s="6">
        <v>0.477</v>
      </c>
      <c r="L156" s="6">
        <v>1.457</v>
      </c>
      <c r="M156" s="6">
        <v>0.627</v>
      </c>
      <c r="N156" s="6">
        <v>2244.746</v>
      </c>
    </row>
    <row r="157">
      <c r="A157" s="5">
        <v>45901.708333333336</v>
      </c>
      <c r="B157" s="6">
        <v>3.161</v>
      </c>
      <c r="C157" s="6">
        <v>3.062</v>
      </c>
      <c r="D157" s="6">
        <v>3.217</v>
      </c>
      <c r="E157" s="6">
        <v>3.147</v>
      </c>
      <c r="F157" s="6">
        <v>0.675</v>
      </c>
      <c r="G157" s="6">
        <v>0.428</v>
      </c>
      <c r="H157" s="6">
        <v>0.278</v>
      </c>
      <c r="I157" s="6">
        <v>1.381</v>
      </c>
      <c r="J157" s="6">
        <v>0.87</v>
      </c>
      <c r="K157" s="6">
        <v>0.572</v>
      </c>
      <c r="L157" s="6">
        <v>1.649</v>
      </c>
      <c r="M157" s="6">
        <v>0.596</v>
      </c>
      <c r="N157" s="6">
        <v>2244.864</v>
      </c>
    </row>
    <row r="158">
      <c r="A158" s="5">
        <v>45901.711805555555</v>
      </c>
      <c r="B158" s="6">
        <v>3.104</v>
      </c>
      <c r="C158" s="6">
        <v>3.239</v>
      </c>
      <c r="D158" s="6">
        <v>3.403</v>
      </c>
      <c r="E158" s="6">
        <v>3.249</v>
      </c>
      <c r="F158" s="6">
        <v>0.663</v>
      </c>
      <c r="G158" s="6">
        <v>0.46</v>
      </c>
      <c r="H158" s="6">
        <v>0.301</v>
      </c>
      <c r="I158" s="6">
        <v>1.424</v>
      </c>
      <c r="J158" s="6">
        <v>0.869</v>
      </c>
      <c r="K158" s="6">
        <v>0.578</v>
      </c>
      <c r="L158" s="6">
        <v>1.642</v>
      </c>
      <c r="M158" s="6">
        <v>0.594</v>
      </c>
      <c r="N158" s="6">
        <v>2244.983</v>
      </c>
    </row>
    <row r="159">
      <c r="A159" s="5">
        <v>45901.71527777778</v>
      </c>
      <c r="B159" s="6">
        <v>3.122</v>
      </c>
      <c r="C159" s="6">
        <v>3.714</v>
      </c>
      <c r="D159" s="6">
        <v>3.212</v>
      </c>
      <c r="E159" s="6">
        <v>3.35</v>
      </c>
      <c r="F159" s="6">
        <v>0.666</v>
      </c>
      <c r="G159" s="6">
        <v>0.531</v>
      </c>
      <c r="H159" s="6">
        <v>0.291</v>
      </c>
      <c r="I159" s="6">
        <v>1.488</v>
      </c>
      <c r="J159" s="6">
        <v>1.132</v>
      </c>
      <c r="K159" s="6">
        <v>0.584</v>
      </c>
      <c r="L159" s="6">
        <v>1.633</v>
      </c>
      <c r="M159" s="6">
        <v>0.603</v>
      </c>
      <c r="N159" s="6">
        <v>2245.105</v>
      </c>
    </row>
    <row r="160">
      <c r="A160" s="5">
        <v>45901.71875</v>
      </c>
      <c r="B160" s="6">
        <v>3.276</v>
      </c>
      <c r="C160" s="6">
        <v>3.873</v>
      </c>
      <c r="D160" s="6">
        <v>3.545</v>
      </c>
      <c r="E160" s="6">
        <v>3.565</v>
      </c>
      <c r="F160" s="6">
        <v>0.702</v>
      </c>
      <c r="G160" s="6">
        <v>0.551</v>
      </c>
      <c r="H160" s="6">
        <v>0.292</v>
      </c>
      <c r="I160" s="6">
        <v>1.545</v>
      </c>
      <c r="J160" s="6">
        <v>0.869</v>
      </c>
      <c r="K160" s="6">
        <v>0.578</v>
      </c>
      <c r="L160" s="6">
        <v>1.666</v>
      </c>
      <c r="M160" s="6">
        <v>0.586</v>
      </c>
      <c r="N160" s="6">
        <v>2245.232</v>
      </c>
    </row>
    <row r="161">
      <c r="A161" s="5">
        <v>45901.72222222222</v>
      </c>
      <c r="B161" s="6">
        <v>3.286</v>
      </c>
      <c r="C161" s="6">
        <v>3.02</v>
      </c>
      <c r="D161" s="6">
        <v>3.355</v>
      </c>
      <c r="E161" s="6">
        <v>3.221</v>
      </c>
      <c r="F161" s="6">
        <v>0.705</v>
      </c>
      <c r="G161" s="6">
        <v>0.424</v>
      </c>
      <c r="H161" s="6">
        <v>0.252</v>
      </c>
      <c r="I161" s="6">
        <v>1.381</v>
      </c>
      <c r="J161" s="6">
        <v>1.131</v>
      </c>
      <c r="K161" s="6">
        <v>0.579</v>
      </c>
      <c r="L161" s="6">
        <v>1.689</v>
      </c>
      <c r="M161" s="6">
        <v>0.586</v>
      </c>
      <c r="N161" s="6">
        <v>2245.352</v>
      </c>
    </row>
    <row r="162">
      <c r="A162" s="5">
        <v>45901.725694444445</v>
      </c>
      <c r="B162" s="6">
        <v>3.236</v>
      </c>
      <c r="C162" s="6">
        <v>2.99</v>
      </c>
      <c r="D162" s="6">
        <v>3.23</v>
      </c>
      <c r="E162" s="6">
        <v>3.152</v>
      </c>
      <c r="F162" s="6">
        <v>0.688</v>
      </c>
      <c r="G162" s="6">
        <v>0.432</v>
      </c>
      <c r="H162" s="6">
        <v>0.259</v>
      </c>
      <c r="I162" s="6">
        <v>1.379</v>
      </c>
      <c r="J162" s="6">
        <v>1.135</v>
      </c>
      <c r="K162" s="6">
        <v>0.587</v>
      </c>
      <c r="L162" s="6">
        <v>1.676</v>
      </c>
      <c r="M162" s="6">
        <v>0.592</v>
      </c>
      <c r="N162" s="6">
        <v>2245.468</v>
      </c>
    </row>
    <row r="163">
      <c r="A163" s="5">
        <v>45901.729166666664</v>
      </c>
      <c r="B163" s="6">
        <v>3.239</v>
      </c>
      <c r="C163" s="6">
        <v>2.891</v>
      </c>
      <c r="D163" s="6">
        <v>3.096</v>
      </c>
      <c r="E163" s="6">
        <v>3.075</v>
      </c>
      <c r="F163" s="6">
        <v>0.684</v>
      </c>
      <c r="G163" s="6">
        <v>0.426</v>
      </c>
      <c r="H163" s="6">
        <v>0.252</v>
      </c>
      <c r="I163" s="6">
        <v>1.362</v>
      </c>
      <c r="J163" s="6">
        <v>1.141</v>
      </c>
      <c r="K163" s="6">
        <v>0.597</v>
      </c>
      <c r="L163" s="6">
        <v>1.671</v>
      </c>
      <c r="M163" s="6">
        <v>0.599</v>
      </c>
      <c r="N163" s="6">
        <v>2245.583</v>
      </c>
    </row>
    <row r="164">
      <c r="A164" s="5">
        <v>45901.73263888889</v>
      </c>
      <c r="B164" s="6">
        <v>3.394</v>
      </c>
      <c r="C164" s="6">
        <v>2.884</v>
      </c>
      <c r="D164" s="6">
        <v>3.035</v>
      </c>
      <c r="E164" s="6">
        <v>3.104</v>
      </c>
      <c r="F164" s="6">
        <v>0.71</v>
      </c>
      <c r="G164" s="6">
        <v>0.409</v>
      </c>
      <c r="H164" s="6">
        <v>0.234</v>
      </c>
      <c r="I164" s="6">
        <v>1.353</v>
      </c>
      <c r="J164" s="6">
        <v>1.154</v>
      </c>
      <c r="K164" s="6">
        <v>0.574</v>
      </c>
      <c r="L164" s="6">
        <v>1.689</v>
      </c>
      <c r="M164" s="6">
        <v>0.587</v>
      </c>
      <c r="N164" s="6">
        <v>2245.696</v>
      </c>
    </row>
    <row r="165">
      <c r="A165" s="5">
        <v>45901.73611111111</v>
      </c>
      <c r="B165" s="6">
        <v>3.294</v>
      </c>
      <c r="C165" s="6">
        <v>3.043</v>
      </c>
      <c r="D165" s="6">
        <v>3.348</v>
      </c>
      <c r="E165" s="6">
        <v>3.228</v>
      </c>
      <c r="F165" s="6">
        <v>0.701</v>
      </c>
      <c r="G165" s="6">
        <v>0.434</v>
      </c>
      <c r="H165" s="6">
        <v>0.266</v>
      </c>
      <c r="I165" s="6">
        <v>1.401</v>
      </c>
      <c r="J165" s="6">
        <v>1.139</v>
      </c>
      <c r="K165" s="6">
        <v>0.577</v>
      </c>
      <c r="L165" s="6">
        <v>1.68</v>
      </c>
      <c r="M165" s="6">
        <v>0.584</v>
      </c>
      <c r="N165" s="6">
        <v>2245.81</v>
      </c>
    </row>
    <row r="166">
      <c r="A166" s="5">
        <v>45901.739583333336</v>
      </c>
      <c r="B166" s="6">
        <v>3.365</v>
      </c>
      <c r="C166" s="6">
        <v>2.994</v>
      </c>
      <c r="D166" s="6">
        <v>3.194</v>
      </c>
      <c r="E166" s="6">
        <v>3.184</v>
      </c>
      <c r="F166" s="6">
        <v>0.706</v>
      </c>
      <c r="G166" s="6">
        <v>0.437</v>
      </c>
      <c r="H166" s="6">
        <v>0.257</v>
      </c>
      <c r="I166" s="6">
        <v>1.4</v>
      </c>
      <c r="J166" s="6">
        <v>1.153</v>
      </c>
      <c r="K166" s="6">
        <v>0.589</v>
      </c>
      <c r="L166" s="6">
        <v>1.677</v>
      </c>
      <c r="M166" s="6">
        <v>0.591</v>
      </c>
      <c r="N166" s="6">
        <v>2245.925</v>
      </c>
    </row>
    <row r="167">
      <c r="A167" s="5">
        <v>45901.743055555555</v>
      </c>
      <c r="B167" s="6">
        <v>3.091</v>
      </c>
      <c r="C167" s="6">
        <v>2.593</v>
      </c>
      <c r="D167" s="6">
        <v>2.732</v>
      </c>
      <c r="E167" s="6">
        <v>2.805</v>
      </c>
      <c r="F167" s="6">
        <v>0.633</v>
      </c>
      <c r="G167" s="6">
        <v>0.375</v>
      </c>
      <c r="H167" s="6">
        <v>0.199</v>
      </c>
      <c r="I167" s="6">
        <v>1.207</v>
      </c>
      <c r="J167" s="6">
        <v>1.177</v>
      </c>
      <c r="K167" s="6">
        <v>0.581</v>
      </c>
      <c r="L167" s="6">
        <v>1.707</v>
      </c>
      <c r="M167" s="6">
        <v>0.576</v>
      </c>
      <c r="N167" s="6">
        <v>2246.032</v>
      </c>
    </row>
    <row r="168">
      <c r="A168" s="5">
        <v>45901.74652777778</v>
      </c>
      <c r="B168" s="6">
        <v>2.955</v>
      </c>
      <c r="C168" s="6">
        <v>2.384</v>
      </c>
      <c r="D168" s="6">
        <v>2.733</v>
      </c>
      <c r="E168" s="6">
        <v>2.69</v>
      </c>
      <c r="F168" s="6">
        <v>0.611</v>
      </c>
      <c r="G168" s="6">
        <v>0.357</v>
      </c>
      <c r="H168" s="6">
        <v>0.179</v>
      </c>
      <c r="I168" s="6">
        <v>1.147</v>
      </c>
      <c r="J168" s="6">
        <v>1.166</v>
      </c>
      <c r="K168" s="6">
        <v>0.601</v>
      </c>
      <c r="L168" s="6">
        <v>1.737</v>
      </c>
      <c r="M168" s="6">
        <v>0.572</v>
      </c>
      <c r="N168" s="6">
        <v>2246.131</v>
      </c>
    </row>
    <row r="169">
      <c r="A169" s="5">
        <v>45901.75</v>
      </c>
      <c r="B169" s="6">
        <v>3.257</v>
      </c>
      <c r="C169" s="6">
        <v>2.559</v>
      </c>
      <c r="D169" s="6">
        <v>2.574</v>
      </c>
      <c r="E169" s="6">
        <v>2.797</v>
      </c>
      <c r="F169" s="6">
        <v>0.646</v>
      </c>
      <c r="G169" s="6">
        <v>0.339</v>
      </c>
      <c r="H169" s="6">
        <v>0.164</v>
      </c>
      <c r="I169" s="6">
        <v>1.149</v>
      </c>
      <c r="J169" s="6">
        <v>1.201</v>
      </c>
      <c r="K169" s="6">
        <v>0.531</v>
      </c>
      <c r="L169" s="6">
        <v>1.745</v>
      </c>
      <c r="M169" s="6">
        <v>0.55</v>
      </c>
      <c r="N169" s="6">
        <v>2246.226</v>
      </c>
    </row>
    <row r="170">
      <c r="A170" s="5">
        <v>45901.75347222222</v>
      </c>
      <c r="B170" s="6">
        <v>3.274</v>
      </c>
      <c r="C170" s="6">
        <v>2.768</v>
      </c>
      <c r="D170" s="6">
        <v>2.489</v>
      </c>
      <c r="E170" s="6">
        <v>2.843</v>
      </c>
      <c r="F170" s="6">
        <v>0.624</v>
      </c>
      <c r="G170" s="6">
        <v>0.353</v>
      </c>
      <c r="H170" s="6">
        <v>0.168</v>
      </c>
      <c r="I170" s="6">
        <v>1.145</v>
      </c>
      <c r="J170" s="6">
        <v>1.231</v>
      </c>
      <c r="K170" s="6">
        <v>0.511</v>
      </c>
      <c r="L170" s="6">
        <v>1.729</v>
      </c>
      <c r="M170" s="6">
        <v>0.54</v>
      </c>
      <c r="N170" s="6">
        <v>2246.322</v>
      </c>
    </row>
    <row r="171">
      <c r="A171" s="5">
        <v>45901.756944444445</v>
      </c>
      <c r="B171" s="6">
        <v>3.119</v>
      </c>
      <c r="C171" s="6">
        <v>2.47</v>
      </c>
      <c r="D171" s="6">
        <v>2.352</v>
      </c>
      <c r="E171" s="6">
        <v>2.647</v>
      </c>
      <c r="F171" s="6">
        <v>0.609</v>
      </c>
      <c r="G171" s="6">
        <v>0.324</v>
      </c>
      <c r="H171" s="6">
        <v>0.142</v>
      </c>
      <c r="I171" s="6">
        <v>1.075</v>
      </c>
      <c r="J171" s="6">
        <v>1.213</v>
      </c>
      <c r="K171" s="6">
        <v>0.527</v>
      </c>
      <c r="L171" s="6">
        <v>1.757</v>
      </c>
      <c r="M171" s="6">
        <v>0.544</v>
      </c>
      <c r="N171" s="6">
        <v>2246.415</v>
      </c>
    </row>
    <row r="172">
      <c r="A172" s="5">
        <v>45901.760416666664</v>
      </c>
      <c r="B172" s="6">
        <v>2.538</v>
      </c>
      <c r="C172" s="6">
        <v>2.067</v>
      </c>
      <c r="D172" s="6">
        <v>2.295</v>
      </c>
      <c r="E172" s="6">
        <v>2.3</v>
      </c>
      <c r="F172" s="6">
        <v>0.525</v>
      </c>
      <c r="G172" s="6">
        <v>0.308</v>
      </c>
      <c r="H172" s="6">
        <v>0.143</v>
      </c>
      <c r="I172" s="6">
        <v>0.976</v>
      </c>
      <c r="J172" s="6">
        <v>1.166</v>
      </c>
      <c r="K172" s="6">
        <v>0.597</v>
      </c>
      <c r="L172" s="6">
        <v>1.75</v>
      </c>
      <c r="M172" s="6">
        <v>0.568</v>
      </c>
      <c r="N172" s="6">
        <v>2246.501</v>
      </c>
    </row>
    <row r="173">
      <c r="A173" s="5">
        <v>45901.76388888889</v>
      </c>
      <c r="B173" s="6">
        <v>2.5</v>
      </c>
      <c r="C173" s="6">
        <v>1.849</v>
      </c>
      <c r="D173" s="6">
        <v>2.234</v>
      </c>
      <c r="E173" s="6">
        <v>2.194</v>
      </c>
      <c r="F173" s="6">
        <v>0.516</v>
      </c>
      <c r="G173" s="6">
        <v>0.275</v>
      </c>
      <c r="H173" s="6">
        <v>0.126</v>
      </c>
      <c r="I173" s="6">
        <v>0.917</v>
      </c>
      <c r="J173" s="6">
        <v>1.168</v>
      </c>
      <c r="K173" s="6">
        <v>0.596</v>
      </c>
      <c r="L173" s="6">
        <v>1.773</v>
      </c>
      <c r="M173" s="6">
        <v>0.56</v>
      </c>
      <c r="N173" s="6">
        <v>2246.58</v>
      </c>
    </row>
    <row r="174">
      <c r="A174" s="5">
        <v>45901.76736111111</v>
      </c>
      <c r="B174" s="6">
        <v>2.32</v>
      </c>
      <c r="C174" s="6">
        <v>2.104</v>
      </c>
      <c r="D174" s="6">
        <v>2.426</v>
      </c>
      <c r="E174" s="6">
        <v>2.283</v>
      </c>
      <c r="F174" s="6">
        <v>0.48</v>
      </c>
      <c r="G174" s="6">
        <v>0.31</v>
      </c>
      <c r="H174" s="6">
        <v>0.162</v>
      </c>
      <c r="I174" s="6">
        <v>0.952</v>
      </c>
      <c r="J174" s="6">
        <v>0.836</v>
      </c>
      <c r="K174" s="6">
        <v>0.593</v>
      </c>
      <c r="L174" s="6">
        <v>1.732</v>
      </c>
      <c r="M174" s="6">
        <v>0.56</v>
      </c>
      <c r="N174" s="6">
        <v>2246.658</v>
      </c>
    </row>
    <row r="175">
      <c r="A175" s="5">
        <v>45901.770833333336</v>
      </c>
      <c r="B175" s="6">
        <v>2.182</v>
      </c>
      <c r="C175" s="6">
        <v>2.354</v>
      </c>
      <c r="D175" s="6">
        <v>2.535</v>
      </c>
      <c r="E175" s="6">
        <v>2.357</v>
      </c>
      <c r="F175" s="6">
        <v>0.462</v>
      </c>
      <c r="G175" s="6">
        <v>0.337</v>
      </c>
      <c r="H175" s="6">
        <v>0.191</v>
      </c>
      <c r="I175" s="6">
        <v>0.99</v>
      </c>
      <c r="J175" s="6">
        <v>1.147</v>
      </c>
      <c r="K175" s="6">
        <v>0.574</v>
      </c>
      <c r="L175" s="6">
        <v>1.698</v>
      </c>
      <c r="M175" s="6">
        <v>0.562</v>
      </c>
      <c r="N175" s="6">
        <v>2246.737</v>
      </c>
    </row>
    <row r="176">
      <c r="A176" s="5">
        <v>45901.774305555555</v>
      </c>
      <c r="B176" s="6">
        <v>2.281</v>
      </c>
      <c r="C176" s="6">
        <v>2.208</v>
      </c>
      <c r="D176" s="6">
        <v>2.578</v>
      </c>
      <c r="E176" s="6">
        <v>2.356</v>
      </c>
      <c r="F176" s="6">
        <v>0.467</v>
      </c>
      <c r="G176" s="6">
        <v>0.314</v>
      </c>
      <c r="H176" s="6">
        <v>0.167</v>
      </c>
      <c r="I176" s="6">
        <v>0.948</v>
      </c>
      <c r="J176" s="6">
        <v>0.827</v>
      </c>
      <c r="K176" s="6">
        <v>0.57</v>
      </c>
      <c r="L176" s="6">
        <v>1.739</v>
      </c>
      <c r="M176" s="6">
        <v>0.54</v>
      </c>
      <c r="N176" s="6">
        <v>2246.818</v>
      </c>
    </row>
    <row r="177">
      <c r="A177" s="5">
        <v>45901.77777777778</v>
      </c>
      <c r="B177" s="6">
        <v>2.388</v>
      </c>
      <c r="C177" s="6">
        <v>1.873</v>
      </c>
      <c r="D177" s="6">
        <v>2.3</v>
      </c>
      <c r="E177" s="6">
        <v>2.187</v>
      </c>
      <c r="F177" s="6">
        <v>0.48</v>
      </c>
      <c r="G177" s="6">
        <v>0.263</v>
      </c>
      <c r="H177" s="6">
        <v>0.126</v>
      </c>
      <c r="I177" s="6">
        <v>0.869</v>
      </c>
      <c r="J177" s="6">
        <v>0.814</v>
      </c>
      <c r="K177" s="6">
        <v>0.564</v>
      </c>
      <c r="L177" s="6">
        <v>1.779</v>
      </c>
      <c r="M177" s="6">
        <v>0.534</v>
      </c>
      <c r="N177" s="6">
        <v>2246.895</v>
      </c>
    </row>
    <row r="178">
      <c r="A178" s="5">
        <v>45901.78125</v>
      </c>
      <c r="B178" s="6">
        <v>2.18</v>
      </c>
      <c r="C178" s="6">
        <v>1.711</v>
      </c>
      <c r="D178" s="6">
        <v>2.02</v>
      </c>
      <c r="E178" s="6">
        <v>1.97</v>
      </c>
      <c r="F178" s="6">
        <v>0.442</v>
      </c>
      <c r="G178" s="6">
        <v>0.237</v>
      </c>
      <c r="H178" s="6">
        <v>0.118</v>
      </c>
      <c r="I178" s="6">
        <v>0.797</v>
      </c>
      <c r="J178" s="6">
        <v>0.821</v>
      </c>
      <c r="K178" s="6">
        <v>0.558</v>
      </c>
      <c r="L178" s="6">
        <v>1.765</v>
      </c>
      <c r="M178" s="6">
        <v>0.544</v>
      </c>
      <c r="N178" s="6">
        <v>2246.966</v>
      </c>
    </row>
    <row r="179">
      <c r="A179" s="5">
        <v>45901.78472222222</v>
      </c>
      <c r="B179" s="6">
        <v>2.133</v>
      </c>
      <c r="C179" s="6">
        <v>1.492</v>
      </c>
      <c r="D179" s="6">
        <v>1.742</v>
      </c>
      <c r="E179" s="6">
        <v>1.789</v>
      </c>
      <c r="F179" s="6">
        <v>0.433</v>
      </c>
      <c r="G179" s="6">
        <v>0.182</v>
      </c>
      <c r="H179" s="6">
        <v>0.075</v>
      </c>
      <c r="I179" s="6">
        <v>0.69</v>
      </c>
      <c r="J179" s="6">
        <v>1.178</v>
      </c>
      <c r="K179" s="6">
        <v>0.487</v>
      </c>
      <c r="L179" s="6">
        <v>1.827</v>
      </c>
      <c r="M179" s="6">
        <v>0.518</v>
      </c>
      <c r="N179" s="6">
        <v>2247.031</v>
      </c>
    </row>
    <row r="180">
      <c r="A180" s="5">
        <v>45901.788194444445</v>
      </c>
      <c r="B180" s="6">
        <v>1.95</v>
      </c>
      <c r="C180" s="6">
        <v>1.471</v>
      </c>
      <c r="D180" s="6">
        <v>1.738</v>
      </c>
      <c r="E180" s="6">
        <v>1.72</v>
      </c>
      <c r="F180" s="6">
        <v>0.404</v>
      </c>
      <c r="G180" s="6">
        <v>0.177</v>
      </c>
      <c r="H180" s="6">
        <v>0.083</v>
      </c>
      <c r="I180" s="6">
        <v>0.664</v>
      </c>
      <c r="J180" s="6">
        <v>0.839</v>
      </c>
      <c r="K180" s="6">
        <v>0.482</v>
      </c>
      <c r="L180" s="6">
        <v>1.808</v>
      </c>
      <c r="M180" s="6">
        <v>0.518</v>
      </c>
      <c r="N180" s="6">
        <v>2247.089</v>
      </c>
    </row>
    <row r="181">
      <c r="A181" s="5">
        <v>45901.791666666664</v>
      </c>
      <c r="B181" s="6">
        <v>1.828</v>
      </c>
      <c r="C181" s="6">
        <v>1.348</v>
      </c>
      <c r="D181" s="6">
        <v>1.628</v>
      </c>
      <c r="E181" s="6">
        <v>1.601</v>
      </c>
      <c r="F181" s="6">
        <v>0.39</v>
      </c>
      <c r="G181" s="6">
        <v>0.16</v>
      </c>
      <c r="H181" s="6">
        <v>0.078</v>
      </c>
      <c r="I181" s="6">
        <v>0.628</v>
      </c>
      <c r="J181" s="6">
        <v>0.862</v>
      </c>
      <c r="K181" s="6">
        <v>0.476</v>
      </c>
      <c r="L181" s="6">
        <v>1.807</v>
      </c>
      <c r="M181" s="6">
        <v>0.526</v>
      </c>
      <c r="N181" s="6">
        <v>2247.143</v>
      </c>
    </row>
    <row r="182">
      <c r="A182" s="5">
        <v>45901.79513888889</v>
      </c>
      <c r="B182" s="6">
        <v>1.746</v>
      </c>
      <c r="C182" s="6">
        <v>1.406</v>
      </c>
      <c r="D182" s="6">
        <v>1.645</v>
      </c>
      <c r="E182" s="6">
        <v>1.599</v>
      </c>
      <c r="F182" s="6">
        <v>0.376</v>
      </c>
      <c r="G182" s="6">
        <v>0.164</v>
      </c>
      <c r="H182" s="6">
        <v>0.091</v>
      </c>
      <c r="I182" s="6">
        <v>0.631</v>
      </c>
      <c r="J182" s="6">
        <v>0.873</v>
      </c>
      <c r="K182" s="6">
        <v>0.468</v>
      </c>
      <c r="L182" s="6">
        <v>1.778</v>
      </c>
      <c r="M182" s="6">
        <v>0.53</v>
      </c>
      <c r="N182" s="6">
        <v>2247.197</v>
      </c>
    </row>
    <row r="183">
      <c r="A183" s="5">
        <v>45901.79861111111</v>
      </c>
      <c r="B183" s="6">
        <v>1.958</v>
      </c>
      <c r="C183" s="6">
        <v>1.274</v>
      </c>
      <c r="D183" s="6">
        <v>1.785</v>
      </c>
      <c r="E183" s="6">
        <v>1.673</v>
      </c>
      <c r="F183" s="6">
        <v>0.408</v>
      </c>
      <c r="G183" s="6">
        <v>0.15</v>
      </c>
      <c r="H183" s="6">
        <v>0.065</v>
      </c>
      <c r="I183" s="6">
        <v>0.623</v>
      </c>
      <c r="J183" s="6">
        <v>0.84</v>
      </c>
      <c r="K183" s="6">
        <v>0.474</v>
      </c>
      <c r="L183" s="6">
        <v>1.853</v>
      </c>
      <c r="M183" s="6">
        <v>0.5</v>
      </c>
      <c r="N183" s="6">
        <v>2247.251</v>
      </c>
    </row>
    <row r="184">
      <c r="A184" s="5">
        <v>45901.802083333336</v>
      </c>
      <c r="B184" s="6">
        <v>2.051</v>
      </c>
      <c r="C184" s="6">
        <v>1.237</v>
      </c>
      <c r="D184" s="6">
        <v>1.815</v>
      </c>
      <c r="E184" s="6">
        <v>1.701</v>
      </c>
      <c r="F184" s="6">
        <v>0.427</v>
      </c>
      <c r="G184" s="6">
        <v>0.139</v>
      </c>
      <c r="H184" s="6">
        <v>0.058</v>
      </c>
      <c r="I184" s="6">
        <v>0.624</v>
      </c>
      <c r="J184" s="6">
        <v>0.84</v>
      </c>
      <c r="K184" s="6">
        <v>0.451</v>
      </c>
      <c r="L184" s="6">
        <v>1.871</v>
      </c>
      <c r="M184" s="6">
        <v>0.492</v>
      </c>
      <c r="N184" s="6">
        <v>2247.303</v>
      </c>
    </row>
    <row r="185">
      <c r="A185" s="5">
        <v>45901.805555555555</v>
      </c>
      <c r="B185" s="6">
        <v>2.237</v>
      </c>
      <c r="C185" s="6">
        <v>1.229</v>
      </c>
      <c r="D185" s="6">
        <v>1.932</v>
      </c>
      <c r="E185" s="6">
        <v>1.799</v>
      </c>
      <c r="F185" s="6">
        <v>0.457</v>
      </c>
      <c r="G185" s="6">
        <v>0.132</v>
      </c>
      <c r="H185" s="6">
        <v>0.046</v>
      </c>
      <c r="I185" s="6">
        <v>0.635</v>
      </c>
      <c r="J185" s="6">
        <v>0.82</v>
      </c>
      <c r="K185" s="6">
        <v>0.432</v>
      </c>
      <c r="L185" s="6">
        <v>1.904</v>
      </c>
      <c r="M185" s="6">
        <v>0.472</v>
      </c>
      <c r="N185" s="6">
        <v>2247.355</v>
      </c>
    </row>
    <row r="186">
      <c r="A186" s="5">
        <v>45901.80902777778</v>
      </c>
      <c r="B186" s="6">
        <v>2.273</v>
      </c>
      <c r="C186" s="6">
        <v>1.215</v>
      </c>
      <c r="D186" s="6">
        <v>1.939</v>
      </c>
      <c r="E186" s="6">
        <v>1.809</v>
      </c>
      <c r="F186" s="6">
        <v>0.464</v>
      </c>
      <c r="G186" s="6">
        <v>0.136</v>
      </c>
      <c r="H186" s="6">
        <v>0.045</v>
      </c>
      <c r="I186" s="6">
        <v>0.645</v>
      </c>
      <c r="J186" s="6">
        <v>0.82</v>
      </c>
      <c r="K186" s="6">
        <v>0.449</v>
      </c>
      <c r="L186" s="6">
        <v>1.907</v>
      </c>
      <c r="M186" s="6">
        <v>0.477</v>
      </c>
      <c r="N186" s="6">
        <v>2247.406</v>
      </c>
    </row>
    <row r="187">
      <c r="A187" s="5">
        <v>45901.8125</v>
      </c>
      <c r="B187" s="6">
        <v>2.247</v>
      </c>
      <c r="C187" s="6">
        <v>1.302</v>
      </c>
      <c r="D187" s="6">
        <v>1.941</v>
      </c>
      <c r="E187" s="6">
        <v>1.83</v>
      </c>
      <c r="F187" s="6">
        <v>0.447</v>
      </c>
      <c r="G187" s="6">
        <v>0.15</v>
      </c>
      <c r="H187" s="6">
        <v>0.052</v>
      </c>
      <c r="I187" s="6">
        <v>0.649</v>
      </c>
      <c r="J187" s="6">
        <v>0.798</v>
      </c>
      <c r="K187" s="6">
        <v>0.462</v>
      </c>
      <c r="L187" s="6">
        <v>1.893</v>
      </c>
      <c r="M187" s="6">
        <v>0.474</v>
      </c>
      <c r="N187" s="6">
        <v>2247.459</v>
      </c>
    </row>
    <row r="188">
      <c r="A188" s="5">
        <v>45901.81597222222</v>
      </c>
      <c r="B188" s="6">
        <v>2.348</v>
      </c>
      <c r="C188" s="6">
        <v>1.445</v>
      </c>
      <c r="D188" s="6">
        <v>1.909</v>
      </c>
      <c r="E188" s="6">
        <v>1.901</v>
      </c>
      <c r="F188" s="6">
        <v>0.457</v>
      </c>
      <c r="G188" s="6">
        <v>0.149</v>
      </c>
      <c r="H188" s="6">
        <v>0.049</v>
      </c>
      <c r="I188" s="6">
        <v>0.655</v>
      </c>
      <c r="J188" s="6">
        <v>0.781</v>
      </c>
      <c r="K188" s="6">
        <v>0.415</v>
      </c>
      <c r="L188" s="6">
        <v>1.898</v>
      </c>
      <c r="M188" s="6">
        <v>0.461</v>
      </c>
      <c r="N188" s="6">
        <v>2247.513</v>
      </c>
    </row>
    <row r="189">
      <c r="A189" s="5">
        <v>45901.819444444445</v>
      </c>
      <c r="B189" s="6">
        <v>2.235</v>
      </c>
      <c r="C189" s="6">
        <v>1.426</v>
      </c>
      <c r="D189" s="6">
        <v>1.847</v>
      </c>
      <c r="E189" s="6">
        <v>1.836</v>
      </c>
      <c r="F189" s="6">
        <v>0.444</v>
      </c>
      <c r="G189" s="6">
        <v>0.151</v>
      </c>
      <c r="H189" s="6">
        <v>0.054</v>
      </c>
      <c r="I189" s="6">
        <v>0.649</v>
      </c>
      <c r="J189" s="6">
        <v>0.797</v>
      </c>
      <c r="K189" s="6">
        <v>0.425</v>
      </c>
      <c r="L189" s="6">
        <v>1.884</v>
      </c>
      <c r="M189" s="6">
        <v>0.472</v>
      </c>
      <c r="N189" s="6">
        <v>2247.567</v>
      </c>
    </row>
    <row r="190">
      <c r="A190" s="5">
        <v>45901.822916666664</v>
      </c>
      <c r="B190" s="6">
        <v>2.092</v>
      </c>
      <c r="C190" s="6">
        <v>1.467</v>
      </c>
      <c r="D190" s="6">
        <v>1.791</v>
      </c>
      <c r="E190" s="6">
        <v>1.783</v>
      </c>
      <c r="F190" s="6">
        <v>0.423</v>
      </c>
      <c r="G190" s="6">
        <v>0.159</v>
      </c>
      <c r="H190" s="6">
        <v>0.069</v>
      </c>
      <c r="I190" s="6">
        <v>0.651</v>
      </c>
      <c r="J190" s="6">
        <v>0.81</v>
      </c>
      <c r="K190" s="6">
        <v>0.435</v>
      </c>
      <c r="L190" s="6">
        <v>1.846</v>
      </c>
      <c r="M190" s="6">
        <v>0.487</v>
      </c>
      <c r="N190" s="6">
        <v>2247.621</v>
      </c>
    </row>
    <row r="191">
      <c r="A191" s="5">
        <v>45901.82638888889</v>
      </c>
      <c r="B191" s="6">
        <v>1.853</v>
      </c>
      <c r="C191" s="6">
        <v>1.186</v>
      </c>
      <c r="D191" s="6">
        <v>1.671</v>
      </c>
      <c r="E191" s="6">
        <v>1.57</v>
      </c>
      <c r="F191" s="6">
        <v>0.383</v>
      </c>
      <c r="G191" s="6">
        <v>0.141</v>
      </c>
      <c r="H191" s="6">
        <v>0.063</v>
      </c>
      <c r="I191" s="6">
        <v>0.587</v>
      </c>
      <c r="J191" s="6">
        <v>0.83</v>
      </c>
      <c r="K191" s="6">
        <v>0.475</v>
      </c>
      <c r="L191" s="6">
        <v>1.851</v>
      </c>
      <c r="M191" s="6">
        <v>0.499</v>
      </c>
      <c r="N191" s="6">
        <v>2247.672</v>
      </c>
    </row>
    <row r="192">
      <c r="A192" s="5">
        <v>45901.82986111111</v>
      </c>
      <c r="B192" s="6">
        <v>1.734</v>
      </c>
      <c r="C192" s="6">
        <v>1.277</v>
      </c>
      <c r="D192" s="6">
        <v>1.615</v>
      </c>
      <c r="E192" s="6">
        <v>1.542</v>
      </c>
      <c r="F192" s="6">
        <v>0.372</v>
      </c>
      <c r="G192" s="6">
        <v>0.14</v>
      </c>
      <c r="H192" s="6">
        <v>0.076</v>
      </c>
      <c r="I192" s="6">
        <v>0.588</v>
      </c>
      <c r="J192" s="6">
        <v>0.858</v>
      </c>
      <c r="K192" s="6">
        <v>0.441</v>
      </c>
      <c r="L192" s="6">
        <v>1.812</v>
      </c>
      <c r="M192" s="6">
        <v>0.509</v>
      </c>
      <c r="N192" s="6">
        <v>2247.72</v>
      </c>
    </row>
    <row r="193">
      <c r="A193" s="5">
        <v>45901.833333333336</v>
      </c>
      <c r="B193" s="6">
        <v>1.655</v>
      </c>
      <c r="C193" s="6">
        <v>1.124</v>
      </c>
      <c r="D193" s="6">
        <v>1.501</v>
      </c>
      <c r="E193" s="6">
        <v>1.427</v>
      </c>
      <c r="F193" s="6">
        <v>0.353</v>
      </c>
      <c r="G193" s="6">
        <v>0.135</v>
      </c>
      <c r="H193" s="6">
        <v>0.066</v>
      </c>
      <c r="I193" s="6">
        <v>0.554</v>
      </c>
      <c r="J193" s="6">
        <v>0.854</v>
      </c>
      <c r="K193" s="6">
        <v>0.483</v>
      </c>
      <c r="L193" s="6">
        <v>1.825</v>
      </c>
      <c r="M193" s="6">
        <v>0.518</v>
      </c>
      <c r="N193" s="6">
        <v>2247.766</v>
      </c>
    </row>
    <row r="194">
      <c r="A194" s="5">
        <v>45901.836805555555</v>
      </c>
      <c r="B194" s="6">
        <v>1.327</v>
      </c>
      <c r="C194" s="6">
        <v>1.041</v>
      </c>
      <c r="D194" s="6">
        <v>1.219</v>
      </c>
      <c r="E194" s="6">
        <v>1.195</v>
      </c>
      <c r="F194" s="6">
        <v>0.294</v>
      </c>
      <c r="G194" s="6">
        <v>0.122</v>
      </c>
      <c r="H194" s="6">
        <v>0.074</v>
      </c>
      <c r="I194" s="6">
        <v>0.49</v>
      </c>
      <c r="J194" s="6">
        <v>0.885</v>
      </c>
      <c r="K194" s="6">
        <v>0.469</v>
      </c>
      <c r="L194" s="6">
        <v>1.758</v>
      </c>
      <c r="M194" s="6">
        <v>0.545</v>
      </c>
      <c r="N194" s="6">
        <v>2247.81</v>
      </c>
    </row>
    <row r="195">
      <c r="A195" s="5">
        <v>45901.84027777778</v>
      </c>
      <c r="B195" s="6">
        <v>1.236</v>
      </c>
      <c r="C195" s="6">
        <v>1.063</v>
      </c>
      <c r="D195" s="6">
        <v>1.197</v>
      </c>
      <c r="E195" s="6">
        <v>1.165</v>
      </c>
      <c r="F195" s="6">
        <v>0.277</v>
      </c>
      <c r="G195" s="6">
        <v>0.127</v>
      </c>
      <c r="H195" s="6">
        <v>0.082</v>
      </c>
      <c r="I195" s="6">
        <v>0.486</v>
      </c>
      <c r="J195" s="6">
        <v>0.895</v>
      </c>
      <c r="K195" s="6">
        <v>0.481</v>
      </c>
      <c r="L195" s="6">
        <v>1.727</v>
      </c>
      <c r="M195" s="6">
        <v>0.556</v>
      </c>
      <c r="N195" s="6">
        <v>2247.852</v>
      </c>
    </row>
    <row r="196">
      <c r="A196" s="5">
        <v>45901.84375</v>
      </c>
      <c r="B196" s="6">
        <v>1.336</v>
      </c>
      <c r="C196" s="6">
        <v>1.208</v>
      </c>
      <c r="D196" s="6">
        <v>1.356</v>
      </c>
      <c r="E196" s="6">
        <v>1.3</v>
      </c>
      <c r="F196" s="6">
        <v>0.296</v>
      </c>
      <c r="G196" s="6">
        <v>0.136</v>
      </c>
      <c r="H196" s="6">
        <v>0.091</v>
      </c>
      <c r="I196" s="6">
        <v>0.523</v>
      </c>
      <c r="J196" s="6">
        <v>0.887</v>
      </c>
      <c r="K196" s="6">
        <v>0.452</v>
      </c>
      <c r="L196" s="6">
        <v>1.732</v>
      </c>
      <c r="M196" s="6">
        <v>0.537</v>
      </c>
      <c r="N196" s="6">
        <v>2247.893</v>
      </c>
    </row>
    <row r="197">
      <c r="A197" s="5">
        <v>45901.84722222222</v>
      </c>
      <c r="B197" s="6">
        <v>1.25</v>
      </c>
      <c r="C197" s="6">
        <v>1.156</v>
      </c>
      <c r="D197" s="6">
        <v>1.277</v>
      </c>
      <c r="E197" s="6">
        <v>1.228</v>
      </c>
      <c r="F197" s="6">
        <v>0.271</v>
      </c>
      <c r="G197" s="6">
        <v>0.127</v>
      </c>
      <c r="H197" s="6">
        <v>0.088</v>
      </c>
      <c r="I197" s="6">
        <v>0.486</v>
      </c>
      <c r="J197" s="6">
        <v>0.871</v>
      </c>
      <c r="K197" s="6">
        <v>0.441</v>
      </c>
      <c r="L197" s="6">
        <v>1.726</v>
      </c>
      <c r="M197" s="6">
        <v>0.529</v>
      </c>
      <c r="N197" s="6">
        <v>2247.935</v>
      </c>
    </row>
    <row r="198">
      <c r="A198" s="5">
        <v>45901.850694444445</v>
      </c>
      <c r="B198" s="6">
        <v>1.218</v>
      </c>
      <c r="C198" s="6">
        <v>1.127</v>
      </c>
      <c r="D198" s="6">
        <v>1.21</v>
      </c>
      <c r="E198" s="6">
        <v>1.185</v>
      </c>
      <c r="F198" s="6">
        <v>0.27</v>
      </c>
      <c r="G198" s="6">
        <v>0.12</v>
      </c>
      <c r="H198" s="6">
        <v>0.083</v>
      </c>
      <c r="I198" s="6">
        <v>0.473</v>
      </c>
      <c r="J198" s="6">
        <v>0.887</v>
      </c>
      <c r="K198" s="6">
        <v>0.425</v>
      </c>
      <c r="L198" s="6">
        <v>1.727</v>
      </c>
      <c r="M198" s="6">
        <v>0.531</v>
      </c>
      <c r="N198" s="6">
        <v>2247.974</v>
      </c>
    </row>
    <row r="199">
      <c r="A199" s="5">
        <v>45901.854166666664</v>
      </c>
      <c r="B199" s="6">
        <v>1.359</v>
      </c>
      <c r="C199" s="6">
        <v>1.294</v>
      </c>
      <c r="D199" s="6">
        <v>2.435</v>
      </c>
      <c r="E199" s="6">
        <v>1.696</v>
      </c>
      <c r="F199" s="6">
        <v>0.277</v>
      </c>
      <c r="G199" s="6">
        <v>0.131</v>
      </c>
      <c r="H199" s="6">
        <v>0.456</v>
      </c>
      <c r="I199" s="6">
        <v>0.864</v>
      </c>
      <c r="J199" s="6">
        <v>0.823</v>
      </c>
      <c r="K199" s="6">
        <v>0.406</v>
      </c>
      <c r="L199" s="6">
        <v>1.247</v>
      </c>
      <c r="M199" s="6">
        <v>0.683</v>
      </c>
      <c r="N199" s="6">
        <v>2248.019</v>
      </c>
    </row>
    <row r="200">
      <c r="A200" s="5">
        <v>45901.85763888889</v>
      </c>
      <c r="B200" s="6">
        <v>1.505</v>
      </c>
      <c r="C200" s="6">
        <v>0.753</v>
      </c>
      <c r="D200" s="6">
        <v>2.335</v>
      </c>
      <c r="E200" s="6">
        <v>1.531</v>
      </c>
      <c r="F200" s="6">
        <v>0.297</v>
      </c>
      <c r="G200" s="6">
        <v>0.084</v>
      </c>
      <c r="H200" s="6">
        <v>0.418</v>
      </c>
      <c r="I200" s="6">
        <v>0.799</v>
      </c>
      <c r="J200" s="6">
        <v>0.795</v>
      </c>
      <c r="K200" s="6">
        <v>0.444</v>
      </c>
      <c r="L200" s="6">
        <v>1.279</v>
      </c>
      <c r="M200" s="6">
        <v>0.699</v>
      </c>
      <c r="N200" s="6">
        <v>2248.086</v>
      </c>
    </row>
    <row r="201">
      <c r="A201" s="5">
        <v>45901.86111111111</v>
      </c>
      <c r="B201" s="6">
        <v>1.201</v>
      </c>
      <c r="C201" s="6">
        <v>1.098</v>
      </c>
      <c r="D201" s="6">
        <v>2.221</v>
      </c>
      <c r="E201" s="6">
        <v>1.507</v>
      </c>
      <c r="F201" s="6">
        <v>0.26</v>
      </c>
      <c r="G201" s="6">
        <v>0.089</v>
      </c>
      <c r="H201" s="6">
        <v>0.434</v>
      </c>
      <c r="I201" s="6">
        <v>0.783</v>
      </c>
      <c r="J201" s="6">
        <v>0.872</v>
      </c>
      <c r="K201" s="6">
        <v>0.324</v>
      </c>
      <c r="L201" s="6">
        <v>1.217</v>
      </c>
      <c r="M201" s="6">
        <v>0.695</v>
      </c>
      <c r="N201" s="6">
        <v>2248.151</v>
      </c>
    </row>
    <row r="202">
      <c r="A202" s="5">
        <v>45901.864583333336</v>
      </c>
      <c r="B202" s="6">
        <v>1.193</v>
      </c>
      <c r="C202" s="6">
        <v>0.983</v>
      </c>
      <c r="D202" s="6">
        <v>2.195</v>
      </c>
      <c r="E202" s="6">
        <v>1.457</v>
      </c>
      <c r="F202" s="6">
        <v>0.241</v>
      </c>
      <c r="G202" s="6">
        <v>0.086</v>
      </c>
      <c r="H202" s="6">
        <v>0.43</v>
      </c>
      <c r="I202" s="6">
        <v>0.757</v>
      </c>
      <c r="J202" s="6">
        <v>0.814</v>
      </c>
      <c r="K202" s="6">
        <v>0.351</v>
      </c>
      <c r="L202" s="6">
        <v>1.215</v>
      </c>
      <c r="M202" s="6">
        <v>0.695</v>
      </c>
      <c r="N202" s="6">
        <v>2248.215</v>
      </c>
    </row>
    <row r="203">
      <c r="A203" s="5">
        <v>45901.868055555555</v>
      </c>
      <c r="B203" s="6">
        <v>1.125</v>
      </c>
      <c r="C203" s="6">
        <v>0.897</v>
      </c>
      <c r="D203" s="6">
        <v>2.151</v>
      </c>
      <c r="E203" s="6">
        <v>1.391</v>
      </c>
      <c r="F203" s="6">
        <v>0.249</v>
      </c>
      <c r="G203" s="6">
        <v>0.096</v>
      </c>
      <c r="H203" s="6">
        <v>0.427</v>
      </c>
      <c r="I203" s="6">
        <v>0.772</v>
      </c>
      <c r="J203" s="6">
        <v>0.891</v>
      </c>
      <c r="K203" s="6">
        <v>0.427</v>
      </c>
      <c r="L203" s="6">
        <v>1.204</v>
      </c>
      <c r="M203" s="6">
        <v>0.742</v>
      </c>
      <c r="N203" s="6">
        <v>2248.278</v>
      </c>
    </row>
    <row r="204">
      <c r="A204" s="5">
        <v>45901.87152777778</v>
      </c>
      <c r="B204" s="6">
        <v>1.042</v>
      </c>
      <c r="C204" s="6">
        <v>1.024</v>
      </c>
      <c r="D204" s="6">
        <v>2.174</v>
      </c>
      <c r="E204" s="6">
        <v>1.413</v>
      </c>
      <c r="F204" s="6">
        <v>0.229</v>
      </c>
      <c r="G204" s="6">
        <v>0.106</v>
      </c>
      <c r="H204" s="6">
        <v>0.437</v>
      </c>
      <c r="I204" s="6">
        <v>0.772</v>
      </c>
      <c r="J204" s="6">
        <v>0.885</v>
      </c>
      <c r="K204" s="6">
        <v>0.414</v>
      </c>
      <c r="L204" s="6">
        <v>1.193</v>
      </c>
      <c r="M204" s="6">
        <v>0.731</v>
      </c>
      <c r="N204" s="6">
        <v>2248.344</v>
      </c>
    </row>
    <row r="205">
      <c r="A205" s="5">
        <v>45901.875</v>
      </c>
      <c r="B205" s="6">
        <v>1.15</v>
      </c>
      <c r="C205" s="6">
        <v>1.068</v>
      </c>
      <c r="D205" s="6">
        <v>2.268</v>
      </c>
      <c r="E205" s="6">
        <v>1.495</v>
      </c>
      <c r="F205" s="6">
        <v>0.249</v>
      </c>
      <c r="G205" s="6">
        <v>0.113</v>
      </c>
      <c r="H205" s="6">
        <v>0.446</v>
      </c>
      <c r="I205" s="6">
        <v>0.808</v>
      </c>
      <c r="J205" s="6">
        <v>0.867</v>
      </c>
      <c r="K205" s="6">
        <v>0.423</v>
      </c>
      <c r="L205" s="6">
        <v>1.215</v>
      </c>
      <c r="M205" s="6">
        <v>0.72</v>
      </c>
      <c r="N205" s="6">
        <v>2248.409</v>
      </c>
    </row>
    <row r="206">
      <c r="A206" s="5">
        <v>45901.87847222222</v>
      </c>
      <c r="B206" s="6">
        <v>1.201</v>
      </c>
      <c r="C206" s="6">
        <v>0.96</v>
      </c>
      <c r="D206" s="6">
        <v>2.195</v>
      </c>
      <c r="E206" s="6">
        <v>1.452</v>
      </c>
      <c r="F206" s="6">
        <v>0.252</v>
      </c>
      <c r="G206" s="6">
        <v>0.108</v>
      </c>
      <c r="H206" s="6">
        <v>0.434</v>
      </c>
      <c r="I206" s="6">
        <v>0.794</v>
      </c>
      <c r="J206" s="6">
        <v>0.843</v>
      </c>
      <c r="K206" s="6">
        <v>0.449</v>
      </c>
      <c r="L206" s="6">
        <v>1.207</v>
      </c>
      <c r="M206" s="6">
        <v>0.73</v>
      </c>
      <c r="N206" s="6">
        <v>2248.476</v>
      </c>
    </row>
    <row r="207">
      <c r="A207" s="5">
        <v>45901.881944444445</v>
      </c>
      <c r="B207" s="6">
        <v>1.204</v>
      </c>
      <c r="C207" s="6">
        <v>1.09</v>
      </c>
      <c r="D207" s="6">
        <v>2.296</v>
      </c>
      <c r="E207" s="6">
        <v>1.53</v>
      </c>
      <c r="F207" s="6">
        <v>0.257</v>
      </c>
      <c r="G207" s="6">
        <v>0.118</v>
      </c>
      <c r="H207" s="6">
        <v>0.45</v>
      </c>
      <c r="I207" s="6">
        <v>0.825</v>
      </c>
      <c r="J207" s="6">
        <v>0.853</v>
      </c>
      <c r="K207" s="6">
        <v>0.43</v>
      </c>
      <c r="L207" s="6">
        <v>1.218</v>
      </c>
      <c r="M207" s="6">
        <v>0.716</v>
      </c>
      <c r="N207" s="6">
        <v>2248.544</v>
      </c>
    </row>
    <row r="208">
      <c r="A208" s="5">
        <v>45901.885416666664</v>
      </c>
      <c r="B208" s="6">
        <v>1.264</v>
      </c>
      <c r="C208" s="6">
        <v>1.116</v>
      </c>
      <c r="D208" s="6">
        <v>2.324</v>
      </c>
      <c r="E208" s="6">
        <v>1.568</v>
      </c>
      <c r="F208" s="6">
        <v>0.26</v>
      </c>
      <c r="G208" s="6">
        <v>0.124</v>
      </c>
      <c r="H208" s="6">
        <v>0.453</v>
      </c>
      <c r="I208" s="6">
        <v>0.837</v>
      </c>
      <c r="J208" s="6">
        <v>0.824</v>
      </c>
      <c r="K208" s="6">
        <v>0.443</v>
      </c>
      <c r="L208" s="6">
        <v>1.221</v>
      </c>
      <c r="M208" s="6">
        <v>0.711</v>
      </c>
      <c r="N208" s="6">
        <v>2248.612</v>
      </c>
    </row>
    <row r="209">
      <c r="A209" s="5">
        <v>45901.88888888889</v>
      </c>
      <c r="B209" s="6">
        <v>1.237</v>
      </c>
      <c r="C209" s="6">
        <v>1.008</v>
      </c>
      <c r="D209" s="6">
        <v>2.209</v>
      </c>
      <c r="E209" s="6">
        <v>1.485</v>
      </c>
      <c r="F209" s="6">
        <v>0.26</v>
      </c>
      <c r="G209" s="6">
        <v>0.11</v>
      </c>
      <c r="H209" s="6">
        <v>0.44</v>
      </c>
      <c r="I209" s="6">
        <v>0.81</v>
      </c>
      <c r="J209" s="6">
        <v>0.842</v>
      </c>
      <c r="K209" s="6">
        <v>0.432</v>
      </c>
      <c r="L209" s="6">
        <v>1.206</v>
      </c>
      <c r="M209" s="6">
        <v>0.725</v>
      </c>
      <c r="N209" s="6">
        <v>2248.681</v>
      </c>
    </row>
    <row r="210">
      <c r="A210" s="5">
        <v>45901.89236111111</v>
      </c>
      <c r="B210" s="6">
        <v>1.129</v>
      </c>
      <c r="C210" s="6">
        <v>1.169</v>
      </c>
      <c r="D210" s="6">
        <v>2.269</v>
      </c>
      <c r="E210" s="6">
        <v>1.522</v>
      </c>
      <c r="F210" s="6">
        <v>0.244</v>
      </c>
      <c r="G210" s="6">
        <v>0.12</v>
      </c>
      <c r="H210" s="6">
        <v>0.452</v>
      </c>
      <c r="I210" s="6">
        <v>0.816</v>
      </c>
      <c r="J210" s="6">
        <v>0.866</v>
      </c>
      <c r="K210" s="6">
        <v>0.408</v>
      </c>
      <c r="L210" s="6">
        <v>1.205</v>
      </c>
      <c r="M210" s="6">
        <v>0.714</v>
      </c>
      <c r="N210" s="6">
        <v>2248.75</v>
      </c>
    </row>
    <row r="211">
      <c r="A211" s="5">
        <v>45901.895833333336</v>
      </c>
      <c r="B211" s="6">
        <v>1.116</v>
      </c>
      <c r="C211" s="6">
        <v>1.194</v>
      </c>
      <c r="D211" s="6">
        <v>2.38</v>
      </c>
      <c r="E211" s="6">
        <v>1.563</v>
      </c>
      <c r="F211" s="6">
        <v>0.238</v>
      </c>
      <c r="G211" s="6">
        <v>0.13</v>
      </c>
      <c r="H211" s="6">
        <v>0.461</v>
      </c>
      <c r="I211" s="6">
        <v>0.829</v>
      </c>
      <c r="J211" s="6">
        <v>0.853</v>
      </c>
      <c r="K211" s="6">
        <v>0.434</v>
      </c>
      <c r="L211" s="6">
        <v>1.228</v>
      </c>
      <c r="M211" s="6">
        <v>0.705</v>
      </c>
      <c r="N211" s="6">
        <v>2248.82</v>
      </c>
    </row>
    <row r="212">
      <c r="A212" s="5">
        <v>45901.899305555555</v>
      </c>
      <c r="B212" s="6">
        <v>1.182</v>
      </c>
      <c r="C212" s="6">
        <v>1.094</v>
      </c>
      <c r="D212" s="6">
        <v>2.344</v>
      </c>
      <c r="E212" s="6">
        <v>1.54</v>
      </c>
      <c r="F212" s="6">
        <v>0.248</v>
      </c>
      <c r="G212" s="6">
        <v>0.126</v>
      </c>
      <c r="H212" s="6">
        <v>0.453</v>
      </c>
      <c r="I212" s="6">
        <v>0.827</v>
      </c>
      <c r="J212" s="6">
        <v>0.838</v>
      </c>
      <c r="K212" s="6">
        <v>0.461</v>
      </c>
      <c r="L212" s="6">
        <v>1.229</v>
      </c>
      <c r="M212" s="6">
        <v>0.714</v>
      </c>
      <c r="N212" s="6">
        <v>2248.89</v>
      </c>
    </row>
    <row r="213">
      <c r="A213" s="5">
        <v>45901.90277777778</v>
      </c>
      <c r="B213" s="6">
        <v>1.15</v>
      </c>
      <c r="C213" s="6">
        <v>1.032</v>
      </c>
      <c r="D213" s="6">
        <v>2.291</v>
      </c>
      <c r="E213" s="6">
        <v>1.491</v>
      </c>
      <c r="F213" s="6">
        <v>0.24</v>
      </c>
      <c r="G213" s="6">
        <v>0.119</v>
      </c>
      <c r="H213" s="6">
        <v>0.447</v>
      </c>
      <c r="I213" s="6">
        <v>0.806</v>
      </c>
      <c r="J213" s="6">
        <v>0.834</v>
      </c>
      <c r="K213" s="6">
        <v>0.459</v>
      </c>
      <c r="L213" s="6">
        <v>1.222</v>
      </c>
      <c r="M213" s="6">
        <v>0.719</v>
      </c>
      <c r="N213" s="6">
        <v>2248.959</v>
      </c>
    </row>
    <row r="214">
      <c r="A214" s="5">
        <v>45901.90625</v>
      </c>
      <c r="B214" s="6">
        <v>1.104</v>
      </c>
      <c r="C214" s="6">
        <v>0.995</v>
      </c>
      <c r="D214" s="6">
        <v>2.171</v>
      </c>
      <c r="E214" s="6">
        <v>1.423</v>
      </c>
      <c r="F214" s="6">
        <v>0.238</v>
      </c>
      <c r="G214" s="6">
        <v>0.109</v>
      </c>
      <c r="H214" s="6">
        <v>0.434</v>
      </c>
      <c r="I214" s="6">
        <v>0.781</v>
      </c>
      <c r="J214" s="6">
        <v>0.862</v>
      </c>
      <c r="K214" s="6">
        <v>0.437</v>
      </c>
      <c r="L214" s="6">
        <v>1.2</v>
      </c>
      <c r="M214" s="6">
        <v>0.731</v>
      </c>
      <c r="N214" s="6">
        <v>2249.026</v>
      </c>
    </row>
    <row r="215">
      <c r="A215" s="5">
        <v>45901.90972222222</v>
      </c>
      <c r="B215" s="6">
        <v>1.081</v>
      </c>
      <c r="C215" s="6">
        <v>1.212</v>
      </c>
      <c r="D215" s="6">
        <v>2.317</v>
      </c>
      <c r="E215" s="6">
        <v>1.537</v>
      </c>
      <c r="F215" s="6">
        <v>0.236</v>
      </c>
      <c r="G215" s="6">
        <v>0.126</v>
      </c>
      <c r="H215" s="6">
        <v>0.455</v>
      </c>
      <c r="I215" s="6">
        <v>0.817</v>
      </c>
      <c r="J215" s="6">
        <v>0.876</v>
      </c>
      <c r="K215" s="6">
        <v>0.414</v>
      </c>
      <c r="L215" s="6">
        <v>1.217</v>
      </c>
      <c r="M215" s="6">
        <v>0.708</v>
      </c>
      <c r="N215" s="6">
        <v>2249.094</v>
      </c>
    </row>
    <row r="216">
      <c r="A216" s="5">
        <v>45901.913194444445</v>
      </c>
      <c r="B216" s="6">
        <v>1.043</v>
      </c>
      <c r="C216" s="6">
        <v>1.017</v>
      </c>
      <c r="D216" s="6">
        <v>2.228</v>
      </c>
      <c r="E216" s="6">
        <v>1.429</v>
      </c>
      <c r="F216" s="6">
        <v>0.225</v>
      </c>
      <c r="G216" s="6">
        <v>0.117</v>
      </c>
      <c r="H216" s="6">
        <v>0.443</v>
      </c>
      <c r="I216" s="6">
        <v>0.785</v>
      </c>
      <c r="J216" s="6">
        <v>0.864</v>
      </c>
      <c r="K216" s="6">
        <v>0.458</v>
      </c>
      <c r="L216" s="6">
        <v>1.205</v>
      </c>
      <c r="M216" s="6">
        <v>0.732</v>
      </c>
      <c r="N216" s="6">
        <v>2249.16</v>
      </c>
    </row>
    <row r="217">
      <c r="A217" s="5">
        <v>45901.916666666664</v>
      </c>
      <c r="B217" s="6">
        <v>1.124</v>
      </c>
      <c r="C217" s="6">
        <v>0.997</v>
      </c>
      <c r="D217" s="6">
        <v>2.104</v>
      </c>
      <c r="E217" s="6">
        <v>1.408</v>
      </c>
      <c r="F217" s="6">
        <v>0.245</v>
      </c>
      <c r="G217" s="6">
        <v>0.081</v>
      </c>
      <c r="H217" s="6">
        <v>0.42</v>
      </c>
      <c r="I217" s="6">
        <v>0.746</v>
      </c>
      <c r="J217" s="6">
        <v>0.873</v>
      </c>
      <c r="K217" s="6">
        <v>0.323</v>
      </c>
      <c r="L217" s="6">
        <v>1.203</v>
      </c>
      <c r="M217" s="6">
        <v>0.706</v>
      </c>
      <c r="N217" s="6">
        <v>2249.222</v>
      </c>
    </row>
    <row r="218">
      <c r="A218" s="5">
        <v>45901.92013888889</v>
      </c>
      <c r="B218" s="6">
        <v>1.062</v>
      </c>
      <c r="C218" s="6">
        <v>1.274</v>
      </c>
      <c r="D218" s="6">
        <v>2.358</v>
      </c>
      <c r="E218" s="6">
        <v>1.565</v>
      </c>
      <c r="F218" s="6">
        <v>0.229</v>
      </c>
      <c r="G218" s="6">
        <v>0.117</v>
      </c>
      <c r="H218" s="6">
        <v>0.453</v>
      </c>
      <c r="I218" s="6">
        <v>0.799</v>
      </c>
      <c r="J218" s="6">
        <v>0.863</v>
      </c>
      <c r="K218" s="6">
        <v>0.368</v>
      </c>
      <c r="L218" s="6">
        <v>1.234</v>
      </c>
      <c r="M218" s="6">
        <v>0.68</v>
      </c>
      <c r="N218" s="6">
        <v>2249.288</v>
      </c>
    </row>
    <row r="219">
      <c r="A219" s="5">
        <v>45901.92361111111</v>
      </c>
      <c r="B219" s="6">
        <v>1.154</v>
      </c>
      <c r="C219" s="6">
        <v>1.333</v>
      </c>
      <c r="D219" s="6">
        <v>1.42</v>
      </c>
      <c r="E219" s="6">
        <v>1.302</v>
      </c>
      <c r="F219" s="6">
        <v>0.25</v>
      </c>
      <c r="G219" s="6">
        <v>0.12</v>
      </c>
      <c r="H219" s="6">
        <v>0.099</v>
      </c>
      <c r="I219" s="6">
        <v>0.469</v>
      </c>
      <c r="J219" s="6">
        <v>0.869</v>
      </c>
      <c r="K219" s="6">
        <v>0.36</v>
      </c>
      <c r="L219" s="6">
        <v>1.722</v>
      </c>
      <c r="M219" s="6">
        <v>0.48</v>
      </c>
      <c r="N219" s="6">
        <v>2249.346</v>
      </c>
    </row>
    <row r="220">
      <c r="A220" s="5">
        <v>45901.927083333336</v>
      </c>
      <c r="B220" s="6">
        <v>1.077</v>
      </c>
      <c r="C220" s="6">
        <v>1.123</v>
      </c>
      <c r="D220" s="6">
        <v>1.24</v>
      </c>
      <c r="E220" s="6">
        <v>1.147</v>
      </c>
      <c r="F220" s="6">
        <v>0.234</v>
      </c>
      <c r="G220" s="6">
        <v>0.115</v>
      </c>
      <c r="H220" s="6">
        <v>0.087</v>
      </c>
      <c r="I220" s="6">
        <v>0.436</v>
      </c>
      <c r="J220" s="6">
        <v>0.87</v>
      </c>
      <c r="K220" s="6">
        <v>0.408</v>
      </c>
      <c r="L220" s="6">
        <v>1.718</v>
      </c>
      <c r="M220" s="6">
        <v>0.507</v>
      </c>
      <c r="N220" s="6">
        <v>2249.383</v>
      </c>
    </row>
    <row r="221">
      <c r="A221" s="5">
        <v>45901.930555555555</v>
      </c>
      <c r="B221" s="6">
        <v>1.053</v>
      </c>
      <c r="C221" s="6">
        <v>1.069</v>
      </c>
      <c r="D221" s="6">
        <v>1.201</v>
      </c>
      <c r="E221" s="6">
        <v>1.108</v>
      </c>
      <c r="F221" s="6">
        <v>0.228</v>
      </c>
      <c r="G221" s="6">
        <v>0.11</v>
      </c>
      <c r="H221" s="6">
        <v>0.084</v>
      </c>
      <c r="I221" s="6">
        <v>0.422</v>
      </c>
      <c r="J221" s="6">
        <v>0.867</v>
      </c>
      <c r="K221" s="6">
        <v>0.408</v>
      </c>
      <c r="L221" s="6">
        <v>1.721</v>
      </c>
      <c r="M221" s="6">
        <v>0.507</v>
      </c>
      <c r="N221" s="6">
        <v>2249.419</v>
      </c>
    </row>
    <row r="222">
      <c r="A222" s="5">
        <v>45901.93402777778</v>
      </c>
      <c r="B222" s="6">
        <v>1.035</v>
      </c>
      <c r="C222" s="6">
        <v>1.183</v>
      </c>
      <c r="D222" s="6">
        <v>1.262</v>
      </c>
      <c r="E222" s="6">
        <v>1.16</v>
      </c>
      <c r="F222" s="6">
        <v>0.228</v>
      </c>
      <c r="G222" s="6">
        <v>0.116</v>
      </c>
      <c r="H222" s="6">
        <v>0.095</v>
      </c>
      <c r="I222" s="6">
        <v>0.439</v>
      </c>
      <c r="J222" s="6">
        <v>0.88</v>
      </c>
      <c r="K222" s="6">
        <v>0.388</v>
      </c>
      <c r="L222" s="6">
        <v>1.7</v>
      </c>
      <c r="M222" s="6">
        <v>0.502</v>
      </c>
      <c r="N222" s="6">
        <v>2249.454</v>
      </c>
    </row>
    <row r="223">
      <c r="A223" s="5">
        <v>45901.9375</v>
      </c>
      <c r="B223" s="6">
        <v>0.99</v>
      </c>
      <c r="C223" s="6">
        <v>1.089</v>
      </c>
      <c r="D223" s="6">
        <v>1.185</v>
      </c>
      <c r="E223" s="6">
        <v>1.088</v>
      </c>
      <c r="F223" s="6">
        <v>0.213</v>
      </c>
      <c r="G223" s="6">
        <v>0.107</v>
      </c>
      <c r="H223" s="6">
        <v>0.082</v>
      </c>
      <c r="I223" s="6">
        <v>0.402</v>
      </c>
      <c r="J223" s="6">
        <v>0.858</v>
      </c>
      <c r="K223" s="6">
        <v>0.391</v>
      </c>
      <c r="L223" s="6">
        <v>1.725</v>
      </c>
      <c r="M223" s="6">
        <v>0.49</v>
      </c>
      <c r="N223" s="6">
        <v>2249.489</v>
      </c>
    </row>
    <row r="224">
      <c r="A224" s="5">
        <v>45901.94097222222</v>
      </c>
      <c r="B224" s="6">
        <v>1.011</v>
      </c>
      <c r="C224" s="6">
        <v>0.936</v>
      </c>
      <c r="D224" s="6">
        <v>1.063</v>
      </c>
      <c r="E224" s="6">
        <v>1.003</v>
      </c>
      <c r="F224" s="6">
        <v>0.222</v>
      </c>
      <c r="G224" s="6">
        <v>0.105</v>
      </c>
      <c r="H224" s="6">
        <v>0.076</v>
      </c>
      <c r="I224" s="6">
        <v>0.403</v>
      </c>
      <c r="J224" s="6">
        <v>0.888</v>
      </c>
      <c r="K224" s="6">
        <v>0.452</v>
      </c>
      <c r="L224" s="6">
        <v>1.712</v>
      </c>
      <c r="M224" s="6">
        <v>0.54</v>
      </c>
      <c r="N224" s="6">
        <v>2249.523</v>
      </c>
    </row>
    <row r="225">
      <c r="A225" s="5">
        <v>45901.944444444445</v>
      </c>
      <c r="B225" s="6">
        <v>0.97</v>
      </c>
      <c r="C225" s="6">
        <v>1.091</v>
      </c>
      <c r="D225" s="6">
        <v>1.183</v>
      </c>
      <c r="E225" s="6">
        <v>1.081</v>
      </c>
      <c r="F225" s="6">
        <v>0.21</v>
      </c>
      <c r="G225" s="6">
        <v>0.107</v>
      </c>
      <c r="H225" s="6">
        <v>0.081</v>
      </c>
      <c r="I225" s="6">
        <v>0.398</v>
      </c>
      <c r="J225" s="6">
        <v>0.876</v>
      </c>
      <c r="K225" s="6">
        <v>0.393</v>
      </c>
      <c r="L225" s="6">
        <v>1.725</v>
      </c>
      <c r="M225" s="6">
        <v>0.494</v>
      </c>
      <c r="N225" s="6">
        <v>2249.557</v>
      </c>
    </row>
    <row r="226">
      <c r="A226" s="5">
        <v>45901.947916666664</v>
      </c>
      <c r="B226" s="6">
        <v>1.032</v>
      </c>
      <c r="C226" s="6">
        <v>1.102</v>
      </c>
      <c r="D226" s="6">
        <v>1.227</v>
      </c>
      <c r="E226" s="6">
        <v>1.12</v>
      </c>
      <c r="F226" s="6">
        <v>0.218</v>
      </c>
      <c r="G226" s="6">
        <v>0.102</v>
      </c>
      <c r="H226" s="6">
        <v>0.079</v>
      </c>
      <c r="I226" s="6">
        <v>0.399</v>
      </c>
      <c r="J226" s="6">
        <v>0.851</v>
      </c>
      <c r="K226" s="6">
        <v>0.372</v>
      </c>
      <c r="L226" s="6">
        <v>1.743</v>
      </c>
      <c r="M226" s="6">
        <v>0.477</v>
      </c>
      <c r="N226" s="6">
        <v>2249.59</v>
      </c>
    </row>
    <row r="227">
      <c r="A227" s="5">
        <v>45901.95138888889</v>
      </c>
      <c r="B227" s="6">
        <v>1.011</v>
      </c>
      <c r="C227" s="6">
        <v>1.258</v>
      </c>
      <c r="D227" s="6">
        <v>1.354</v>
      </c>
      <c r="E227" s="6">
        <v>1.207</v>
      </c>
      <c r="F227" s="6">
        <v>0.217</v>
      </c>
      <c r="G227" s="6">
        <v>0.113</v>
      </c>
      <c r="H227" s="6">
        <v>0.089</v>
      </c>
      <c r="I227" s="6">
        <v>0.419</v>
      </c>
      <c r="J227" s="6">
        <v>0.868</v>
      </c>
      <c r="K227" s="6">
        <v>0.36</v>
      </c>
      <c r="L227" s="6">
        <v>1.736</v>
      </c>
      <c r="M227" s="6">
        <v>0.466</v>
      </c>
      <c r="N227" s="6">
        <v>2249.624</v>
      </c>
    </row>
    <row r="228">
      <c r="A228" s="5">
        <v>45901.95486111111</v>
      </c>
      <c r="B228" s="6">
        <v>1.022</v>
      </c>
      <c r="C228" s="6">
        <v>0.998</v>
      </c>
      <c r="D228" s="6">
        <v>1.124</v>
      </c>
      <c r="E228" s="6">
        <v>1.048</v>
      </c>
      <c r="F228" s="6">
        <v>0.221</v>
      </c>
      <c r="G228" s="6">
        <v>0.098</v>
      </c>
      <c r="H228" s="6">
        <v>0.074</v>
      </c>
      <c r="I228" s="6">
        <v>0.393</v>
      </c>
      <c r="J228" s="6">
        <v>0.869</v>
      </c>
      <c r="K228" s="6">
        <v>0.392</v>
      </c>
      <c r="L228" s="6">
        <v>1.736</v>
      </c>
      <c r="M228" s="6">
        <v>0.501</v>
      </c>
      <c r="N228" s="6">
        <v>2249.659</v>
      </c>
    </row>
    <row r="229">
      <c r="A229" s="5">
        <v>45901.958333333336</v>
      </c>
      <c r="B229" s="6">
        <v>1.032</v>
      </c>
      <c r="C229" s="6">
        <v>1.222</v>
      </c>
      <c r="D229" s="6">
        <v>1.336</v>
      </c>
      <c r="E229" s="6">
        <v>1.197</v>
      </c>
      <c r="F229" s="6">
        <v>0.222</v>
      </c>
      <c r="G229" s="6">
        <v>0.114</v>
      </c>
      <c r="H229" s="6">
        <v>0.088</v>
      </c>
      <c r="I229" s="6">
        <v>0.424</v>
      </c>
      <c r="J229" s="6">
        <v>0.861</v>
      </c>
      <c r="K229" s="6">
        <v>0.371</v>
      </c>
      <c r="L229" s="6">
        <v>1.736</v>
      </c>
      <c r="M229" s="6">
        <v>0.472</v>
      </c>
      <c r="N229" s="6">
        <v>2249.693</v>
      </c>
    </row>
    <row r="230">
      <c r="A230" s="5">
        <v>45901.961805555555</v>
      </c>
      <c r="B230" s="6">
        <v>0.972</v>
      </c>
      <c r="C230" s="6">
        <v>1.173</v>
      </c>
      <c r="D230" s="6">
        <v>1.258</v>
      </c>
      <c r="E230" s="6">
        <v>1.134</v>
      </c>
      <c r="F230" s="6">
        <v>0.216</v>
      </c>
      <c r="G230" s="6">
        <v>0.109</v>
      </c>
      <c r="H230" s="6">
        <v>0.086</v>
      </c>
      <c r="I230" s="6">
        <v>0.411</v>
      </c>
      <c r="J230" s="6">
        <v>0.891</v>
      </c>
      <c r="K230" s="6">
        <v>0.371</v>
      </c>
      <c r="L230" s="6">
        <v>1.727</v>
      </c>
      <c r="M230" s="6">
        <v>0.483</v>
      </c>
      <c r="N230" s="6">
        <v>2249.727</v>
      </c>
    </row>
    <row r="231">
      <c r="A231" s="5">
        <v>45901.96527777778</v>
      </c>
      <c r="B231" s="6">
        <v>1.005</v>
      </c>
      <c r="C231" s="6">
        <v>1.227</v>
      </c>
      <c r="D231" s="6">
        <v>1.32</v>
      </c>
      <c r="E231" s="6">
        <v>1.184</v>
      </c>
      <c r="F231" s="6">
        <v>0.22</v>
      </c>
      <c r="G231" s="6">
        <v>0.114</v>
      </c>
      <c r="H231" s="6">
        <v>0.089</v>
      </c>
      <c r="I231" s="6">
        <v>0.423</v>
      </c>
      <c r="J231" s="6">
        <v>0.875</v>
      </c>
      <c r="K231" s="6">
        <v>0.37</v>
      </c>
      <c r="L231" s="6">
        <v>1.73</v>
      </c>
      <c r="M231" s="6">
        <v>0.476</v>
      </c>
      <c r="N231" s="6">
        <v>2249.761</v>
      </c>
    </row>
    <row r="232">
      <c r="A232" s="5">
        <v>45901.96875</v>
      </c>
      <c r="B232" s="6">
        <v>0.937</v>
      </c>
      <c r="C232" s="6">
        <v>1.173</v>
      </c>
      <c r="D232" s="6">
        <v>1.237</v>
      </c>
      <c r="E232" s="6">
        <v>1.116</v>
      </c>
      <c r="F232" s="6">
        <v>0.21</v>
      </c>
      <c r="G232" s="6">
        <v>0.109</v>
      </c>
      <c r="H232" s="6">
        <v>0.088</v>
      </c>
      <c r="I232" s="6">
        <v>0.407</v>
      </c>
      <c r="J232" s="6">
        <v>0.899</v>
      </c>
      <c r="K232" s="6">
        <v>0.371</v>
      </c>
      <c r="L232" s="6">
        <v>1.716</v>
      </c>
      <c r="M232" s="6">
        <v>0.486</v>
      </c>
      <c r="N232" s="6">
        <v>2249.796</v>
      </c>
    </row>
    <row r="233">
      <c r="A233" s="5">
        <v>45901.97222222222</v>
      </c>
      <c r="B233" s="6">
        <v>0.939</v>
      </c>
      <c r="C233" s="6">
        <v>1.157</v>
      </c>
      <c r="D233" s="6">
        <v>1.214</v>
      </c>
      <c r="E233" s="6">
        <v>1.103</v>
      </c>
      <c r="F233" s="6">
        <v>0.212</v>
      </c>
      <c r="G233" s="6">
        <v>0.106</v>
      </c>
      <c r="H233" s="6">
        <v>0.086</v>
      </c>
      <c r="I233" s="6">
        <v>0.404</v>
      </c>
      <c r="J233" s="6">
        <v>0.904</v>
      </c>
      <c r="K233" s="6">
        <v>0.368</v>
      </c>
      <c r="L233" s="6">
        <v>1.717</v>
      </c>
      <c r="M233" s="6">
        <v>0.489</v>
      </c>
      <c r="N233" s="6">
        <v>2249.83</v>
      </c>
    </row>
    <row r="234">
      <c r="A234" s="5">
        <v>45901.975694444445</v>
      </c>
      <c r="B234" s="6">
        <v>0.933</v>
      </c>
      <c r="C234" s="6">
        <v>1.199</v>
      </c>
      <c r="D234" s="6">
        <v>1.255</v>
      </c>
      <c r="E234" s="6">
        <v>1.129</v>
      </c>
      <c r="F234" s="6">
        <v>0.209</v>
      </c>
      <c r="G234" s="6">
        <v>0.11</v>
      </c>
      <c r="H234" s="6">
        <v>0.089</v>
      </c>
      <c r="I234" s="6">
        <v>0.408</v>
      </c>
      <c r="J234" s="6">
        <v>0.897</v>
      </c>
      <c r="K234" s="6">
        <v>0.368</v>
      </c>
      <c r="L234" s="6">
        <v>1.717</v>
      </c>
      <c r="M234" s="6">
        <v>0.482</v>
      </c>
      <c r="N234" s="6">
        <v>2249.864</v>
      </c>
    </row>
    <row r="235">
      <c r="A235" s="5">
        <v>45901.979166666664</v>
      </c>
      <c r="B235" s="6">
        <v>0.989</v>
      </c>
      <c r="C235" s="6">
        <v>1.202</v>
      </c>
      <c r="D235" s="6">
        <v>1.284</v>
      </c>
      <c r="E235" s="6">
        <v>1.158</v>
      </c>
      <c r="F235" s="6">
        <v>0.22</v>
      </c>
      <c r="G235" s="6">
        <v>0.11</v>
      </c>
      <c r="H235" s="6">
        <v>0.089</v>
      </c>
      <c r="I235" s="6">
        <v>0.419</v>
      </c>
      <c r="J235" s="6">
        <v>0.892</v>
      </c>
      <c r="K235" s="6">
        <v>0.366</v>
      </c>
      <c r="L235" s="6">
        <v>1.721</v>
      </c>
      <c r="M235" s="6">
        <v>0.484</v>
      </c>
      <c r="N235" s="6">
        <v>2249.898</v>
      </c>
    </row>
    <row r="236">
      <c r="A236" s="5">
        <v>45901.98263888889</v>
      </c>
      <c r="B236" s="6">
        <v>0.958</v>
      </c>
      <c r="C236" s="6">
        <v>1.037</v>
      </c>
      <c r="D236" s="6">
        <v>1.126</v>
      </c>
      <c r="E236" s="6">
        <v>1.04</v>
      </c>
      <c r="F236" s="6">
        <v>0.212</v>
      </c>
      <c r="G236" s="6">
        <v>0.097</v>
      </c>
      <c r="H236" s="6">
        <v>0.075</v>
      </c>
      <c r="I236" s="6">
        <v>0.384</v>
      </c>
      <c r="J236" s="6">
        <v>0.884</v>
      </c>
      <c r="K236" s="6">
        <v>0.372</v>
      </c>
      <c r="L236" s="6">
        <v>1.735</v>
      </c>
      <c r="M236" s="6">
        <v>0.491</v>
      </c>
      <c r="N236" s="6">
        <v>2249.931</v>
      </c>
    </row>
    <row r="237">
      <c r="A237" s="5">
        <v>45901.98611111111</v>
      </c>
      <c r="B237" s="6">
        <v>0.95</v>
      </c>
      <c r="C237" s="6">
        <v>1.123</v>
      </c>
      <c r="D237" s="6">
        <v>1.186</v>
      </c>
      <c r="E237" s="6">
        <v>1.086</v>
      </c>
      <c r="F237" s="6">
        <v>0.209</v>
      </c>
      <c r="G237" s="6">
        <v>0.105</v>
      </c>
      <c r="H237" s="6">
        <v>0.082</v>
      </c>
      <c r="I237" s="6">
        <v>0.396</v>
      </c>
      <c r="J237" s="6">
        <v>0.881</v>
      </c>
      <c r="K237" s="6">
        <v>0.372</v>
      </c>
      <c r="L237" s="6">
        <v>1.724</v>
      </c>
      <c r="M237" s="6">
        <v>0.485</v>
      </c>
      <c r="N237" s="6">
        <v>2249.964</v>
      </c>
    </row>
    <row r="238">
      <c r="A238" s="5">
        <v>45901.989583333336</v>
      </c>
      <c r="B238" s="6">
        <v>1.045</v>
      </c>
      <c r="C238" s="6">
        <v>1.245</v>
      </c>
      <c r="D238" s="6">
        <v>1.354</v>
      </c>
      <c r="E238" s="6">
        <v>1.215</v>
      </c>
      <c r="F238" s="6">
        <v>0.23</v>
      </c>
      <c r="G238" s="6">
        <v>0.113</v>
      </c>
      <c r="H238" s="6">
        <v>0.093</v>
      </c>
      <c r="I238" s="6">
        <v>0.436</v>
      </c>
      <c r="J238" s="6">
        <v>0.879</v>
      </c>
      <c r="K238" s="6">
        <v>0.362</v>
      </c>
      <c r="L238" s="6">
        <v>1.726</v>
      </c>
      <c r="M238" s="6">
        <v>0.477</v>
      </c>
      <c r="N238" s="6">
        <v>2249.999</v>
      </c>
    </row>
    <row r="239">
      <c r="A239" s="5">
        <v>45901.993055555555</v>
      </c>
      <c r="B239" s="6">
        <v>0.943</v>
      </c>
      <c r="C239" s="6">
        <v>1.22</v>
      </c>
      <c r="D239" s="6">
        <v>1.263</v>
      </c>
      <c r="E239" s="6">
        <v>1.142</v>
      </c>
      <c r="F239" s="6">
        <v>0.21</v>
      </c>
      <c r="G239" s="6">
        <v>0.108</v>
      </c>
      <c r="H239" s="6">
        <v>0.09</v>
      </c>
      <c r="I239" s="6">
        <v>0.408</v>
      </c>
      <c r="J239" s="6">
        <v>0.89</v>
      </c>
      <c r="K239" s="6">
        <v>0.352</v>
      </c>
      <c r="L239" s="6">
        <v>1.714</v>
      </c>
      <c r="M239" s="6">
        <v>0.476</v>
      </c>
      <c r="N239" s="6">
        <v>2250.033</v>
      </c>
    </row>
    <row r="240">
      <c r="A240" s="5">
        <v>45901.99652777778</v>
      </c>
      <c r="B240" s="6">
        <v>0.875</v>
      </c>
      <c r="C240" s="6">
        <v>1.204</v>
      </c>
      <c r="D240" s="6">
        <v>1.209</v>
      </c>
      <c r="E240" s="6">
        <v>1.096</v>
      </c>
      <c r="F240" s="6">
        <v>0.2</v>
      </c>
      <c r="G240" s="6">
        <v>0.105</v>
      </c>
      <c r="H240" s="6">
        <v>0.091</v>
      </c>
      <c r="I240" s="6">
        <v>0.396</v>
      </c>
      <c r="J240" s="6">
        <v>0.911</v>
      </c>
      <c r="K240" s="6">
        <v>0.349</v>
      </c>
      <c r="L240" s="6">
        <v>1.698</v>
      </c>
      <c r="M240" s="6">
        <v>0.481</v>
      </c>
      <c r="N240" s="6">
        <v>2250.067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36653.754</v>
      </c>
    </row>
    <row r="3">
      <c r="A3" s="3" t="s">
        <v>10</v>
      </c>
      <c r="B3" s="4">
        <f t="shared" ref="B3:N3" si="2">ROUND(MAX(B5:B1000), 3)</f>
        <v>106.034</v>
      </c>
      <c r="C3" s="4">
        <f t="shared" si="2"/>
        <v>133.839</v>
      </c>
      <c r="D3" s="4">
        <f t="shared" si="2"/>
        <v>48.571</v>
      </c>
      <c r="E3" s="4">
        <f t="shared" si="2"/>
        <v>94.55</v>
      </c>
      <c r="F3" s="4">
        <f t="shared" si="2"/>
        <v>25.178</v>
      </c>
      <c r="G3" s="4">
        <f t="shared" si="2"/>
        <v>31.361</v>
      </c>
      <c r="H3" s="4">
        <f t="shared" si="2"/>
        <v>10.639</v>
      </c>
      <c r="I3" s="4">
        <f t="shared" si="2"/>
        <v>65.17</v>
      </c>
      <c r="J3" s="4">
        <f t="shared" si="2"/>
        <v>1.002</v>
      </c>
      <c r="K3" s="4">
        <f t="shared" si="2"/>
        <v>1.005</v>
      </c>
      <c r="L3" s="4">
        <f t="shared" si="2"/>
        <v>1.003</v>
      </c>
      <c r="M3" s="4">
        <f t="shared" si="2"/>
        <v>0.998</v>
      </c>
      <c r="N3" s="4">
        <f t="shared" si="2"/>
        <v>37355.881</v>
      </c>
    </row>
    <row r="4">
      <c r="A4" s="3" t="s">
        <v>11</v>
      </c>
      <c r="B4" s="4">
        <f t="shared" ref="B4:N4" si="3">ROUND(AVERAGE(B5:B1000), 3)</f>
        <v>64.262</v>
      </c>
      <c r="C4" s="4">
        <f t="shared" si="3"/>
        <v>73.366</v>
      </c>
      <c r="D4" s="4">
        <f t="shared" si="3"/>
        <v>14.891</v>
      </c>
      <c r="E4" s="4">
        <f t="shared" si="3"/>
        <v>50.84</v>
      </c>
      <c r="F4" s="4">
        <f t="shared" si="3"/>
        <v>15.266</v>
      </c>
      <c r="G4" s="4">
        <f t="shared" si="3"/>
        <v>17.601</v>
      </c>
      <c r="H4" s="4">
        <f t="shared" si="3"/>
        <v>3.332</v>
      </c>
      <c r="I4" s="4">
        <f t="shared" si="3"/>
        <v>36.198</v>
      </c>
      <c r="J4" s="4">
        <f t="shared" si="3"/>
        <v>0.91</v>
      </c>
      <c r="K4" s="4">
        <f t="shared" si="3"/>
        <v>0.915</v>
      </c>
      <c r="L4" s="4">
        <f t="shared" si="3"/>
        <v>0.895</v>
      </c>
      <c r="M4" s="4">
        <f t="shared" si="3"/>
        <v>0.908</v>
      </c>
      <c r="N4" s="4">
        <f t="shared" si="3"/>
        <v>36979.917</v>
      </c>
    </row>
    <row r="5">
      <c r="A5" s="5">
        <v>45901.0</v>
      </c>
      <c r="B5" s="6">
        <v>41.648</v>
      </c>
      <c r="C5" s="6">
        <v>60.544</v>
      </c>
      <c r="D5" s="6">
        <v>4.725</v>
      </c>
      <c r="E5" s="6">
        <v>35.639</v>
      </c>
      <c r="F5" s="6">
        <v>10.408</v>
      </c>
      <c r="G5" s="6">
        <v>15.17</v>
      </c>
      <c r="H5" s="6">
        <v>1.186</v>
      </c>
      <c r="I5" s="6">
        <v>26.764</v>
      </c>
      <c r="J5" s="6">
        <v>0.996</v>
      </c>
      <c r="K5" s="6">
        <v>1.002</v>
      </c>
      <c r="L5" s="6">
        <v>1.002</v>
      </c>
      <c r="M5" s="6">
        <v>0.997</v>
      </c>
      <c r="N5" s="6">
        <v>36653.754</v>
      </c>
    </row>
    <row r="6">
      <c r="A6" s="5">
        <v>45901.072916666664</v>
      </c>
      <c r="B6" s="6">
        <v>51.817</v>
      </c>
      <c r="C6" s="6">
        <v>75.946</v>
      </c>
      <c r="D6" s="6">
        <v>4.811</v>
      </c>
      <c r="E6" s="6">
        <v>44.192</v>
      </c>
      <c r="F6" s="6">
        <v>12.297</v>
      </c>
      <c r="G6" s="6">
        <v>18.411</v>
      </c>
      <c r="H6" s="6">
        <v>1.199</v>
      </c>
      <c r="I6" s="6">
        <v>31.907</v>
      </c>
      <c r="J6" s="6">
        <v>0.955</v>
      </c>
      <c r="K6" s="6">
        <v>0.977</v>
      </c>
      <c r="L6" s="6">
        <v>0.999</v>
      </c>
      <c r="M6" s="6">
        <v>0.969</v>
      </c>
      <c r="N6" s="6">
        <v>36655.692</v>
      </c>
    </row>
    <row r="7">
      <c r="A7" s="5">
        <v>45901.07638888889</v>
      </c>
      <c r="B7" s="6">
        <v>52.019</v>
      </c>
      <c r="C7" s="6">
        <v>74.931</v>
      </c>
      <c r="D7" s="6">
        <v>4.774</v>
      </c>
      <c r="E7" s="6">
        <v>43.908</v>
      </c>
      <c r="F7" s="6">
        <v>12.481</v>
      </c>
      <c r="G7" s="6">
        <v>18.201</v>
      </c>
      <c r="H7" s="6">
        <v>1.189</v>
      </c>
      <c r="I7" s="6">
        <v>31.871</v>
      </c>
      <c r="J7" s="6">
        <v>0.964</v>
      </c>
      <c r="K7" s="6">
        <v>0.981</v>
      </c>
      <c r="L7" s="6">
        <v>0.999</v>
      </c>
      <c r="M7" s="6">
        <v>0.975</v>
      </c>
      <c r="N7" s="6">
        <v>36658.354</v>
      </c>
    </row>
    <row r="8">
      <c r="A8" s="5">
        <v>45901.07986111111</v>
      </c>
      <c r="B8" s="6">
        <v>50.876</v>
      </c>
      <c r="C8" s="6">
        <v>75.259</v>
      </c>
      <c r="D8" s="6">
        <v>4.721</v>
      </c>
      <c r="E8" s="6">
        <v>43.619</v>
      </c>
      <c r="F8" s="6">
        <v>12.228</v>
      </c>
      <c r="G8" s="6">
        <v>18.308</v>
      </c>
      <c r="H8" s="6">
        <v>1.174</v>
      </c>
      <c r="I8" s="6">
        <v>31.71</v>
      </c>
      <c r="J8" s="6">
        <v>0.965</v>
      </c>
      <c r="K8" s="6">
        <v>0.981</v>
      </c>
      <c r="L8" s="6">
        <v>1.001</v>
      </c>
      <c r="M8" s="6">
        <v>0.975</v>
      </c>
      <c r="N8" s="6">
        <v>36661.016</v>
      </c>
    </row>
    <row r="9">
      <c r="A9" s="5">
        <v>45901.083333333336</v>
      </c>
      <c r="B9" s="6">
        <v>50.223</v>
      </c>
      <c r="C9" s="6">
        <v>73.27</v>
      </c>
      <c r="D9" s="6">
        <v>4.768</v>
      </c>
      <c r="E9" s="6">
        <v>42.754</v>
      </c>
      <c r="F9" s="6">
        <v>12.079</v>
      </c>
      <c r="G9" s="6">
        <v>17.845</v>
      </c>
      <c r="H9" s="6">
        <v>1.189</v>
      </c>
      <c r="I9" s="6">
        <v>31.113</v>
      </c>
      <c r="J9" s="6">
        <v>0.966</v>
      </c>
      <c r="K9" s="6">
        <v>0.982</v>
      </c>
      <c r="L9" s="6">
        <v>1.001</v>
      </c>
      <c r="M9" s="6">
        <v>0.977</v>
      </c>
      <c r="N9" s="6">
        <v>36663.631</v>
      </c>
    </row>
    <row r="10">
      <c r="A10" s="5">
        <v>45901.086805555555</v>
      </c>
      <c r="B10" s="6">
        <v>50.541</v>
      </c>
      <c r="C10" s="6">
        <v>73.856</v>
      </c>
      <c r="D10" s="6">
        <v>5.263</v>
      </c>
      <c r="E10" s="6">
        <v>43.22</v>
      </c>
      <c r="F10" s="6">
        <v>12.125</v>
      </c>
      <c r="G10" s="6">
        <v>18.012</v>
      </c>
      <c r="H10" s="6">
        <v>1.311</v>
      </c>
      <c r="I10" s="6">
        <v>31.448</v>
      </c>
      <c r="J10" s="6">
        <v>0.967</v>
      </c>
      <c r="K10" s="6">
        <v>0.982</v>
      </c>
      <c r="L10" s="6">
        <v>1.002</v>
      </c>
      <c r="M10" s="6">
        <v>0.977</v>
      </c>
      <c r="N10" s="6">
        <v>36666.226</v>
      </c>
    </row>
    <row r="11">
      <c r="A11" s="5">
        <v>45901.09027777778</v>
      </c>
      <c r="B11" s="6">
        <v>50.025</v>
      </c>
      <c r="C11" s="6">
        <v>72.211</v>
      </c>
      <c r="D11" s="6">
        <v>5.302</v>
      </c>
      <c r="E11" s="6">
        <v>42.513</v>
      </c>
      <c r="F11" s="6">
        <v>12.036</v>
      </c>
      <c r="G11" s="6">
        <v>17.627</v>
      </c>
      <c r="H11" s="6">
        <v>1.32</v>
      </c>
      <c r="I11" s="6">
        <v>30.983</v>
      </c>
      <c r="J11" s="6">
        <v>0.967</v>
      </c>
      <c r="K11" s="6">
        <v>0.983</v>
      </c>
      <c r="L11" s="6">
        <v>1.002</v>
      </c>
      <c r="M11" s="6">
        <v>0.978</v>
      </c>
      <c r="N11" s="6">
        <v>36668.813</v>
      </c>
    </row>
    <row r="12">
      <c r="A12" s="5">
        <v>45901.09375</v>
      </c>
      <c r="B12" s="6">
        <v>50.116</v>
      </c>
      <c r="C12" s="6">
        <v>71.963</v>
      </c>
      <c r="D12" s="6">
        <v>4.745</v>
      </c>
      <c r="E12" s="6">
        <v>42.275</v>
      </c>
      <c r="F12" s="6">
        <v>12.032</v>
      </c>
      <c r="G12" s="6">
        <v>17.551</v>
      </c>
      <c r="H12" s="6">
        <v>1.18</v>
      </c>
      <c r="I12" s="6">
        <v>30.763</v>
      </c>
      <c r="J12" s="6">
        <v>0.967</v>
      </c>
      <c r="K12" s="6">
        <v>0.984</v>
      </c>
      <c r="L12" s="6">
        <v>1.001</v>
      </c>
      <c r="M12" s="6">
        <v>0.978</v>
      </c>
      <c r="N12" s="6">
        <v>36671.386</v>
      </c>
    </row>
    <row r="13">
      <c r="A13" s="5">
        <v>45901.09722222222</v>
      </c>
      <c r="B13" s="6">
        <v>49.56</v>
      </c>
      <c r="C13" s="6">
        <v>72.584</v>
      </c>
      <c r="D13" s="6">
        <v>5.119</v>
      </c>
      <c r="E13" s="6">
        <v>42.421</v>
      </c>
      <c r="F13" s="6">
        <v>11.913</v>
      </c>
      <c r="G13" s="6">
        <v>17.692</v>
      </c>
      <c r="H13" s="6">
        <v>1.272</v>
      </c>
      <c r="I13" s="6">
        <v>30.877</v>
      </c>
      <c r="J13" s="6">
        <v>0.967</v>
      </c>
      <c r="K13" s="6">
        <v>0.983</v>
      </c>
      <c r="L13" s="6">
        <v>1.001</v>
      </c>
      <c r="M13" s="6">
        <v>0.977</v>
      </c>
      <c r="N13" s="6">
        <v>36673.936</v>
      </c>
    </row>
    <row r="14">
      <c r="A14" s="5">
        <v>45901.100694444445</v>
      </c>
      <c r="B14" s="6">
        <v>42.593</v>
      </c>
      <c r="C14" s="6">
        <v>61.709</v>
      </c>
      <c r="D14" s="6">
        <v>4.832</v>
      </c>
      <c r="E14" s="6">
        <v>36.378</v>
      </c>
      <c r="F14" s="6">
        <v>10.551</v>
      </c>
      <c r="G14" s="6">
        <v>15.26</v>
      </c>
      <c r="H14" s="6">
        <v>1.203</v>
      </c>
      <c r="I14" s="6">
        <v>27.014</v>
      </c>
      <c r="J14" s="6">
        <v>0.997</v>
      </c>
      <c r="K14" s="6">
        <v>0.997</v>
      </c>
      <c r="L14" s="6">
        <v>1.001</v>
      </c>
      <c r="M14" s="6">
        <v>0.997</v>
      </c>
      <c r="N14" s="6">
        <v>36676.391</v>
      </c>
    </row>
    <row r="15">
      <c r="A15" s="5">
        <v>45901.104166666664</v>
      </c>
      <c r="B15" s="6">
        <v>42.724</v>
      </c>
      <c r="C15" s="6">
        <v>61.533</v>
      </c>
      <c r="D15" s="6">
        <v>4.795</v>
      </c>
      <c r="E15" s="6">
        <v>36.351</v>
      </c>
      <c r="F15" s="6">
        <v>10.576</v>
      </c>
      <c r="G15" s="6">
        <v>15.238</v>
      </c>
      <c r="H15" s="6">
        <v>1.19</v>
      </c>
      <c r="I15" s="6">
        <v>27.004</v>
      </c>
      <c r="J15" s="6">
        <v>0.997</v>
      </c>
      <c r="K15" s="6">
        <v>0.997</v>
      </c>
      <c r="L15" s="6">
        <v>1.001</v>
      </c>
      <c r="M15" s="6">
        <v>0.997</v>
      </c>
      <c r="N15" s="6">
        <v>36678.629</v>
      </c>
    </row>
    <row r="16">
      <c r="A16" s="5">
        <v>45901.104166666664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36678.914</v>
      </c>
    </row>
    <row r="17">
      <c r="A17" s="5">
        <v>45901.10763888889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36678.914</v>
      </c>
    </row>
    <row r="18">
      <c r="A18" s="5">
        <v>45901.11111111111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36678.914</v>
      </c>
    </row>
    <row r="19">
      <c r="A19" s="5">
        <v>45901.114583333336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36678.914</v>
      </c>
    </row>
    <row r="20">
      <c r="A20" s="5">
        <v>45901.118055555555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36678.914</v>
      </c>
    </row>
    <row r="21">
      <c r="A21" s="5">
        <v>45901.12152777778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36678.914</v>
      </c>
    </row>
    <row r="22">
      <c r="A22" s="5">
        <v>45901.125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36678.914</v>
      </c>
    </row>
    <row r="23">
      <c r="A23" s="5">
        <v>45901.12847222222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36678.914</v>
      </c>
    </row>
    <row r="24">
      <c r="A24" s="5">
        <v>45901.125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36678.914</v>
      </c>
    </row>
    <row r="25">
      <c r="A25" s="5">
        <v>45901.131944444445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36678.914</v>
      </c>
    </row>
    <row r="26">
      <c r="A26" s="5">
        <v>45901.135416666664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36678.914</v>
      </c>
    </row>
    <row r="27">
      <c r="A27" s="5">
        <v>45901.13888888889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36678.914</v>
      </c>
    </row>
    <row r="28">
      <c r="A28" s="5">
        <v>45901.14236111111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36678.914</v>
      </c>
    </row>
    <row r="29">
      <c r="A29" s="5">
        <v>45901.145833333336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36678.914</v>
      </c>
    </row>
    <row r="30">
      <c r="A30" s="5">
        <v>45901.256944444445</v>
      </c>
      <c r="B30" s="6">
        <v>77.025</v>
      </c>
      <c r="C30" s="6">
        <v>127.55</v>
      </c>
      <c r="D30" s="6">
        <v>20.991</v>
      </c>
      <c r="E30" s="6">
        <v>75.189</v>
      </c>
      <c r="F30" s="6">
        <v>18.165</v>
      </c>
      <c r="G30" s="6">
        <v>30.172</v>
      </c>
      <c r="H30" s="6">
        <v>4.756</v>
      </c>
      <c r="I30" s="6">
        <v>53.093</v>
      </c>
      <c r="J30" s="6">
        <v>0.972</v>
      </c>
      <c r="K30" s="6">
        <v>0.983</v>
      </c>
      <c r="L30" s="6">
        <v>0.933</v>
      </c>
      <c r="M30" s="6">
        <v>0.975</v>
      </c>
      <c r="N30" s="6">
        <v>36679.416</v>
      </c>
    </row>
    <row r="31">
      <c r="A31" s="5">
        <v>45901.260416666664</v>
      </c>
      <c r="B31" s="6">
        <v>85.133</v>
      </c>
      <c r="C31" s="6">
        <v>126.096</v>
      </c>
      <c r="D31" s="6">
        <v>17.375</v>
      </c>
      <c r="E31" s="6">
        <v>76.201</v>
      </c>
      <c r="F31" s="6">
        <v>19.826</v>
      </c>
      <c r="G31" s="6">
        <v>29.891</v>
      </c>
      <c r="H31" s="6">
        <v>3.731</v>
      </c>
      <c r="I31" s="6">
        <v>53.448</v>
      </c>
      <c r="J31" s="6">
        <v>0.965</v>
      </c>
      <c r="K31" s="6">
        <v>0.987</v>
      </c>
      <c r="L31" s="6">
        <v>0.889</v>
      </c>
      <c r="M31" s="6">
        <v>0.971</v>
      </c>
      <c r="N31" s="6">
        <v>36683.896</v>
      </c>
    </row>
    <row r="32">
      <c r="A32" s="5">
        <v>45901.26388888889</v>
      </c>
      <c r="B32" s="6">
        <v>79.042</v>
      </c>
      <c r="C32" s="6">
        <v>123.935</v>
      </c>
      <c r="D32" s="6">
        <v>17.532</v>
      </c>
      <c r="E32" s="6">
        <v>73.503</v>
      </c>
      <c r="F32" s="6">
        <v>18.696</v>
      </c>
      <c r="G32" s="6">
        <v>29.858</v>
      </c>
      <c r="H32" s="6">
        <v>3.805</v>
      </c>
      <c r="I32" s="6">
        <v>52.359</v>
      </c>
      <c r="J32" s="6">
        <v>0.969</v>
      </c>
      <c r="K32" s="6">
        <v>0.991</v>
      </c>
      <c r="L32" s="6">
        <v>0.889</v>
      </c>
      <c r="M32" s="6">
        <v>0.975</v>
      </c>
      <c r="N32" s="6">
        <v>36688.422</v>
      </c>
    </row>
    <row r="33">
      <c r="A33" s="5">
        <v>45901.26736111111</v>
      </c>
      <c r="B33" s="6">
        <v>78.248</v>
      </c>
      <c r="C33" s="6">
        <v>120.086</v>
      </c>
      <c r="D33" s="6">
        <v>17.591</v>
      </c>
      <c r="E33" s="6">
        <v>71.975</v>
      </c>
      <c r="F33" s="6">
        <v>18.418</v>
      </c>
      <c r="G33" s="6">
        <v>28.89</v>
      </c>
      <c r="H33" s="6">
        <v>3.807</v>
      </c>
      <c r="I33" s="6">
        <v>51.115</v>
      </c>
      <c r="J33" s="6">
        <v>0.969</v>
      </c>
      <c r="K33" s="6">
        <v>0.989</v>
      </c>
      <c r="L33" s="6">
        <v>0.887</v>
      </c>
      <c r="M33" s="6">
        <v>0.974</v>
      </c>
      <c r="N33" s="6">
        <v>36692.812</v>
      </c>
    </row>
    <row r="34">
      <c r="A34" s="5">
        <v>45901.270833333336</v>
      </c>
      <c r="B34" s="6">
        <v>82.479</v>
      </c>
      <c r="C34" s="6">
        <v>128.889</v>
      </c>
      <c r="D34" s="6">
        <v>17.774</v>
      </c>
      <c r="E34" s="6">
        <v>76.381</v>
      </c>
      <c r="F34" s="6">
        <v>19.508</v>
      </c>
      <c r="G34" s="6">
        <v>30.92</v>
      </c>
      <c r="H34" s="6">
        <v>3.869</v>
      </c>
      <c r="I34" s="6">
        <v>54.297</v>
      </c>
      <c r="J34" s="6">
        <v>0.971</v>
      </c>
      <c r="K34" s="6">
        <v>0.991</v>
      </c>
      <c r="L34" s="6">
        <v>0.891</v>
      </c>
      <c r="M34" s="6">
        <v>0.976</v>
      </c>
      <c r="N34" s="6">
        <v>36697.232</v>
      </c>
    </row>
    <row r="35">
      <c r="A35" s="5">
        <v>45901.274305555555</v>
      </c>
      <c r="B35" s="6">
        <v>81.283</v>
      </c>
      <c r="C35" s="6">
        <v>114.785</v>
      </c>
      <c r="D35" s="6">
        <v>17.323</v>
      </c>
      <c r="E35" s="6">
        <v>71.13</v>
      </c>
      <c r="F35" s="6">
        <v>19.151</v>
      </c>
      <c r="G35" s="6">
        <v>27.471</v>
      </c>
      <c r="H35" s="6">
        <v>3.733</v>
      </c>
      <c r="I35" s="6">
        <v>50.355</v>
      </c>
      <c r="J35" s="6">
        <v>0.972</v>
      </c>
      <c r="K35" s="6">
        <v>0.988</v>
      </c>
      <c r="L35" s="6">
        <v>0.884</v>
      </c>
      <c r="M35" s="6">
        <v>0.973</v>
      </c>
      <c r="N35" s="6">
        <v>36701.587</v>
      </c>
    </row>
    <row r="36">
      <c r="A36" s="5">
        <v>45901.27777777778</v>
      </c>
      <c r="B36" s="6">
        <v>82.127</v>
      </c>
      <c r="C36" s="6">
        <v>111.665</v>
      </c>
      <c r="D36" s="6">
        <v>17.293</v>
      </c>
      <c r="E36" s="6">
        <v>70.362</v>
      </c>
      <c r="F36" s="6">
        <v>19.336</v>
      </c>
      <c r="G36" s="6">
        <v>26.691</v>
      </c>
      <c r="H36" s="6">
        <v>3.718</v>
      </c>
      <c r="I36" s="6">
        <v>49.745</v>
      </c>
      <c r="J36" s="6">
        <v>0.973</v>
      </c>
      <c r="K36" s="6">
        <v>0.988</v>
      </c>
      <c r="L36" s="6">
        <v>0.884</v>
      </c>
      <c r="M36" s="6">
        <v>0.974</v>
      </c>
      <c r="N36" s="6">
        <v>36705.781</v>
      </c>
    </row>
    <row r="37">
      <c r="A37" s="5">
        <v>45901.28125</v>
      </c>
      <c r="B37" s="6">
        <v>74.238</v>
      </c>
      <c r="C37" s="6">
        <v>128.544</v>
      </c>
      <c r="D37" s="6">
        <v>18.604</v>
      </c>
      <c r="E37" s="6">
        <v>73.795</v>
      </c>
      <c r="F37" s="6">
        <v>17.422</v>
      </c>
      <c r="G37" s="6">
        <v>30.855</v>
      </c>
      <c r="H37" s="6">
        <v>4.085</v>
      </c>
      <c r="I37" s="6">
        <v>52.362</v>
      </c>
      <c r="J37" s="6">
        <v>0.967</v>
      </c>
      <c r="K37" s="6">
        <v>0.991</v>
      </c>
      <c r="L37" s="6">
        <v>0.904</v>
      </c>
      <c r="M37" s="6">
        <v>0.975</v>
      </c>
      <c r="N37" s="6">
        <v>36710.091</v>
      </c>
    </row>
    <row r="38">
      <c r="A38" s="5">
        <v>45901.28472222222</v>
      </c>
      <c r="B38" s="6">
        <v>78.193</v>
      </c>
      <c r="C38" s="6">
        <v>122.717</v>
      </c>
      <c r="D38" s="6">
        <v>20.793</v>
      </c>
      <c r="E38" s="6">
        <v>73.901</v>
      </c>
      <c r="F38" s="6">
        <v>18.403</v>
      </c>
      <c r="G38" s="6">
        <v>29.359</v>
      </c>
      <c r="H38" s="6">
        <v>4.695</v>
      </c>
      <c r="I38" s="6">
        <v>52.457</v>
      </c>
      <c r="J38" s="6">
        <v>0.97</v>
      </c>
      <c r="K38" s="6">
        <v>0.989</v>
      </c>
      <c r="L38" s="6">
        <v>0.926</v>
      </c>
      <c r="M38" s="6">
        <v>0.977</v>
      </c>
      <c r="N38" s="6">
        <v>36714.511</v>
      </c>
    </row>
    <row r="39">
      <c r="A39" s="5">
        <v>45901.288194444445</v>
      </c>
      <c r="B39" s="6">
        <v>72.96</v>
      </c>
      <c r="C39" s="6">
        <v>130.315</v>
      </c>
      <c r="D39" s="6">
        <v>20.607</v>
      </c>
      <c r="E39" s="6">
        <v>74.627</v>
      </c>
      <c r="F39" s="6">
        <v>17.063</v>
      </c>
      <c r="G39" s="6">
        <v>31.16</v>
      </c>
      <c r="H39" s="6">
        <v>4.651</v>
      </c>
      <c r="I39" s="6">
        <v>52.874</v>
      </c>
      <c r="J39" s="6">
        <v>0.965</v>
      </c>
      <c r="K39" s="6">
        <v>0.991</v>
      </c>
      <c r="L39" s="6">
        <v>0.929</v>
      </c>
      <c r="M39" s="6">
        <v>0.977</v>
      </c>
      <c r="N39" s="6">
        <v>36718.891</v>
      </c>
    </row>
    <row r="40">
      <c r="A40" s="5">
        <v>45901.291666666664</v>
      </c>
      <c r="B40" s="6">
        <v>75.879</v>
      </c>
      <c r="C40" s="6">
        <v>114.643</v>
      </c>
      <c r="D40" s="6">
        <v>20.726</v>
      </c>
      <c r="E40" s="6">
        <v>70.416</v>
      </c>
      <c r="F40" s="6">
        <v>17.799</v>
      </c>
      <c r="G40" s="6">
        <v>27.287</v>
      </c>
      <c r="H40" s="6">
        <v>4.682</v>
      </c>
      <c r="I40" s="6">
        <v>49.768</v>
      </c>
      <c r="J40" s="6">
        <v>0.97</v>
      </c>
      <c r="K40" s="6">
        <v>0.987</v>
      </c>
      <c r="L40" s="6">
        <v>0.93</v>
      </c>
      <c r="M40" s="6">
        <v>0.975</v>
      </c>
      <c r="N40" s="6">
        <v>36723.233</v>
      </c>
    </row>
    <row r="41">
      <c r="A41" s="5">
        <v>45901.29513888889</v>
      </c>
      <c r="B41" s="6">
        <v>74.462</v>
      </c>
      <c r="C41" s="6">
        <v>101.966</v>
      </c>
      <c r="D41" s="6">
        <v>18.771</v>
      </c>
      <c r="E41" s="6">
        <v>65.066</v>
      </c>
      <c r="F41" s="6">
        <v>17.413</v>
      </c>
      <c r="G41" s="6">
        <v>24.268</v>
      </c>
      <c r="H41" s="6">
        <v>4.164</v>
      </c>
      <c r="I41" s="6">
        <v>45.845</v>
      </c>
      <c r="J41" s="6">
        <v>0.97</v>
      </c>
      <c r="K41" s="6">
        <v>0.985</v>
      </c>
      <c r="L41" s="6">
        <v>0.915</v>
      </c>
      <c r="M41" s="6">
        <v>0.972</v>
      </c>
      <c r="N41" s="6">
        <v>36727.197</v>
      </c>
    </row>
    <row r="42">
      <c r="A42" s="5">
        <v>45901.29861111111</v>
      </c>
      <c r="B42" s="6">
        <v>101.242</v>
      </c>
      <c r="C42" s="6">
        <v>133.839</v>
      </c>
      <c r="D42" s="6">
        <v>48.571</v>
      </c>
      <c r="E42" s="6">
        <v>94.55</v>
      </c>
      <c r="F42" s="6">
        <v>23.097</v>
      </c>
      <c r="G42" s="6">
        <v>31.361</v>
      </c>
      <c r="H42" s="6">
        <v>10.49</v>
      </c>
      <c r="I42" s="6">
        <v>64.948</v>
      </c>
      <c r="J42" s="6">
        <v>0.948</v>
      </c>
      <c r="K42" s="6">
        <v>0.974</v>
      </c>
      <c r="L42" s="6">
        <v>0.894</v>
      </c>
      <c r="M42" s="6">
        <v>0.951</v>
      </c>
      <c r="N42" s="6">
        <v>36731.787</v>
      </c>
    </row>
    <row r="43">
      <c r="A43" s="5">
        <v>45901.302083333336</v>
      </c>
      <c r="B43" s="6">
        <v>83.287</v>
      </c>
      <c r="C43" s="6">
        <v>112.391</v>
      </c>
      <c r="D43" s="6">
        <v>31.496</v>
      </c>
      <c r="E43" s="6">
        <v>75.725</v>
      </c>
      <c r="F43" s="6">
        <v>18.986</v>
      </c>
      <c r="G43" s="6">
        <v>26.42</v>
      </c>
      <c r="H43" s="6">
        <v>6.63</v>
      </c>
      <c r="I43" s="6">
        <v>52.036</v>
      </c>
      <c r="J43" s="6">
        <v>0.946</v>
      </c>
      <c r="K43" s="6">
        <v>0.976</v>
      </c>
      <c r="L43" s="6">
        <v>0.867</v>
      </c>
      <c r="M43" s="6">
        <v>0.95</v>
      </c>
      <c r="N43" s="6">
        <v>36736.301</v>
      </c>
    </row>
    <row r="44">
      <c r="A44" s="5">
        <v>45901.305555555555</v>
      </c>
      <c r="B44" s="6">
        <v>86.258</v>
      </c>
      <c r="C44" s="6">
        <v>112.871</v>
      </c>
      <c r="D44" s="6">
        <v>31.395</v>
      </c>
      <c r="E44" s="6">
        <v>76.841</v>
      </c>
      <c r="F44" s="6">
        <v>19.73</v>
      </c>
      <c r="G44" s="6">
        <v>26.562</v>
      </c>
      <c r="H44" s="6">
        <v>6.596</v>
      </c>
      <c r="I44" s="6">
        <v>52.888</v>
      </c>
      <c r="J44" s="6">
        <v>0.95</v>
      </c>
      <c r="K44" s="6">
        <v>0.973</v>
      </c>
      <c r="L44" s="6">
        <v>0.863</v>
      </c>
      <c r="M44" s="6">
        <v>0.949</v>
      </c>
      <c r="N44" s="6">
        <v>36740.634</v>
      </c>
    </row>
    <row r="45">
      <c r="A45" s="5">
        <v>45901.30902777778</v>
      </c>
      <c r="B45" s="6">
        <v>90.134</v>
      </c>
      <c r="C45" s="6">
        <v>118.762</v>
      </c>
      <c r="D45" s="6">
        <v>30.576</v>
      </c>
      <c r="E45" s="6">
        <v>79.824</v>
      </c>
      <c r="F45" s="6">
        <v>20.814</v>
      </c>
      <c r="G45" s="6">
        <v>28.061</v>
      </c>
      <c r="H45" s="6">
        <v>6.379</v>
      </c>
      <c r="I45" s="6">
        <v>55.254</v>
      </c>
      <c r="J45" s="6">
        <v>0.955</v>
      </c>
      <c r="K45" s="6">
        <v>0.977</v>
      </c>
      <c r="L45" s="6">
        <v>0.858</v>
      </c>
      <c r="M45" s="6">
        <v>0.954</v>
      </c>
      <c r="N45" s="6">
        <v>36745.014</v>
      </c>
    </row>
    <row r="46">
      <c r="A46" s="5">
        <v>45901.3125</v>
      </c>
      <c r="B46" s="6">
        <v>89.735</v>
      </c>
      <c r="C46" s="6">
        <v>123.83</v>
      </c>
      <c r="D46" s="6">
        <v>30.392</v>
      </c>
      <c r="E46" s="6">
        <v>81.319</v>
      </c>
      <c r="F46" s="6">
        <v>20.593</v>
      </c>
      <c r="G46" s="6">
        <v>29.388</v>
      </c>
      <c r="H46" s="6">
        <v>6.325</v>
      </c>
      <c r="I46" s="6">
        <v>56.306</v>
      </c>
      <c r="J46" s="6">
        <v>0.949</v>
      </c>
      <c r="K46" s="6">
        <v>0.98</v>
      </c>
      <c r="L46" s="6">
        <v>0.856</v>
      </c>
      <c r="M46" s="6">
        <v>0.953</v>
      </c>
      <c r="N46" s="6">
        <v>36749.626</v>
      </c>
    </row>
    <row r="47">
      <c r="A47" s="5">
        <v>45901.31597222222</v>
      </c>
      <c r="B47" s="6">
        <v>85.132</v>
      </c>
      <c r="C47" s="6">
        <v>107.205</v>
      </c>
      <c r="D47" s="6">
        <v>30.328</v>
      </c>
      <c r="E47" s="6">
        <v>74.222</v>
      </c>
      <c r="F47" s="6">
        <v>19.998</v>
      </c>
      <c r="G47" s="6">
        <v>25.833</v>
      </c>
      <c r="H47" s="6">
        <v>6.314</v>
      </c>
      <c r="I47" s="6">
        <v>52.145</v>
      </c>
      <c r="J47" s="6">
        <v>0.97</v>
      </c>
      <c r="K47" s="6">
        <v>0.99</v>
      </c>
      <c r="L47" s="6">
        <v>0.855</v>
      </c>
      <c r="M47" s="6">
        <v>0.964</v>
      </c>
      <c r="N47" s="6">
        <v>36754.044</v>
      </c>
    </row>
    <row r="48">
      <c r="A48" s="5">
        <v>45901.319444444445</v>
      </c>
      <c r="B48" s="6">
        <v>89.221</v>
      </c>
      <c r="C48" s="6">
        <v>111.846</v>
      </c>
      <c r="D48" s="6">
        <v>30.199</v>
      </c>
      <c r="E48" s="6">
        <v>77.089</v>
      </c>
      <c r="F48" s="6">
        <v>21.141</v>
      </c>
      <c r="G48" s="6">
        <v>26.936</v>
      </c>
      <c r="H48" s="6">
        <v>6.299</v>
      </c>
      <c r="I48" s="6">
        <v>54.376</v>
      </c>
      <c r="J48" s="6">
        <v>0.976</v>
      </c>
      <c r="K48" s="6">
        <v>0.991</v>
      </c>
      <c r="L48" s="6">
        <v>0.855</v>
      </c>
      <c r="M48" s="6">
        <v>0.967</v>
      </c>
      <c r="N48" s="6">
        <v>36758.448</v>
      </c>
    </row>
    <row r="49">
      <c r="A49" s="5">
        <v>45901.322916666664</v>
      </c>
      <c r="B49" s="6">
        <v>94.433</v>
      </c>
      <c r="C49" s="6">
        <v>122.232</v>
      </c>
      <c r="D49" s="6">
        <v>30.223</v>
      </c>
      <c r="E49" s="6">
        <v>82.296</v>
      </c>
      <c r="F49" s="6">
        <v>21.844</v>
      </c>
      <c r="G49" s="6">
        <v>29.002</v>
      </c>
      <c r="H49" s="6">
        <v>6.289</v>
      </c>
      <c r="I49" s="6">
        <v>57.135</v>
      </c>
      <c r="J49" s="6">
        <v>0.957</v>
      </c>
      <c r="K49" s="6">
        <v>0.977</v>
      </c>
      <c r="L49" s="6">
        <v>0.853</v>
      </c>
      <c r="M49" s="6">
        <v>0.954</v>
      </c>
      <c r="N49" s="6">
        <v>36763.169</v>
      </c>
    </row>
    <row r="50">
      <c r="A50" s="5">
        <v>45901.32638888889</v>
      </c>
      <c r="B50" s="6">
        <v>100.577</v>
      </c>
      <c r="C50" s="6">
        <v>112.773</v>
      </c>
      <c r="D50" s="6">
        <v>30.189</v>
      </c>
      <c r="E50" s="6">
        <v>81.18</v>
      </c>
      <c r="F50" s="6">
        <v>23.423</v>
      </c>
      <c r="G50" s="6">
        <v>26.72</v>
      </c>
      <c r="H50" s="6">
        <v>6.266</v>
      </c>
      <c r="I50" s="6">
        <v>56.409</v>
      </c>
      <c r="J50" s="6">
        <v>0.96</v>
      </c>
      <c r="K50" s="6">
        <v>0.972</v>
      </c>
      <c r="L50" s="6">
        <v>0.849</v>
      </c>
      <c r="M50" s="6">
        <v>0.952</v>
      </c>
      <c r="N50" s="6">
        <v>36767.888</v>
      </c>
    </row>
    <row r="51">
      <c r="A51" s="5">
        <v>45901.32986111111</v>
      </c>
      <c r="B51" s="6">
        <v>99.751</v>
      </c>
      <c r="C51" s="6">
        <v>113.304</v>
      </c>
      <c r="D51" s="6">
        <v>30.366</v>
      </c>
      <c r="E51" s="6">
        <v>81.14</v>
      </c>
      <c r="F51" s="6">
        <v>23.22</v>
      </c>
      <c r="G51" s="6">
        <v>26.866</v>
      </c>
      <c r="H51" s="6">
        <v>6.331</v>
      </c>
      <c r="I51" s="6">
        <v>56.417</v>
      </c>
      <c r="J51" s="6">
        <v>0.96</v>
      </c>
      <c r="K51" s="6">
        <v>0.973</v>
      </c>
      <c r="L51" s="6">
        <v>0.85</v>
      </c>
      <c r="M51" s="6">
        <v>0.953</v>
      </c>
      <c r="N51" s="6">
        <v>36772.616</v>
      </c>
    </row>
    <row r="52">
      <c r="A52" s="5">
        <v>45901.333333333336</v>
      </c>
      <c r="B52" s="6">
        <v>98.581</v>
      </c>
      <c r="C52" s="6">
        <v>109.034</v>
      </c>
      <c r="D52" s="6">
        <v>30.065</v>
      </c>
      <c r="E52" s="6">
        <v>79.227</v>
      </c>
      <c r="F52" s="6">
        <v>23.019</v>
      </c>
      <c r="G52" s="6">
        <v>25.845</v>
      </c>
      <c r="H52" s="6">
        <v>6.227</v>
      </c>
      <c r="I52" s="6">
        <v>55.091</v>
      </c>
      <c r="J52" s="6">
        <v>0.96</v>
      </c>
      <c r="K52" s="6">
        <v>0.971</v>
      </c>
      <c r="L52" s="6">
        <v>0.845</v>
      </c>
      <c r="M52" s="6">
        <v>0.95</v>
      </c>
      <c r="N52" s="6">
        <v>36777.194</v>
      </c>
    </row>
    <row r="53">
      <c r="A53" s="5">
        <v>45901.336805555555</v>
      </c>
      <c r="B53" s="6">
        <v>97.572</v>
      </c>
      <c r="C53" s="6">
        <v>111.115</v>
      </c>
      <c r="D53" s="6">
        <v>30.109</v>
      </c>
      <c r="E53" s="6">
        <v>79.599</v>
      </c>
      <c r="F53" s="6">
        <v>22.821</v>
      </c>
      <c r="G53" s="6">
        <v>26.38</v>
      </c>
      <c r="H53" s="6">
        <v>6.239</v>
      </c>
      <c r="I53" s="6">
        <v>55.44</v>
      </c>
      <c r="J53" s="6">
        <v>0.961</v>
      </c>
      <c r="K53" s="6">
        <v>0.975</v>
      </c>
      <c r="L53" s="6">
        <v>0.846</v>
      </c>
      <c r="M53" s="6">
        <v>0.953</v>
      </c>
      <c r="N53" s="6">
        <v>36781.768</v>
      </c>
    </row>
    <row r="54">
      <c r="A54" s="5">
        <v>45901.34027777778</v>
      </c>
      <c r="B54" s="6">
        <v>101.993</v>
      </c>
      <c r="C54" s="6">
        <v>114.954</v>
      </c>
      <c r="D54" s="6">
        <v>30.219</v>
      </c>
      <c r="E54" s="6">
        <v>82.388</v>
      </c>
      <c r="F54" s="6">
        <v>23.884</v>
      </c>
      <c r="G54" s="6">
        <v>27.322</v>
      </c>
      <c r="H54" s="6">
        <v>6.261</v>
      </c>
      <c r="I54" s="6">
        <v>57.467</v>
      </c>
      <c r="J54" s="6">
        <v>0.965</v>
      </c>
      <c r="K54" s="6">
        <v>0.976</v>
      </c>
      <c r="L54" s="6">
        <v>0.846</v>
      </c>
      <c r="M54" s="6">
        <v>0.956</v>
      </c>
      <c r="N54" s="6">
        <v>36786.523</v>
      </c>
    </row>
    <row r="55">
      <c r="A55" s="5">
        <v>45901.34375</v>
      </c>
      <c r="B55" s="6">
        <v>58.817</v>
      </c>
      <c r="C55" s="6">
        <v>91.981</v>
      </c>
      <c r="D55" s="6">
        <v>4.416</v>
      </c>
      <c r="E55" s="6">
        <v>51.738</v>
      </c>
      <c r="F55" s="6">
        <v>14.064</v>
      </c>
      <c r="G55" s="6">
        <v>22.271</v>
      </c>
      <c r="H55" s="6">
        <v>1.078</v>
      </c>
      <c r="I55" s="6">
        <v>37.413</v>
      </c>
      <c r="J55" s="6">
        <v>0.981</v>
      </c>
      <c r="K55" s="6">
        <v>0.992</v>
      </c>
      <c r="L55" s="6">
        <v>1.0</v>
      </c>
      <c r="M55" s="6">
        <v>0.988</v>
      </c>
      <c r="N55" s="6">
        <v>36790.555</v>
      </c>
    </row>
    <row r="56">
      <c r="A56" s="5">
        <v>45901.34722222222</v>
      </c>
      <c r="B56" s="6">
        <v>74.076</v>
      </c>
      <c r="C56" s="6">
        <v>81.399</v>
      </c>
      <c r="D56" s="6">
        <v>4.541</v>
      </c>
      <c r="E56" s="6">
        <v>53.339</v>
      </c>
      <c r="F56" s="6">
        <v>17.855</v>
      </c>
      <c r="G56" s="6">
        <v>19.657</v>
      </c>
      <c r="H56" s="6">
        <v>1.112</v>
      </c>
      <c r="I56" s="6">
        <v>38.624</v>
      </c>
      <c r="J56" s="6">
        <v>0.988</v>
      </c>
      <c r="K56" s="6">
        <v>0.987</v>
      </c>
      <c r="L56" s="6">
        <v>1.001</v>
      </c>
      <c r="M56" s="6">
        <v>0.988</v>
      </c>
      <c r="N56" s="6">
        <v>36793.59</v>
      </c>
    </row>
    <row r="57">
      <c r="A57" s="5">
        <v>45901.350694444445</v>
      </c>
      <c r="B57" s="6">
        <v>94.355</v>
      </c>
      <c r="C57" s="6">
        <v>94.59</v>
      </c>
      <c r="D57" s="6">
        <v>22.169</v>
      </c>
      <c r="E57" s="6">
        <v>70.371</v>
      </c>
      <c r="F57" s="6">
        <v>22.54</v>
      </c>
      <c r="G57" s="6">
        <v>22.637</v>
      </c>
      <c r="H57" s="6">
        <v>5.045</v>
      </c>
      <c r="I57" s="6">
        <v>50.222</v>
      </c>
      <c r="J57" s="6">
        <v>0.981</v>
      </c>
      <c r="K57" s="6">
        <v>0.977</v>
      </c>
      <c r="L57" s="6">
        <v>0.931</v>
      </c>
      <c r="M57" s="6">
        <v>0.974</v>
      </c>
      <c r="N57" s="6">
        <v>36796.919</v>
      </c>
    </row>
    <row r="58">
      <c r="A58" s="5">
        <v>45901.354166666664</v>
      </c>
      <c r="B58" s="6">
        <v>91.506</v>
      </c>
      <c r="C58" s="6">
        <v>90.894</v>
      </c>
      <c r="D58" s="6">
        <v>20.392</v>
      </c>
      <c r="E58" s="6">
        <v>67.598</v>
      </c>
      <c r="F58" s="6">
        <v>21.819</v>
      </c>
      <c r="G58" s="6">
        <v>21.736</v>
      </c>
      <c r="H58" s="6">
        <v>4.61</v>
      </c>
      <c r="I58" s="6">
        <v>48.165</v>
      </c>
      <c r="J58" s="6">
        <v>0.98</v>
      </c>
      <c r="K58" s="6">
        <v>0.978</v>
      </c>
      <c r="L58" s="6">
        <v>0.925</v>
      </c>
      <c r="M58" s="6">
        <v>0.973</v>
      </c>
      <c r="N58" s="6">
        <v>36800.829</v>
      </c>
    </row>
    <row r="59">
      <c r="A59" s="5">
        <v>45901.35763888889</v>
      </c>
      <c r="B59" s="6">
        <v>78.485</v>
      </c>
      <c r="C59" s="6">
        <v>71.154</v>
      </c>
      <c r="D59" s="6">
        <v>4.602</v>
      </c>
      <c r="E59" s="6">
        <v>51.414</v>
      </c>
      <c r="F59" s="6">
        <v>18.957</v>
      </c>
      <c r="G59" s="6">
        <v>17.16</v>
      </c>
      <c r="H59" s="6">
        <v>1.128</v>
      </c>
      <c r="I59" s="6">
        <v>37.245</v>
      </c>
      <c r="J59" s="6">
        <v>0.989</v>
      </c>
      <c r="K59" s="6">
        <v>0.983</v>
      </c>
      <c r="L59" s="6">
        <v>1.001</v>
      </c>
      <c r="M59" s="6">
        <v>0.986</v>
      </c>
      <c r="N59" s="6">
        <v>36804.201</v>
      </c>
    </row>
    <row r="60">
      <c r="A60" s="5">
        <v>45901.36111111111</v>
      </c>
      <c r="B60" s="6">
        <v>68.847</v>
      </c>
      <c r="C60" s="6">
        <v>72.132</v>
      </c>
      <c r="D60" s="6">
        <v>4.551</v>
      </c>
      <c r="E60" s="6">
        <v>48.51</v>
      </c>
      <c r="F60" s="6">
        <v>16.593</v>
      </c>
      <c r="G60" s="6">
        <v>17.455</v>
      </c>
      <c r="H60" s="6">
        <v>1.117</v>
      </c>
      <c r="I60" s="6">
        <v>35.165</v>
      </c>
      <c r="J60" s="6">
        <v>0.985</v>
      </c>
      <c r="K60" s="6">
        <v>0.986</v>
      </c>
      <c r="L60" s="6">
        <v>1.001</v>
      </c>
      <c r="M60" s="6">
        <v>0.986</v>
      </c>
      <c r="N60" s="6">
        <v>36807.278</v>
      </c>
    </row>
    <row r="61">
      <c r="A61" s="5">
        <v>45901.364583333336</v>
      </c>
      <c r="B61" s="6">
        <v>65.768</v>
      </c>
      <c r="C61" s="6">
        <v>67.959</v>
      </c>
      <c r="D61" s="6">
        <v>4.535</v>
      </c>
      <c r="E61" s="6">
        <v>46.087</v>
      </c>
      <c r="F61" s="6">
        <v>15.836</v>
      </c>
      <c r="G61" s="6">
        <v>16.384</v>
      </c>
      <c r="H61" s="6">
        <v>1.113</v>
      </c>
      <c r="I61" s="6">
        <v>33.333</v>
      </c>
      <c r="J61" s="6">
        <v>0.985</v>
      </c>
      <c r="K61" s="6">
        <v>0.983</v>
      </c>
      <c r="L61" s="6">
        <v>1.002</v>
      </c>
      <c r="M61" s="6">
        <v>0.984</v>
      </c>
      <c r="N61" s="6">
        <v>36810.115</v>
      </c>
    </row>
    <row r="62">
      <c r="A62" s="5">
        <v>45901.368055555555</v>
      </c>
      <c r="B62" s="6">
        <v>67.985</v>
      </c>
      <c r="C62" s="6">
        <v>74.769</v>
      </c>
      <c r="D62" s="6">
        <v>4.53</v>
      </c>
      <c r="E62" s="6">
        <v>49.094</v>
      </c>
      <c r="F62" s="6">
        <v>16.428</v>
      </c>
      <c r="G62" s="6">
        <v>18.096</v>
      </c>
      <c r="H62" s="6">
        <v>1.113</v>
      </c>
      <c r="I62" s="6">
        <v>35.637</v>
      </c>
      <c r="J62" s="6">
        <v>0.987</v>
      </c>
      <c r="K62" s="6">
        <v>0.986</v>
      </c>
      <c r="L62" s="6">
        <v>1.001</v>
      </c>
      <c r="M62" s="6">
        <v>0.987</v>
      </c>
      <c r="N62" s="6">
        <v>36813.055</v>
      </c>
    </row>
    <row r="63">
      <c r="A63" s="5">
        <v>45901.37152777778</v>
      </c>
      <c r="B63" s="6">
        <v>62.551</v>
      </c>
      <c r="C63" s="6">
        <v>74.807</v>
      </c>
      <c r="D63" s="6">
        <v>4.5</v>
      </c>
      <c r="E63" s="6">
        <v>47.286</v>
      </c>
      <c r="F63" s="6">
        <v>15.116</v>
      </c>
      <c r="G63" s="6">
        <v>18.159</v>
      </c>
      <c r="H63" s="6">
        <v>1.107</v>
      </c>
      <c r="I63" s="6">
        <v>34.382</v>
      </c>
      <c r="J63" s="6">
        <v>0.984</v>
      </c>
      <c r="K63" s="6">
        <v>0.986</v>
      </c>
      <c r="L63" s="6">
        <v>1.001</v>
      </c>
      <c r="M63" s="6">
        <v>0.986</v>
      </c>
      <c r="N63" s="6">
        <v>36815.981</v>
      </c>
    </row>
    <row r="64">
      <c r="A64" s="5">
        <v>45901.375</v>
      </c>
      <c r="B64" s="6">
        <v>53.396</v>
      </c>
      <c r="C64" s="6">
        <v>63.732</v>
      </c>
      <c r="D64" s="6">
        <v>4.476</v>
      </c>
      <c r="E64" s="6">
        <v>40.534</v>
      </c>
      <c r="F64" s="6">
        <v>12.773</v>
      </c>
      <c r="G64" s="6">
        <v>15.372</v>
      </c>
      <c r="H64" s="6">
        <v>1.105</v>
      </c>
      <c r="I64" s="6">
        <v>29.25</v>
      </c>
      <c r="J64" s="6">
        <v>0.974</v>
      </c>
      <c r="K64" s="6">
        <v>0.979</v>
      </c>
      <c r="L64" s="6">
        <v>1.002</v>
      </c>
      <c r="M64" s="6">
        <v>0.978</v>
      </c>
      <c r="N64" s="6">
        <v>36818.533</v>
      </c>
    </row>
    <row r="65">
      <c r="A65" s="5">
        <v>45901.37847222222</v>
      </c>
      <c r="B65" s="6">
        <v>51.196</v>
      </c>
      <c r="C65" s="6">
        <v>63.387</v>
      </c>
      <c r="D65" s="6">
        <v>4.441</v>
      </c>
      <c r="E65" s="6">
        <v>39.675</v>
      </c>
      <c r="F65" s="6">
        <v>12.287</v>
      </c>
      <c r="G65" s="6">
        <v>15.183</v>
      </c>
      <c r="H65" s="6">
        <v>1.093</v>
      </c>
      <c r="I65" s="6">
        <v>28.563</v>
      </c>
      <c r="J65" s="6">
        <v>0.978</v>
      </c>
      <c r="K65" s="6">
        <v>0.979</v>
      </c>
      <c r="L65" s="6">
        <v>1.002</v>
      </c>
      <c r="M65" s="6">
        <v>0.979</v>
      </c>
      <c r="N65" s="6">
        <v>36820.932</v>
      </c>
    </row>
    <row r="66">
      <c r="A66" s="5">
        <v>45901.381944444445</v>
      </c>
      <c r="B66" s="6">
        <v>48.008</v>
      </c>
      <c r="C66" s="6">
        <v>64.971</v>
      </c>
      <c r="D66" s="6">
        <v>4.418</v>
      </c>
      <c r="E66" s="6">
        <v>39.133</v>
      </c>
      <c r="F66" s="6">
        <v>11.514</v>
      </c>
      <c r="G66" s="6">
        <v>15.625</v>
      </c>
      <c r="H66" s="6">
        <v>1.086</v>
      </c>
      <c r="I66" s="6">
        <v>28.225</v>
      </c>
      <c r="J66" s="6">
        <v>0.976</v>
      </c>
      <c r="K66" s="6">
        <v>0.981</v>
      </c>
      <c r="L66" s="6">
        <v>1.002</v>
      </c>
      <c r="M66" s="6">
        <v>0.98</v>
      </c>
      <c r="N66" s="6">
        <v>36823.3</v>
      </c>
    </row>
    <row r="67">
      <c r="A67" s="5">
        <v>45901.385416666664</v>
      </c>
      <c r="B67" s="6">
        <v>47.229</v>
      </c>
      <c r="C67" s="6">
        <v>58.606</v>
      </c>
      <c r="D67" s="6">
        <v>13.026</v>
      </c>
      <c r="E67" s="6">
        <v>39.62</v>
      </c>
      <c r="F67" s="6">
        <v>11.362</v>
      </c>
      <c r="G67" s="6">
        <v>13.988</v>
      </c>
      <c r="H67" s="6">
        <v>3.213</v>
      </c>
      <c r="I67" s="6">
        <v>28.563</v>
      </c>
      <c r="J67" s="6">
        <v>0.979</v>
      </c>
      <c r="K67" s="6">
        <v>0.975</v>
      </c>
      <c r="L67" s="6">
        <v>1.0</v>
      </c>
      <c r="M67" s="6">
        <v>0.979</v>
      </c>
      <c r="N67" s="6">
        <v>36825.607</v>
      </c>
    </row>
    <row r="68">
      <c r="A68" s="5">
        <v>45901.38888888889</v>
      </c>
      <c r="B68" s="6">
        <v>48.202</v>
      </c>
      <c r="C68" s="6">
        <v>58.332</v>
      </c>
      <c r="D68" s="6">
        <v>12.942</v>
      </c>
      <c r="E68" s="6">
        <v>39.825</v>
      </c>
      <c r="F68" s="6">
        <v>11.606</v>
      </c>
      <c r="G68" s="6">
        <v>13.944</v>
      </c>
      <c r="H68" s="6">
        <v>3.188</v>
      </c>
      <c r="I68" s="6">
        <v>28.738</v>
      </c>
      <c r="J68" s="6">
        <v>0.979</v>
      </c>
      <c r="K68" s="6">
        <v>0.975</v>
      </c>
      <c r="L68" s="6">
        <v>1.0</v>
      </c>
      <c r="M68" s="6">
        <v>0.979</v>
      </c>
      <c r="N68" s="6">
        <v>36828.005</v>
      </c>
    </row>
    <row r="69">
      <c r="A69" s="5">
        <v>45901.39236111111</v>
      </c>
      <c r="B69" s="6">
        <v>61.194</v>
      </c>
      <c r="C69" s="6">
        <v>79.981</v>
      </c>
      <c r="D69" s="6">
        <v>20.859</v>
      </c>
      <c r="E69" s="6">
        <v>54.012</v>
      </c>
      <c r="F69" s="6">
        <v>14.293</v>
      </c>
      <c r="G69" s="6">
        <v>18.865</v>
      </c>
      <c r="H69" s="6">
        <v>4.758</v>
      </c>
      <c r="I69" s="6">
        <v>37.916</v>
      </c>
      <c r="J69" s="6">
        <v>0.961</v>
      </c>
      <c r="K69" s="6">
        <v>0.972</v>
      </c>
      <c r="L69" s="6">
        <v>0.933</v>
      </c>
      <c r="M69" s="6">
        <v>0.963</v>
      </c>
      <c r="N69" s="6">
        <v>36831.327</v>
      </c>
    </row>
    <row r="70">
      <c r="A70" s="5">
        <v>45901.395833333336</v>
      </c>
      <c r="B70" s="6">
        <v>67.092</v>
      </c>
      <c r="C70" s="6">
        <v>80.487</v>
      </c>
      <c r="D70" s="6">
        <v>20.902</v>
      </c>
      <c r="E70" s="6">
        <v>56.161</v>
      </c>
      <c r="F70" s="6">
        <v>15.611</v>
      </c>
      <c r="G70" s="6">
        <v>19.031</v>
      </c>
      <c r="H70" s="6">
        <v>4.765</v>
      </c>
      <c r="I70" s="6">
        <v>39.407</v>
      </c>
      <c r="J70" s="6">
        <v>0.96</v>
      </c>
      <c r="K70" s="6">
        <v>0.974</v>
      </c>
      <c r="L70" s="6">
        <v>0.933</v>
      </c>
      <c r="M70" s="6">
        <v>0.963</v>
      </c>
      <c r="N70" s="6">
        <v>36834.542</v>
      </c>
    </row>
    <row r="71">
      <c r="A71" s="5">
        <v>45901.399305555555</v>
      </c>
      <c r="B71" s="6">
        <v>65.546</v>
      </c>
      <c r="C71" s="6">
        <v>77.317</v>
      </c>
      <c r="D71" s="6">
        <v>20.926</v>
      </c>
      <c r="E71" s="6">
        <v>54.596</v>
      </c>
      <c r="F71" s="6">
        <v>15.194</v>
      </c>
      <c r="G71" s="6">
        <v>18.259</v>
      </c>
      <c r="H71" s="6">
        <v>4.769</v>
      </c>
      <c r="I71" s="6">
        <v>38.222</v>
      </c>
      <c r="J71" s="6">
        <v>0.957</v>
      </c>
      <c r="K71" s="6">
        <v>0.973</v>
      </c>
      <c r="L71" s="6">
        <v>0.932</v>
      </c>
      <c r="M71" s="6">
        <v>0.961</v>
      </c>
      <c r="N71" s="6">
        <v>36837.774</v>
      </c>
    </row>
    <row r="72">
      <c r="A72" s="5">
        <v>45901.40277777778</v>
      </c>
      <c r="B72" s="6">
        <v>71.511</v>
      </c>
      <c r="C72" s="6">
        <v>77.528</v>
      </c>
      <c r="D72" s="6">
        <v>28.458</v>
      </c>
      <c r="E72" s="6">
        <v>59.166</v>
      </c>
      <c r="F72" s="6">
        <v>16.242</v>
      </c>
      <c r="G72" s="6">
        <v>18.025</v>
      </c>
      <c r="H72" s="6">
        <v>6.718</v>
      </c>
      <c r="I72" s="6">
        <v>40.985</v>
      </c>
      <c r="J72" s="6">
        <v>0.938</v>
      </c>
      <c r="K72" s="6">
        <v>0.956</v>
      </c>
      <c r="L72" s="6">
        <v>0.966</v>
      </c>
      <c r="M72" s="6">
        <v>0.95</v>
      </c>
      <c r="N72" s="6">
        <v>36841.076</v>
      </c>
    </row>
    <row r="73">
      <c r="A73" s="5">
        <v>45901.40625</v>
      </c>
      <c r="B73" s="6">
        <v>61.988</v>
      </c>
      <c r="C73" s="6">
        <v>67.983</v>
      </c>
      <c r="D73" s="6">
        <v>4.479</v>
      </c>
      <c r="E73" s="6">
        <v>44.816</v>
      </c>
      <c r="F73" s="6">
        <v>14.489</v>
      </c>
      <c r="G73" s="6">
        <v>16.124</v>
      </c>
      <c r="H73" s="6">
        <v>1.095</v>
      </c>
      <c r="I73" s="6">
        <v>31.708</v>
      </c>
      <c r="J73" s="6">
        <v>0.963</v>
      </c>
      <c r="K73" s="6">
        <v>0.971</v>
      </c>
      <c r="L73" s="6">
        <v>1.003</v>
      </c>
      <c r="M73" s="6">
        <v>0.968</v>
      </c>
      <c r="N73" s="6">
        <v>36844.039</v>
      </c>
    </row>
    <row r="74">
      <c r="A74" s="5">
        <v>45901.40972222222</v>
      </c>
      <c r="B74" s="6">
        <v>58.313</v>
      </c>
      <c r="C74" s="6">
        <v>68.093</v>
      </c>
      <c r="D74" s="6">
        <v>4.401</v>
      </c>
      <c r="E74" s="6">
        <v>43.602</v>
      </c>
      <c r="F74" s="6">
        <v>13.257</v>
      </c>
      <c r="G74" s="6">
        <v>16.093</v>
      </c>
      <c r="H74" s="6">
        <v>1.076</v>
      </c>
      <c r="I74" s="6">
        <v>30.426</v>
      </c>
      <c r="J74" s="6">
        <v>0.936</v>
      </c>
      <c r="K74" s="6">
        <v>0.968</v>
      </c>
      <c r="L74" s="6">
        <v>1.002</v>
      </c>
      <c r="M74" s="6">
        <v>0.955</v>
      </c>
      <c r="N74" s="6">
        <v>36846.523</v>
      </c>
    </row>
    <row r="75">
      <c r="A75" s="5">
        <v>45901.413194444445</v>
      </c>
      <c r="B75" s="6">
        <v>52.217</v>
      </c>
      <c r="C75" s="6">
        <v>63.74</v>
      </c>
      <c r="D75" s="6">
        <v>4.376</v>
      </c>
      <c r="E75" s="6">
        <v>40.111</v>
      </c>
      <c r="F75" s="6">
        <v>12.033</v>
      </c>
      <c r="G75" s="6">
        <v>15.073</v>
      </c>
      <c r="H75" s="6">
        <v>1.068</v>
      </c>
      <c r="I75" s="6">
        <v>28.174</v>
      </c>
      <c r="J75" s="6">
        <v>0.947</v>
      </c>
      <c r="K75" s="6">
        <v>0.967</v>
      </c>
      <c r="L75" s="6">
        <v>1.002</v>
      </c>
      <c r="M75" s="6">
        <v>0.96</v>
      </c>
      <c r="N75" s="6">
        <v>36848.991</v>
      </c>
    </row>
    <row r="76">
      <c r="A76" s="5">
        <v>45901.416666666664</v>
      </c>
      <c r="B76" s="6">
        <v>54.101</v>
      </c>
      <c r="C76" s="6">
        <v>63.178</v>
      </c>
      <c r="D76" s="6">
        <v>4.395</v>
      </c>
      <c r="E76" s="6">
        <v>40.558</v>
      </c>
      <c r="F76" s="6">
        <v>12.395</v>
      </c>
      <c r="G76" s="6">
        <v>14.921</v>
      </c>
      <c r="H76" s="6">
        <v>1.075</v>
      </c>
      <c r="I76" s="6">
        <v>28.391</v>
      </c>
      <c r="J76" s="6">
        <v>0.941</v>
      </c>
      <c r="K76" s="6">
        <v>0.967</v>
      </c>
      <c r="L76" s="6">
        <v>1.002</v>
      </c>
      <c r="M76" s="6">
        <v>0.957</v>
      </c>
      <c r="N76" s="6">
        <v>36851.344</v>
      </c>
    </row>
    <row r="77">
      <c r="A77" s="5">
        <v>45901.42013888889</v>
      </c>
      <c r="B77" s="6">
        <v>51.558</v>
      </c>
      <c r="C77" s="6">
        <v>63.757</v>
      </c>
      <c r="D77" s="6">
        <v>4.376</v>
      </c>
      <c r="E77" s="6">
        <v>39.897</v>
      </c>
      <c r="F77" s="6">
        <v>11.912</v>
      </c>
      <c r="G77" s="6">
        <v>15.09</v>
      </c>
      <c r="H77" s="6">
        <v>1.071</v>
      </c>
      <c r="I77" s="6">
        <v>28.073</v>
      </c>
      <c r="J77" s="6">
        <v>0.948</v>
      </c>
      <c r="K77" s="6">
        <v>0.968</v>
      </c>
      <c r="L77" s="6">
        <v>1.002</v>
      </c>
      <c r="M77" s="6">
        <v>0.961</v>
      </c>
      <c r="N77" s="6">
        <v>36853.742</v>
      </c>
    </row>
    <row r="78">
      <c r="A78" s="5">
        <v>45901.42361111111</v>
      </c>
      <c r="B78" s="6">
        <v>53.688</v>
      </c>
      <c r="C78" s="6">
        <v>61.414</v>
      </c>
      <c r="D78" s="6">
        <v>4.388</v>
      </c>
      <c r="E78" s="6">
        <v>39.83</v>
      </c>
      <c r="F78" s="6">
        <v>12.383</v>
      </c>
      <c r="G78" s="6">
        <v>14.484</v>
      </c>
      <c r="H78" s="6">
        <v>1.074</v>
      </c>
      <c r="I78" s="6">
        <v>27.941</v>
      </c>
      <c r="J78" s="6">
        <v>0.947</v>
      </c>
      <c r="K78" s="6">
        <v>0.965</v>
      </c>
      <c r="L78" s="6">
        <v>1.002</v>
      </c>
      <c r="M78" s="6">
        <v>0.958</v>
      </c>
      <c r="N78" s="6">
        <v>36856.1</v>
      </c>
    </row>
    <row r="79">
      <c r="A79" s="5">
        <v>45901.427083333336</v>
      </c>
      <c r="B79" s="6">
        <v>53.68</v>
      </c>
      <c r="C79" s="6">
        <v>60.774</v>
      </c>
      <c r="D79" s="6">
        <v>4.382</v>
      </c>
      <c r="E79" s="6">
        <v>39.612</v>
      </c>
      <c r="F79" s="6">
        <v>12.315</v>
      </c>
      <c r="G79" s="6">
        <v>14.309</v>
      </c>
      <c r="H79" s="6">
        <v>1.069</v>
      </c>
      <c r="I79" s="6">
        <v>27.693</v>
      </c>
      <c r="J79" s="6">
        <v>0.945</v>
      </c>
      <c r="K79" s="6">
        <v>0.962</v>
      </c>
      <c r="L79" s="6">
        <v>1.002</v>
      </c>
      <c r="M79" s="6">
        <v>0.956</v>
      </c>
      <c r="N79" s="6">
        <v>36858.449</v>
      </c>
    </row>
    <row r="80">
      <c r="A80" s="5">
        <v>45901.430555555555</v>
      </c>
      <c r="B80" s="6">
        <v>57.623</v>
      </c>
      <c r="C80" s="6">
        <v>59.064</v>
      </c>
      <c r="D80" s="6">
        <v>4.396</v>
      </c>
      <c r="E80" s="6">
        <v>40.361</v>
      </c>
      <c r="F80" s="6">
        <v>13.475</v>
      </c>
      <c r="G80" s="6">
        <v>13.925</v>
      </c>
      <c r="H80" s="6">
        <v>1.073</v>
      </c>
      <c r="I80" s="6">
        <v>28.473</v>
      </c>
      <c r="J80" s="6">
        <v>0.964</v>
      </c>
      <c r="K80" s="6">
        <v>0.964</v>
      </c>
      <c r="L80" s="6">
        <v>1.002</v>
      </c>
      <c r="M80" s="6">
        <v>0.965</v>
      </c>
      <c r="N80" s="6">
        <v>36860.76</v>
      </c>
    </row>
    <row r="81">
      <c r="A81" s="5">
        <v>45901.43402777778</v>
      </c>
      <c r="B81" s="6">
        <v>59.296</v>
      </c>
      <c r="C81" s="6">
        <v>57.414</v>
      </c>
      <c r="D81" s="6">
        <v>4.392</v>
      </c>
      <c r="E81" s="6">
        <v>40.367</v>
      </c>
      <c r="F81" s="6">
        <v>13.929</v>
      </c>
      <c r="G81" s="6">
        <v>13.454</v>
      </c>
      <c r="H81" s="6">
        <v>1.07</v>
      </c>
      <c r="I81" s="6">
        <v>28.453</v>
      </c>
      <c r="J81" s="6">
        <v>0.967</v>
      </c>
      <c r="K81" s="6">
        <v>0.957</v>
      </c>
      <c r="L81" s="6">
        <v>1.002</v>
      </c>
      <c r="M81" s="6">
        <v>0.963</v>
      </c>
      <c r="N81" s="6">
        <v>36863.125</v>
      </c>
    </row>
    <row r="82">
      <c r="A82" s="5">
        <v>45901.4375</v>
      </c>
      <c r="B82" s="6">
        <v>73.093</v>
      </c>
      <c r="C82" s="6">
        <v>70.538</v>
      </c>
      <c r="D82" s="6">
        <v>20.663</v>
      </c>
      <c r="E82" s="6">
        <v>54.765</v>
      </c>
      <c r="F82" s="6">
        <v>16.915</v>
      </c>
      <c r="G82" s="6">
        <v>16.33</v>
      </c>
      <c r="H82" s="6">
        <v>4.685</v>
      </c>
      <c r="I82" s="6">
        <v>37.93</v>
      </c>
      <c r="J82" s="6">
        <v>0.954</v>
      </c>
      <c r="K82" s="6">
        <v>0.947</v>
      </c>
      <c r="L82" s="6">
        <v>0.928</v>
      </c>
      <c r="M82" s="6">
        <v>0.948</v>
      </c>
      <c r="N82" s="6">
        <v>36865.838</v>
      </c>
    </row>
    <row r="83">
      <c r="A83" s="5">
        <v>45901.44097222222</v>
      </c>
      <c r="B83" s="6">
        <v>67.374</v>
      </c>
      <c r="C83" s="6">
        <v>73.894</v>
      </c>
      <c r="D83" s="6">
        <v>20.491</v>
      </c>
      <c r="E83" s="6">
        <v>53.92</v>
      </c>
      <c r="F83" s="6">
        <v>15.454</v>
      </c>
      <c r="G83" s="6">
        <v>17.143</v>
      </c>
      <c r="H83" s="6">
        <v>4.641</v>
      </c>
      <c r="I83" s="6">
        <v>37.238</v>
      </c>
      <c r="J83" s="6">
        <v>0.947</v>
      </c>
      <c r="K83" s="6">
        <v>0.949</v>
      </c>
      <c r="L83" s="6">
        <v>0.928</v>
      </c>
      <c r="M83" s="6">
        <v>0.946</v>
      </c>
      <c r="N83" s="6">
        <v>36868.952</v>
      </c>
    </row>
    <row r="84">
      <c r="A84" s="5">
        <v>45901.444444444445</v>
      </c>
      <c r="B84" s="6">
        <v>68.125</v>
      </c>
      <c r="C84" s="6">
        <v>75.621</v>
      </c>
      <c r="D84" s="6">
        <v>20.589</v>
      </c>
      <c r="E84" s="6">
        <v>54.779</v>
      </c>
      <c r="F84" s="6">
        <v>15.595</v>
      </c>
      <c r="G84" s="6">
        <v>17.324</v>
      </c>
      <c r="H84" s="6">
        <v>4.671</v>
      </c>
      <c r="I84" s="6">
        <v>37.59</v>
      </c>
      <c r="J84" s="6">
        <v>0.942</v>
      </c>
      <c r="K84" s="6">
        <v>0.94</v>
      </c>
      <c r="L84" s="6">
        <v>0.931</v>
      </c>
      <c r="M84" s="6">
        <v>0.94</v>
      </c>
      <c r="N84" s="6">
        <v>36872.049</v>
      </c>
    </row>
    <row r="85">
      <c r="A85" s="5">
        <v>45901.447916666664</v>
      </c>
      <c r="B85" s="6">
        <v>69.169</v>
      </c>
      <c r="C85" s="6">
        <v>78.924</v>
      </c>
      <c r="D85" s="6">
        <v>20.4</v>
      </c>
      <c r="E85" s="6">
        <v>56.164</v>
      </c>
      <c r="F85" s="6">
        <v>15.894</v>
      </c>
      <c r="G85" s="6">
        <v>18.274</v>
      </c>
      <c r="H85" s="6">
        <v>4.642</v>
      </c>
      <c r="I85" s="6">
        <v>38.81</v>
      </c>
      <c r="J85" s="6">
        <v>0.943</v>
      </c>
      <c r="K85" s="6">
        <v>0.949</v>
      </c>
      <c r="L85" s="6">
        <v>0.93</v>
      </c>
      <c r="M85" s="6">
        <v>0.944</v>
      </c>
      <c r="N85" s="6">
        <v>36875.271</v>
      </c>
    </row>
    <row r="86">
      <c r="A86" s="5">
        <v>45901.45138888889</v>
      </c>
      <c r="B86" s="6">
        <v>69.044</v>
      </c>
      <c r="C86" s="6">
        <v>88.654</v>
      </c>
      <c r="D86" s="6">
        <v>20.475</v>
      </c>
      <c r="E86" s="6">
        <v>59.391</v>
      </c>
      <c r="F86" s="6">
        <v>15.843</v>
      </c>
      <c r="G86" s="6">
        <v>20.795</v>
      </c>
      <c r="H86" s="6">
        <v>4.648</v>
      </c>
      <c r="I86" s="6">
        <v>41.286</v>
      </c>
      <c r="J86" s="6">
        <v>0.945</v>
      </c>
      <c r="K86" s="6">
        <v>0.96</v>
      </c>
      <c r="L86" s="6">
        <v>0.927</v>
      </c>
      <c r="M86" s="6">
        <v>0.95</v>
      </c>
      <c r="N86" s="6">
        <v>36878.584</v>
      </c>
    </row>
    <row r="87">
      <c r="A87" s="5">
        <v>45901.45486111111</v>
      </c>
      <c r="B87" s="6">
        <v>52.518</v>
      </c>
      <c r="C87" s="6">
        <v>77.156</v>
      </c>
      <c r="D87" s="6">
        <v>4.284</v>
      </c>
      <c r="E87" s="6">
        <v>44.652</v>
      </c>
      <c r="F87" s="6">
        <v>12.267</v>
      </c>
      <c r="G87" s="6">
        <v>17.878</v>
      </c>
      <c r="H87" s="6">
        <v>1.047</v>
      </c>
      <c r="I87" s="6">
        <v>31.192</v>
      </c>
      <c r="J87" s="6">
        <v>0.957</v>
      </c>
      <c r="K87" s="6">
        <v>0.948</v>
      </c>
      <c r="L87" s="6">
        <v>1.002</v>
      </c>
      <c r="M87" s="6">
        <v>0.953</v>
      </c>
      <c r="N87" s="6">
        <v>36881.907</v>
      </c>
    </row>
    <row r="88">
      <c r="A88" s="5">
        <v>45901.458333333336</v>
      </c>
      <c r="B88" s="6">
        <v>53.038</v>
      </c>
      <c r="C88" s="6">
        <v>71.178</v>
      </c>
      <c r="D88" s="6">
        <v>4.336</v>
      </c>
      <c r="E88" s="6">
        <v>42.85</v>
      </c>
      <c r="F88" s="6">
        <v>12.315</v>
      </c>
      <c r="G88" s="6">
        <v>16.8</v>
      </c>
      <c r="H88" s="6">
        <v>1.06</v>
      </c>
      <c r="I88" s="6">
        <v>30.175</v>
      </c>
      <c r="J88" s="6">
        <v>0.952</v>
      </c>
      <c r="K88" s="6">
        <v>0.964</v>
      </c>
      <c r="L88" s="6">
        <v>1.002</v>
      </c>
      <c r="M88" s="6">
        <v>0.96</v>
      </c>
      <c r="N88" s="6">
        <v>36884.468</v>
      </c>
    </row>
    <row r="89">
      <c r="A89" s="5">
        <v>45901.461805555555</v>
      </c>
      <c r="B89" s="6">
        <v>53.19</v>
      </c>
      <c r="C89" s="6">
        <v>69.146</v>
      </c>
      <c r="D89" s="6">
        <v>4.325</v>
      </c>
      <c r="E89" s="6">
        <v>42.22</v>
      </c>
      <c r="F89" s="6">
        <v>12.34</v>
      </c>
      <c r="G89" s="6">
        <v>16.297</v>
      </c>
      <c r="H89" s="6">
        <v>1.056</v>
      </c>
      <c r="I89" s="6">
        <v>29.693</v>
      </c>
      <c r="J89" s="6">
        <v>0.951</v>
      </c>
      <c r="K89" s="6">
        <v>0.965</v>
      </c>
      <c r="L89" s="6">
        <v>1.002</v>
      </c>
      <c r="M89" s="6">
        <v>0.961</v>
      </c>
      <c r="N89" s="6">
        <v>36886.961</v>
      </c>
    </row>
    <row r="90">
      <c r="A90" s="5">
        <v>45901.46527777778</v>
      </c>
      <c r="B90" s="6">
        <v>51.919</v>
      </c>
      <c r="C90" s="6">
        <v>68.148</v>
      </c>
      <c r="D90" s="6">
        <v>4.323</v>
      </c>
      <c r="E90" s="6">
        <v>41.463</v>
      </c>
      <c r="F90" s="6">
        <v>12.046</v>
      </c>
      <c r="G90" s="6">
        <v>16.052</v>
      </c>
      <c r="H90" s="6">
        <v>1.058</v>
      </c>
      <c r="I90" s="6">
        <v>29.156</v>
      </c>
      <c r="J90" s="6">
        <v>0.952</v>
      </c>
      <c r="K90" s="6">
        <v>0.963</v>
      </c>
      <c r="L90" s="6">
        <v>1.002</v>
      </c>
      <c r="M90" s="6">
        <v>0.96</v>
      </c>
      <c r="N90" s="6">
        <v>36889.44</v>
      </c>
    </row>
    <row r="91">
      <c r="A91" s="5">
        <v>45901.46875</v>
      </c>
      <c r="B91" s="6">
        <v>50.784</v>
      </c>
      <c r="C91" s="6">
        <v>62.086</v>
      </c>
      <c r="D91" s="6">
        <v>4.312</v>
      </c>
      <c r="E91" s="6">
        <v>39.061</v>
      </c>
      <c r="F91" s="6">
        <v>11.715</v>
      </c>
      <c r="G91" s="6">
        <v>14.527</v>
      </c>
      <c r="H91" s="6">
        <v>1.053</v>
      </c>
      <c r="I91" s="6">
        <v>27.295</v>
      </c>
      <c r="J91" s="6">
        <v>0.948</v>
      </c>
      <c r="K91" s="6">
        <v>0.956</v>
      </c>
      <c r="L91" s="6">
        <v>1.002</v>
      </c>
      <c r="M91" s="6">
        <v>0.954</v>
      </c>
      <c r="N91" s="6">
        <v>36891.749</v>
      </c>
    </row>
    <row r="92">
      <c r="A92" s="5">
        <v>45901.47222222222</v>
      </c>
      <c r="B92" s="6">
        <v>51.51</v>
      </c>
      <c r="C92" s="6">
        <v>64.316</v>
      </c>
      <c r="D92" s="6">
        <v>4.293</v>
      </c>
      <c r="E92" s="6">
        <v>40.04</v>
      </c>
      <c r="F92" s="6">
        <v>11.936</v>
      </c>
      <c r="G92" s="6">
        <v>14.985</v>
      </c>
      <c r="H92" s="6">
        <v>1.048</v>
      </c>
      <c r="I92" s="6">
        <v>27.969</v>
      </c>
      <c r="J92" s="6">
        <v>0.952</v>
      </c>
      <c r="K92" s="6">
        <v>0.954</v>
      </c>
      <c r="L92" s="6">
        <v>1.002</v>
      </c>
      <c r="M92" s="6">
        <v>0.955</v>
      </c>
      <c r="N92" s="6">
        <v>36894.1</v>
      </c>
    </row>
    <row r="93">
      <c r="A93" s="5">
        <v>45901.475694444445</v>
      </c>
      <c r="B93" s="6">
        <v>52.623</v>
      </c>
      <c r="C93" s="6">
        <v>67.537</v>
      </c>
      <c r="D93" s="6">
        <v>4.286</v>
      </c>
      <c r="E93" s="6">
        <v>41.482</v>
      </c>
      <c r="F93" s="6">
        <v>12.079</v>
      </c>
      <c r="G93" s="6">
        <v>15.684</v>
      </c>
      <c r="H93" s="6">
        <v>1.044</v>
      </c>
      <c r="I93" s="6">
        <v>28.807</v>
      </c>
      <c r="J93" s="6">
        <v>0.943</v>
      </c>
      <c r="K93" s="6">
        <v>0.946</v>
      </c>
      <c r="L93" s="6">
        <v>1.002</v>
      </c>
      <c r="M93" s="6">
        <v>0.947</v>
      </c>
      <c r="N93" s="6">
        <v>36896.451</v>
      </c>
    </row>
    <row r="94">
      <c r="A94" s="5">
        <v>45901.479166666664</v>
      </c>
      <c r="B94" s="6">
        <v>59.291</v>
      </c>
      <c r="C94" s="6">
        <v>68.015</v>
      </c>
      <c r="D94" s="6">
        <v>4.344</v>
      </c>
      <c r="E94" s="6">
        <v>43.883</v>
      </c>
      <c r="F94" s="6">
        <v>13.658</v>
      </c>
      <c r="G94" s="6">
        <v>15.776</v>
      </c>
      <c r="H94" s="6">
        <v>1.059</v>
      </c>
      <c r="I94" s="6">
        <v>30.493</v>
      </c>
      <c r="J94" s="6">
        <v>0.948</v>
      </c>
      <c r="K94" s="6">
        <v>0.943</v>
      </c>
      <c r="L94" s="6">
        <v>1.002</v>
      </c>
      <c r="M94" s="6">
        <v>0.947</v>
      </c>
      <c r="N94" s="6">
        <v>36898.892</v>
      </c>
    </row>
    <row r="95">
      <c r="A95" s="5">
        <v>45901.48263888889</v>
      </c>
      <c r="B95" s="6">
        <v>63.451</v>
      </c>
      <c r="C95" s="6">
        <v>59.071</v>
      </c>
      <c r="D95" s="6">
        <v>4.413</v>
      </c>
      <c r="E95" s="6">
        <v>42.312</v>
      </c>
      <c r="F95" s="6">
        <v>14.645</v>
      </c>
      <c r="G95" s="6">
        <v>13.606</v>
      </c>
      <c r="H95" s="6">
        <v>1.081</v>
      </c>
      <c r="I95" s="6">
        <v>29.332</v>
      </c>
      <c r="J95" s="6">
        <v>0.948</v>
      </c>
      <c r="K95" s="6">
        <v>0.936</v>
      </c>
      <c r="L95" s="6">
        <v>1.003</v>
      </c>
      <c r="M95" s="6">
        <v>0.944</v>
      </c>
      <c r="N95" s="6">
        <v>36901.451</v>
      </c>
    </row>
    <row r="96">
      <c r="A96" s="5">
        <v>45901.48611111111</v>
      </c>
      <c r="B96" s="6">
        <v>62.058</v>
      </c>
      <c r="C96" s="6">
        <v>58.97</v>
      </c>
      <c r="D96" s="6">
        <v>4.391</v>
      </c>
      <c r="E96" s="6">
        <v>41.806</v>
      </c>
      <c r="F96" s="6">
        <v>14.276</v>
      </c>
      <c r="G96" s="6">
        <v>13.471</v>
      </c>
      <c r="H96" s="6">
        <v>1.074</v>
      </c>
      <c r="I96" s="6">
        <v>28.821</v>
      </c>
      <c r="J96" s="6">
        <v>0.946</v>
      </c>
      <c r="K96" s="6">
        <v>0.926</v>
      </c>
      <c r="L96" s="6">
        <v>1.003</v>
      </c>
      <c r="M96" s="6">
        <v>0.938</v>
      </c>
      <c r="N96" s="6">
        <v>36903.908</v>
      </c>
    </row>
    <row r="97">
      <c r="A97" s="5">
        <v>45901.489583333336</v>
      </c>
      <c r="B97" s="6">
        <v>62.075</v>
      </c>
      <c r="C97" s="6">
        <v>59.629</v>
      </c>
      <c r="D97" s="6">
        <v>4.356</v>
      </c>
      <c r="E97" s="6">
        <v>42.02</v>
      </c>
      <c r="F97" s="6">
        <v>14.044</v>
      </c>
      <c r="G97" s="6">
        <v>13.338</v>
      </c>
      <c r="H97" s="6">
        <v>1.067</v>
      </c>
      <c r="I97" s="6">
        <v>28.449</v>
      </c>
      <c r="J97" s="6">
        <v>0.929</v>
      </c>
      <c r="K97" s="6">
        <v>0.908</v>
      </c>
      <c r="L97" s="6">
        <v>1.003</v>
      </c>
      <c r="M97" s="6">
        <v>0.921</v>
      </c>
      <c r="N97" s="6">
        <v>36906.336</v>
      </c>
    </row>
    <row r="98">
      <c r="A98" s="5">
        <v>45901.493055555555</v>
      </c>
      <c r="B98" s="6">
        <v>60.305</v>
      </c>
      <c r="C98" s="6">
        <v>57.643</v>
      </c>
      <c r="D98" s="6">
        <v>4.35</v>
      </c>
      <c r="E98" s="6">
        <v>40.766</v>
      </c>
      <c r="F98" s="6">
        <v>13.651</v>
      </c>
      <c r="G98" s="6">
        <v>12.937</v>
      </c>
      <c r="H98" s="6">
        <v>1.064</v>
      </c>
      <c r="I98" s="6">
        <v>27.652</v>
      </c>
      <c r="J98" s="6">
        <v>0.931</v>
      </c>
      <c r="K98" s="6">
        <v>0.912</v>
      </c>
      <c r="L98" s="6">
        <v>1.003</v>
      </c>
      <c r="M98" s="6">
        <v>0.924</v>
      </c>
      <c r="N98" s="6">
        <v>36908.74</v>
      </c>
    </row>
    <row r="99">
      <c r="A99" s="5">
        <v>45901.49722222222</v>
      </c>
      <c r="B99" s="6">
        <v>64.839</v>
      </c>
      <c r="C99" s="6">
        <v>67.928</v>
      </c>
      <c r="D99" s="6">
        <v>4.457</v>
      </c>
      <c r="E99" s="6">
        <v>45.741</v>
      </c>
      <c r="F99" s="6">
        <v>14.822</v>
      </c>
      <c r="G99" s="6">
        <v>15.375</v>
      </c>
      <c r="H99" s="6">
        <v>1.085</v>
      </c>
      <c r="I99" s="6">
        <v>31.282</v>
      </c>
      <c r="J99" s="6">
        <v>0.945</v>
      </c>
      <c r="K99" s="6">
        <v>0.931</v>
      </c>
      <c r="L99" s="6">
        <v>1.002</v>
      </c>
      <c r="M99" s="6">
        <v>0.94</v>
      </c>
      <c r="N99" s="6">
        <v>36911.063</v>
      </c>
    </row>
    <row r="100">
      <c r="A100" s="5">
        <v>45901.5</v>
      </c>
      <c r="B100" s="6">
        <v>63.801</v>
      </c>
      <c r="C100" s="6">
        <v>65.868</v>
      </c>
      <c r="D100" s="6">
        <v>4.41</v>
      </c>
      <c r="E100" s="6">
        <v>44.693</v>
      </c>
      <c r="F100" s="6">
        <v>14.528</v>
      </c>
      <c r="G100" s="6">
        <v>14.935</v>
      </c>
      <c r="H100" s="6">
        <v>1.079</v>
      </c>
      <c r="I100" s="6">
        <v>30.542</v>
      </c>
      <c r="J100" s="6">
        <v>0.939</v>
      </c>
      <c r="K100" s="6">
        <v>0.924</v>
      </c>
      <c r="L100" s="6">
        <v>1.002</v>
      </c>
      <c r="M100" s="6">
        <v>0.934</v>
      </c>
      <c r="N100" s="6">
        <v>36913.126</v>
      </c>
    </row>
    <row r="101">
      <c r="A101" s="5">
        <v>45901.50347222222</v>
      </c>
      <c r="B101" s="6">
        <v>74.344</v>
      </c>
      <c r="C101" s="6">
        <v>77.475</v>
      </c>
      <c r="D101" s="6">
        <v>20.518</v>
      </c>
      <c r="E101" s="6">
        <v>57.446</v>
      </c>
      <c r="F101" s="6">
        <v>16.968</v>
      </c>
      <c r="G101" s="6">
        <v>17.571</v>
      </c>
      <c r="H101" s="6">
        <v>4.632</v>
      </c>
      <c r="I101" s="6">
        <v>39.171</v>
      </c>
      <c r="J101" s="6">
        <v>0.943</v>
      </c>
      <c r="K101" s="6">
        <v>0.928</v>
      </c>
      <c r="L101" s="6">
        <v>0.924</v>
      </c>
      <c r="M101" s="6">
        <v>0.934</v>
      </c>
      <c r="N101" s="6">
        <v>36916.071</v>
      </c>
    </row>
    <row r="102">
      <c r="A102" s="5">
        <v>45901.506944444445</v>
      </c>
      <c r="B102" s="6">
        <v>78.328</v>
      </c>
      <c r="C102" s="6">
        <v>76.03</v>
      </c>
      <c r="D102" s="6">
        <v>20.653</v>
      </c>
      <c r="E102" s="6">
        <v>58.337</v>
      </c>
      <c r="F102" s="6">
        <v>17.877</v>
      </c>
      <c r="G102" s="6">
        <v>17.327</v>
      </c>
      <c r="H102" s="6">
        <v>4.684</v>
      </c>
      <c r="I102" s="6">
        <v>39.888</v>
      </c>
      <c r="J102" s="6">
        <v>0.943</v>
      </c>
      <c r="K102" s="6">
        <v>0.932</v>
      </c>
      <c r="L102" s="6">
        <v>0.925</v>
      </c>
      <c r="M102" s="6">
        <v>0.936</v>
      </c>
      <c r="N102" s="6">
        <v>36919.387</v>
      </c>
    </row>
    <row r="103">
      <c r="A103" s="5">
        <v>45901.510416666664</v>
      </c>
      <c r="B103" s="6">
        <v>74.91</v>
      </c>
      <c r="C103" s="6">
        <v>73.478</v>
      </c>
      <c r="D103" s="6">
        <v>20.512</v>
      </c>
      <c r="E103" s="6">
        <v>56.3</v>
      </c>
      <c r="F103" s="6">
        <v>17.164</v>
      </c>
      <c r="G103" s="6">
        <v>16.529</v>
      </c>
      <c r="H103" s="6">
        <v>4.651</v>
      </c>
      <c r="I103" s="6">
        <v>38.344</v>
      </c>
      <c r="J103" s="6">
        <v>0.945</v>
      </c>
      <c r="K103" s="6">
        <v>0.918</v>
      </c>
      <c r="L103" s="6">
        <v>0.926</v>
      </c>
      <c r="M103" s="6">
        <v>0.931</v>
      </c>
      <c r="N103" s="6">
        <v>36922.673</v>
      </c>
    </row>
    <row r="104">
      <c r="A104" s="5">
        <v>45901.51388888889</v>
      </c>
      <c r="B104" s="6">
        <v>68.7</v>
      </c>
      <c r="C104" s="6">
        <v>73.278</v>
      </c>
      <c r="D104" s="6">
        <v>20.477</v>
      </c>
      <c r="E104" s="6">
        <v>54.152</v>
      </c>
      <c r="F104" s="6">
        <v>15.499</v>
      </c>
      <c r="G104" s="6">
        <v>16.519</v>
      </c>
      <c r="H104" s="6">
        <v>4.663</v>
      </c>
      <c r="I104" s="6">
        <v>36.681</v>
      </c>
      <c r="J104" s="6">
        <v>0.927</v>
      </c>
      <c r="K104" s="6">
        <v>0.919</v>
      </c>
      <c r="L104" s="6">
        <v>0.927</v>
      </c>
      <c r="M104" s="6">
        <v>0.924</v>
      </c>
      <c r="N104" s="6">
        <v>36925.745</v>
      </c>
    </row>
    <row r="105">
      <c r="A105" s="5">
        <v>45901.51736111111</v>
      </c>
      <c r="B105" s="6">
        <v>66.277</v>
      </c>
      <c r="C105" s="6">
        <v>72.277</v>
      </c>
      <c r="D105" s="6">
        <v>20.342</v>
      </c>
      <c r="E105" s="6">
        <v>52.965</v>
      </c>
      <c r="F105" s="6">
        <v>14.817</v>
      </c>
      <c r="G105" s="6">
        <v>16.3</v>
      </c>
      <c r="H105" s="6">
        <v>4.629</v>
      </c>
      <c r="I105" s="6">
        <v>35.746</v>
      </c>
      <c r="J105" s="6">
        <v>0.918</v>
      </c>
      <c r="K105" s="6">
        <v>0.917</v>
      </c>
      <c r="L105" s="6">
        <v>0.926</v>
      </c>
      <c r="M105" s="6">
        <v>0.919</v>
      </c>
      <c r="N105" s="6">
        <v>36928.798</v>
      </c>
    </row>
    <row r="106">
      <c r="A106" s="5">
        <v>45901.520833333336</v>
      </c>
      <c r="B106" s="6">
        <v>49.959</v>
      </c>
      <c r="C106" s="6">
        <v>55.943</v>
      </c>
      <c r="D106" s="6">
        <v>4.348</v>
      </c>
      <c r="E106" s="6">
        <v>36.75</v>
      </c>
      <c r="F106" s="6">
        <v>11.224</v>
      </c>
      <c r="G106" s="6">
        <v>12.727</v>
      </c>
      <c r="H106" s="6">
        <v>1.073</v>
      </c>
      <c r="I106" s="6">
        <v>25.024</v>
      </c>
      <c r="J106" s="6">
        <v>0.918</v>
      </c>
      <c r="K106" s="6">
        <v>0.919</v>
      </c>
      <c r="L106" s="6">
        <v>1.003</v>
      </c>
      <c r="M106" s="6">
        <v>0.922</v>
      </c>
      <c r="N106" s="6">
        <v>36931.458</v>
      </c>
    </row>
    <row r="107">
      <c r="A107" s="5">
        <v>45901.524305555555</v>
      </c>
      <c r="B107" s="6">
        <v>53.427</v>
      </c>
      <c r="C107" s="6">
        <v>56.888</v>
      </c>
      <c r="D107" s="6">
        <v>4.335</v>
      </c>
      <c r="E107" s="6">
        <v>38.217</v>
      </c>
      <c r="F107" s="6">
        <v>12.163</v>
      </c>
      <c r="G107" s="6">
        <v>12.903</v>
      </c>
      <c r="H107" s="6">
        <v>1.061</v>
      </c>
      <c r="I107" s="6">
        <v>26.127</v>
      </c>
      <c r="J107" s="6">
        <v>0.936</v>
      </c>
      <c r="K107" s="6">
        <v>0.922</v>
      </c>
      <c r="L107" s="6">
        <v>1.003</v>
      </c>
      <c r="M107" s="6">
        <v>0.931</v>
      </c>
      <c r="N107" s="6">
        <v>36933.63</v>
      </c>
    </row>
    <row r="108">
      <c r="A108" s="5">
        <v>45901.52777777778</v>
      </c>
      <c r="B108" s="6">
        <v>52.935</v>
      </c>
      <c r="C108" s="6">
        <v>56.174</v>
      </c>
      <c r="D108" s="6">
        <v>4.357</v>
      </c>
      <c r="E108" s="6">
        <v>37.822</v>
      </c>
      <c r="F108" s="6">
        <v>11.975</v>
      </c>
      <c r="G108" s="6">
        <v>12.775</v>
      </c>
      <c r="H108" s="6">
        <v>1.072</v>
      </c>
      <c r="I108" s="6">
        <v>25.822</v>
      </c>
      <c r="J108" s="6">
        <v>0.925</v>
      </c>
      <c r="K108" s="6">
        <v>0.923</v>
      </c>
      <c r="L108" s="6">
        <v>1.003</v>
      </c>
      <c r="M108" s="6">
        <v>0.927</v>
      </c>
      <c r="N108" s="6">
        <v>36935.899</v>
      </c>
    </row>
    <row r="109">
      <c r="A109" s="5">
        <v>45901.53125</v>
      </c>
      <c r="B109" s="6">
        <v>58.924</v>
      </c>
      <c r="C109" s="6">
        <v>58.139</v>
      </c>
      <c r="D109" s="6">
        <v>4.392</v>
      </c>
      <c r="E109" s="6">
        <v>40.485</v>
      </c>
      <c r="F109" s="6">
        <v>13.448</v>
      </c>
      <c r="G109" s="6">
        <v>13.115</v>
      </c>
      <c r="H109" s="6">
        <v>1.081</v>
      </c>
      <c r="I109" s="6">
        <v>27.644</v>
      </c>
      <c r="J109" s="6">
        <v>0.934</v>
      </c>
      <c r="K109" s="6">
        <v>0.915</v>
      </c>
      <c r="L109" s="6">
        <v>1.003</v>
      </c>
      <c r="M109" s="6">
        <v>0.927</v>
      </c>
      <c r="N109" s="6">
        <v>36938.166</v>
      </c>
    </row>
    <row r="110">
      <c r="A110" s="5">
        <v>45901.53472222222</v>
      </c>
      <c r="B110" s="6">
        <v>54.168</v>
      </c>
      <c r="C110" s="6">
        <v>57.693</v>
      </c>
      <c r="D110" s="6">
        <v>4.358</v>
      </c>
      <c r="E110" s="6">
        <v>38.74</v>
      </c>
      <c r="F110" s="6">
        <v>12.046</v>
      </c>
      <c r="G110" s="6">
        <v>13.057</v>
      </c>
      <c r="H110" s="6">
        <v>1.071</v>
      </c>
      <c r="I110" s="6">
        <v>26.174</v>
      </c>
      <c r="J110" s="6">
        <v>0.913</v>
      </c>
      <c r="K110" s="6">
        <v>0.92</v>
      </c>
      <c r="L110" s="6">
        <v>1.002</v>
      </c>
      <c r="M110" s="6">
        <v>0.92</v>
      </c>
      <c r="N110" s="6">
        <v>36940.358</v>
      </c>
    </row>
    <row r="111">
      <c r="A111" s="5">
        <v>45901.538194444445</v>
      </c>
      <c r="B111" s="6">
        <v>50.692</v>
      </c>
      <c r="C111" s="6">
        <v>57.561</v>
      </c>
      <c r="D111" s="6">
        <v>4.374</v>
      </c>
      <c r="E111" s="6">
        <v>37.542</v>
      </c>
      <c r="F111" s="6">
        <v>11.223</v>
      </c>
      <c r="G111" s="6">
        <v>13.048</v>
      </c>
      <c r="H111" s="6">
        <v>1.076</v>
      </c>
      <c r="I111" s="6">
        <v>25.347</v>
      </c>
      <c r="J111" s="6">
        <v>0.908</v>
      </c>
      <c r="K111" s="6">
        <v>0.922</v>
      </c>
      <c r="L111" s="6">
        <v>1.002</v>
      </c>
      <c r="M111" s="6">
        <v>0.919</v>
      </c>
      <c r="N111" s="6">
        <v>36942.51</v>
      </c>
    </row>
    <row r="112">
      <c r="A112" s="5">
        <v>45901.541666666664</v>
      </c>
      <c r="B112" s="6">
        <v>51.924</v>
      </c>
      <c r="C112" s="6">
        <v>57.771</v>
      </c>
      <c r="D112" s="6">
        <v>4.367</v>
      </c>
      <c r="E112" s="6">
        <v>38.021</v>
      </c>
      <c r="F112" s="6">
        <v>11.091</v>
      </c>
      <c r="G112" s="6">
        <v>13.047</v>
      </c>
      <c r="H112" s="6">
        <v>1.083</v>
      </c>
      <c r="I112" s="6">
        <v>25.221</v>
      </c>
      <c r="J112" s="6">
        <v>0.869</v>
      </c>
      <c r="K112" s="6">
        <v>0.908</v>
      </c>
      <c r="L112" s="6">
        <v>1.002</v>
      </c>
      <c r="M112" s="6">
        <v>0.894</v>
      </c>
      <c r="N112" s="6">
        <v>36944.55</v>
      </c>
    </row>
    <row r="113">
      <c r="A113" s="5">
        <v>45901.54513888889</v>
      </c>
      <c r="B113" s="6">
        <v>47.922</v>
      </c>
      <c r="C113" s="6">
        <v>57.614</v>
      </c>
      <c r="D113" s="6">
        <v>4.349</v>
      </c>
      <c r="E113" s="6">
        <v>36.628</v>
      </c>
      <c r="F113" s="6">
        <v>11.007</v>
      </c>
      <c r="G113" s="6">
        <v>13.261</v>
      </c>
      <c r="H113" s="6">
        <v>1.079</v>
      </c>
      <c r="I113" s="6">
        <v>25.347</v>
      </c>
      <c r="J113" s="6">
        <v>0.933</v>
      </c>
      <c r="K113" s="6">
        <v>0.926</v>
      </c>
      <c r="L113" s="6">
        <v>1.002</v>
      </c>
      <c r="M113" s="6">
        <v>0.932</v>
      </c>
      <c r="N113" s="6">
        <v>36946.544</v>
      </c>
    </row>
    <row r="114">
      <c r="A114" s="5">
        <v>45901.54861111111</v>
      </c>
      <c r="B114" s="6">
        <v>60.982</v>
      </c>
      <c r="C114" s="6">
        <v>62.105</v>
      </c>
      <c r="D114" s="6">
        <v>4.427</v>
      </c>
      <c r="E114" s="6">
        <v>42.505</v>
      </c>
      <c r="F114" s="6">
        <v>14.429</v>
      </c>
      <c r="G114" s="6">
        <v>14.384</v>
      </c>
      <c r="H114" s="6">
        <v>1.098</v>
      </c>
      <c r="I114" s="6">
        <v>29.911</v>
      </c>
      <c r="J114" s="6">
        <v>0.963</v>
      </c>
      <c r="K114" s="6">
        <v>0.934</v>
      </c>
      <c r="L114" s="6">
        <v>1.002</v>
      </c>
      <c r="M114" s="6">
        <v>0.95</v>
      </c>
      <c r="N114" s="6">
        <v>36948.788</v>
      </c>
    </row>
    <row r="115">
      <c r="A115" s="5">
        <v>45901.552083333336</v>
      </c>
      <c r="B115" s="6">
        <v>75.659</v>
      </c>
      <c r="C115" s="6">
        <v>74.194</v>
      </c>
      <c r="D115" s="6">
        <v>19.928</v>
      </c>
      <c r="E115" s="6">
        <v>56.594</v>
      </c>
      <c r="F115" s="6">
        <v>17.611</v>
      </c>
      <c r="G115" s="6">
        <v>16.894</v>
      </c>
      <c r="H115" s="6">
        <v>4.536</v>
      </c>
      <c r="I115" s="6">
        <v>39.041</v>
      </c>
      <c r="J115" s="6">
        <v>0.951</v>
      </c>
      <c r="K115" s="6">
        <v>0.925</v>
      </c>
      <c r="L115" s="6">
        <v>0.922</v>
      </c>
      <c r="M115" s="6">
        <v>0.936</v>
      </c>
      <c r="N115" s="6">
        <v>36951.689</v>
      </c>
    </row>
    <row r="116">
      <c r="A116" s="5">
        <v>45901.555555555555</v>
      </c>
      <c r="B116" s="6">
        <v>73.525</v>
      </c>
      <c r="C116" s="6">
        <v>75.778</v>
      </c>
      <c r="D116" s="6">
        <v>19.898</v>
      </c>
      <c r="E116" s="6">
        <v>56.4</v>
      </c>
      <c r="F116" s="6">
        <v>17.067</v>
      </c>
      <c r="G116" s="6">
        <v>17.329</v>
      </c>
      <c r="H116" s="6">
        <v>4.517</v>
      </c>
      <c r="I116" s="6">
        <v>38.913</v>
      </c>
      <c r="J116" s="6">
        <v>0.95</v>
      </c>
      <c r="K116" s="6">
        <v>0.931</v>
      </c>
      <c r="L116" s="6">
        <v>0.923</v>
      </c>
      <c r="M116" s="6">
        <v>0.938</v>
      </c>
      <c r="N116" s="6">
        <v>36954.887</v>
      </c>
    </row>
    <row r="117">
      <c r="A117" s="5">
        <v>45901.55902777778</v>
      </c>
      <c r="B117" s="6">
        <v>77.338</v>
      </c>
      <c r="C117" s="6">
        <v>79.88</v>
      </c>
      <c r="D117" s="6">
        <v>19.861</v>
      </c>
      <c r="E117" s="6">
        <v>59.026</v>
      </c>
      <c r="F117" s="6">
        <v>18.1</v>
      </c>
      <c r="G117" s="6">
        <v>18.484</v>
      </c>
      <c r="H117" s="6">
        <v>4.503</v>
      </c>
      <c r="I117" s="6">
        <v>41.087</v>
      </c>
      <c r="J117" s="6">
        <v>0.958</v>
      </c>
      <c r="K117" s="6">
        <v>0.941</v>
      </c>
      <c r="L117" s="6">
        <v>0.922</v>
      </c>
      <c r="M117" s="6">
        <v>0.947</v>
      </c>
      <c r="N117" s="6">
        <v>36958.277</v>
      </c>
    </row>
    <row r="118">
      <c r="A118" s="5">
        <v>45901.5625</v>
      </c>
      <c r="B118" s="6">
        <v>71.742</v>
      </c>
      <c r="C118" s="6">
        <v>71.879</v>
      </c>
      <c r="D118" s="6">
        <v>19.943</v>
      </c>
      <c r="E118" s="6">
        <v>54.521</v>
      </c>
      <c r="F118" s="6">
        <v>17.28</v>
      </c>
      <c r="G118" s="6">
        <v>17.278</v>
      </c>
      <c r="H118" s="6">
        <v>4.551</v>
      </c>
      <c r="I118" s="6">
        <v>39.109</v>
      </c>
      <c r="J118" s="6">
        <v>0.984</v>
      </c>
      <c r="K118" s="6">
        <v>0.973</v>
      </c>
      <c r="L118" s="6">
        <v>0.923</v>
      </c>
      <c r="M118" s="6">
        <v>0.972</v>
      </c>
      <c r="N118" s="6">
        <v>36961.733</v>
      </c>
    </row>
    <row r="119">
      <c r="A119" s="5">
        <v>45901.56597222222</v>
      </c>
      <c r="B119" s="6">
        <v>59.99</v>
      </c>
      <c r="C119" s="6">
        <v>53.389</v>
      </c>
      <c r="D119" s="6">
        <v>4.452</v>
      </c>
      <c r="E119" s="6">
        <v>39.277</v>
      </c>
      <c r="F119" s="6">
        <v>14.62</v>
      </c>
      <c r="G119" s="6">
        <v>12.959</v>
      </c>
      <c r="H119" s="6">
        <v>1.098</v>
      </c>
      <c r="I119" s="6">
        <v>28.677</v>
      </c>
      <c r="J119" s="6">
        <v>0.993</v>
      </c>
      <c r="K119" s="6">
        <v>0.981</v>
      </c>
      <c r="L119" s="6">
        <v>1.003</v>
      </c>
      <c r="M119" s="6">
        <v>0.988</v>
      </c>
      <c r="N119" s="6">
        <v>36964.407</v>
      </c>
    </row>
    <row r="120">
      <c r="A120" s="5">
        <v>45901.569444444445</v>
      </c>
      <c r="B120" s="6">
        <v>51.948</v>
      </c>
      <c r="C120" s="6">
        <v>54.457</v>
      </c>
      <c r="D120" s="6">
        <v>4.392</v>
      </c>
      <c r="E120" s="6">
        <v>36.932</v>
      </c>
      <c r="F120" s="6">
        <v>12.536</v>
      </c>
      <c r="G120" s="6">
        <v>13.2</v>
      </c>
      <c r="H120" s="6">
        <v>1.083</v>
      </c>
      <c r="I120" s="6">
        <v>26.819</v>
      </c>
      <c r="J120" s="6">
        <v>0.986</v>
      </c>
      <c r="K120" s="6">
        <v>0.981</v>
      </c>
      <c r="L120" s="6">
        <v>1.002</v>
      </c>
      <c r="M120" s="6">
        <v>0.984</v>
      </c>
      <c r="N120" s="6">
        <v>36966.654</v>
      </c>
    </row>
    <row r="121">
      <c r="A121" s="5">
        <v>45901.572916666664</v>
      </c>
      <c r="B121" s="6">
        <v>56.651</v>
      </c>
      <c r="C121" s="6">
        <v>55.907</v>
      </c>
      <c r="D121" s="6">
        <v>4.427</v>
      </c>
      <c r="E121" s="6">
        <v>38.995</v>
      </c>
      <c r="F121" s="6">
        <v>13.654</v>
      </c>
      <c r="G121" s="6">
        <v>13.501</v>
      </c>
      <c r="H121" s="6">
        <v>1.089</v>
      </c>
      <c r="I121" s="6">
        <v>28.244</v>
      </c>
      <c r="J121" s="6">
        <v>0.987</v>
      </c>
      <c r="K121" s="6">
        <v>0.98</v>
      </c>
      <c r="L121" s="6">
        <v>1.002</v>
      </c>
      <c r="M121" s="6">
        <v>0.984</v>
      </c>
      <c r="N121" s="6">
        <v>36968.974</v>
      </c>
    </row>
    <row r="122">
      <c r="A122" s="5">
        <v>45901.57638888889</v>
      </c>
      <c r="B122" s="6">
        <v>62.671</v>
      </c>
      <c r="C122" s="6">
        <v>56.636</v>
      </c>
      <c r="D122" s="6">
        <v>0.497</v>
      </c>
      <c r="E122" s="6">
        <v>39.935</v>
      </c>
      <c r="F122" s="6">
        <v>14.993</v>
      </c>
      <c r="G122" s="6">
        <v>13.619</v>
      </c>
      <c r="H122" s="6">
        <v>0.112</v>
      </c>
      <c r="I122" s="6">
        <v>28.724</v>
      </c>
      <c r="J122" s="6">
        <v>0.979</v>
      </c>
      <c r="K122" s="6">
        <v>0.978</v>
      </c>
      <c r="L122" s="6">
        <v>0.913</v>
      </c>
      <c r="M122" s="6">
        <v>0.978</v>
      </c>
      <c r="N122" s="6">
        <v>36971.231</v>
      </c>
    </row>
    <row r="123">
      <c r="A123" s="5">
        <v>45901.57986111111</v>
      </c>
      <c r="B123" s="6">
        <v>52.135</v>
      </c>
      <c r="C123" s="6">
        <v>47.879</v>
      </c>
      <c r="D123" s="6">
        <v>0.492</v>
      </c>
      <c r="E123" s="6">
        <v>33.502</v>
      </c>
      <c r="F123" s="6">
        <v>12.361</v>
      </c>
      <c r="G123" s="6">
        <v>11.567</v>
      </c>
      <c r="H123" s="6">
        <v>0.111</v>
      </c>
      <c r="I123" s="6">
        <v>24.039</v>
      </c>
      <c r="J123" s="6">
        <v>0.97</v>
      </c>
      <c r="K123" s="6">
        <v>0.983</v>
      </c>
      <c r="L123" s="6">
        <v>0.914</v>
      </c>
      <c r="M123" s="6">
        <v>0.976</v>
      </c>
      <c r="N123" s="6">
        <v>36973.372</v>
      </c>
    </row>
    <row r="124">
      <c r="A124" s="5">
        <v>45901.583333333336</v>
      </c>
      <c r="B124" s="6">
        <v>54.463</v>
      </c>
      <c r="C124" s="6">
        <v>50.26</v>
      </c>
      <c r="D124" s="6">
        <v>0.489</v>
      </c>
      <c r="E124" s="6">
        <v>35.071</v>
      </c>
      <c r="F124" s="6">
        <v>12.498</v>
      </c>
      <c r="G124" s="6">
        <v>11.44</v>
      </c>
      <c r="H124" s="6">
        <v>0.108</v>
      </c>
      <c r="I124" s="6">
        <v>24.046</v>
      </c>
      <c r="J124" s="6">
        <v>0.94</v>
      </c>
      <c r="K124" s="6">
        <v>0.925</v>
      </c>
      <c r="L124" s="6">
        <v>0.898</v>
      </c>
      <c r="M124" s="6">
        <v>0.933</v>
      </c>
      <c r="N124" s="6">
        <v>36975.337</v>
      </c>
    </row>
    <row r="125">
      <c r="A125" s="5">
        <v>45901.586805555555</v>
      </c>
      <c r="B125" s="6">
        <v>50.255</v>
      </c>
      <c r="C125" s="6">
        <v>44.191</v>
      </c>
      <c r="D125" s="6">
        <v>4.461</v>
      </c>
      <c r="E125" s="6">
        <v>32.969</v>
      </c>
      <c r="F125" s="6">
        <v>11.939</v>
      </c>
      <c r="G125" s="6">
        <v>10.604</v>
      </c>
      <c r="H125" s="6">
        <v>1.099</v>
      </c>
      <c r="I125" s="6">
        <v>23.642</v>
      </c>
      <c r="J125" s="6">
        <v>0.972</v>
      </c>
      <c r="K125" s="6">
        <v>0.975</v>
      </c>
      <c r="L125" s="6">
        <v>1.002</v>
      </c>
      <c r="M125" s="6">
        <v>0.975</v>
      </c>
      <c r="N125" s="6">
        <v>36977.321</v>
      </c>
    </row>
    <row r="126">
      <c r="A126" s="5">
        <v>45901.59027777778</v>
      </c>
      <c r="B126" s="6">
        <v>51.185</v>
      </c>
      <c r="C126" s="6">
        <v>47.125</v>
      </c>
      <c r="D126" s="6">
        <v>4.44</v>
      </c>
      <c r="E126" s="6">
        <v>34.25</v>
      </c>
      <c r="F126" s="6">
        <v>12.103</v>
      </c>
      <c r="G126" s="6">
        <v>11.368</v>
      </c>
      <c r="H126" s="6">
        <v>1.089</v>
      </c>
      <c r="I126" s="6">
        <v>24.56</v>
      </c>
      <c r="J126" s="6">
        <v>0.973</v>
      </c>
      <c r="K126" s="6">
        <v>0.983</v>
      </c>
      <c r="L126" s="6">
        <v>1.002</v>
      </c>
      <c r="M126" s="6">
        <v>0.979</v>
      </c>
      <c r="N126" s="6">
        <v>36979.348</v>
      </c>
    </row>
    <row r="127">
      <c r="A127" s="5">
        <v>45901.59375</v>
      </c>
      <c r="B127" s="6">
        <v>53.085</v>
      </c>
      <c r="C127" s="6">
        <v>45.456</v>
      </c>
      <c r="D127" s="6">
        <v>4.431</v>
      </c>
      <c r="E127" s="6">
        <v>34.324</v>
      </c>
      <c r="F127" s="6">
        <v>12.561</v>
      </c>
      <c r="G127" s="6">
        <v>10.868</v>
      </c>
      <c r="H127" s="6">
        <v>1.085</v>
      </c>
      <c r="I127" s="6">
        <v>24.514</v>
      </c>
      <c r="J127" s="6">
        <v>0.976</v>
      </c>
      <c r="K127" s="6">
        <v>0.976</v>
      </c>
      <c r="L127" s="6">
        <v>1.002</v>
      </c>
      <c r="M127" s="6">
        <v>0.977</v>
      </c>
      <c r="N127" s="6">
        <v>36981.399</v>
      </c>
    </row>
    <row r="128">
      <c r="A128" s="5">
        <v>45901.59722222222</v>
      </c>
      <c r="B128" s="6">
        <v>58.589</v>
      </c>
      <c r="C128" s="6">
        <v>47.22</v>
      </c>
      <c r="D128" s="6">
        <v>4.476</v>
      </c>
      <c r="E128" s="6">
        <v>36.762</v>
      </c>
      <c r="F128" s="6">
        <v>14.015</v>
      </c>
      <c r="G128" s="6">
        <v>11.363</v>
      </c>
      <c r="H128" s="6">
        <v>1.1</v>
      </c>
      <c r="I128" s="6">
        <v>26.478</v>
      </c>
      <c r="J128" s="6">
        <v>0.982</v>
      </c>
      <c r="K128" s="6">
        <v>0.979</v>
      </c>
      <c r="L128" s="6">
        <v>1.002</v>
      </c>
      <c r="M128" s="6">
        <v>0.981</v>
      </c>
      <c r="N128" s="6">
        <v>36983.444</v>
      </c>
    </row>
    <row r="129">
      <c r="A129" s="5">
        <v>45901.614583333336</v>
      </c>
      <c r="B129" s="6">
        <v>62.257</v>
      </c>
      <c r="C129" s="6">
        <v>52.458</v>
      </c>
      <c r="D129" s="6">
        <v>4.46</v>
      </c>
      <c r="E129" s="6">
        <v>39.725</v>
      </c>
      <c r="F129" s="6">
        <v>14.611</v>
      </c>
      <c r="G129" s="6">
        <v>12.395</v>
      </c>
      <c r="H129" s="6">
        <v>1.096</v>
      </c>
      <c r="I129" s="6">
        <v>28.102</v>
      </c>
      <c r="J129" s="6">
        <v>0.966</v>
      </c>
      <c r="K129" s="6">
        <v>0.96</v>
      </c>
      <c r="L129" s="6">
        <v>1.002</v>
      </c>
      <c r="M129" s="6">
        <v>0.965</v>
      </c>
      <c r="N129" s="6">
        <v>36987.232</v>
      </c>
    </row>
    <row r="130">
      <c r="A130" s="5">
        <v>45901.618055555555</v>
      </c>
      <c r="B130" s="6">
        <v>63.665</v>
      </c>
      <c r="C130" s="6">
        <v>50.579</v>
      </c>
      <c r="D130" s="6">
        <v>4.441</v>
      </c>
      <c r="E130" s="6">
        <v>39.562</v>
      </c>
      <c r="F130" s="6">
        <v>15.031</v>
      </c>
      <c r="G130" s="6">
        <v>11.897</v>
      </c>
      <c r="H130" s="6">
        <v>1.088</v>
      </c>
      <c r="I130" s="6">
        <v>28.016</v>
      </c>
      <c r="J130" s="6">
        <v>0.971</v>
      </c>
      <c r="K130" s="6">
        <v>0.958</v>
      </c>
      <c r="L130" s="6">
        <v>1.002</v>
      </c>
      <c r="M130" s="6">
        <v>0.966</v>
      </c>
      <c r="N130" s="6">
        <v>36989.62</v>
      </c>
    </row>
    <row r="131">
      <c r="A131" s="5">
        <v>45901.62152777778</v>
      </c>
      <c r="B131" s="6">
        <v>62.416</v>
      </c>
      <c r="C131" s="6">
        <v>59.034</v>
      </c>
      <c r="D131" s="6">
        <v>4.36</v>
      </c>
      <c r="E131" s="6">
        <v>41.937</v>
      </c>
      <c r="F131" s="6">
        <v>14.735</v>
      </c>
      <c r="G131" s="6">
        <v>13.848</v>
      </c>
      <c r="H131" s="6">
        <v>1.069</v>
      </c>
      <c r="I131" s="6">
        <v>29.652</v>
      </c>
      <c r="J131" s="6">
        <v>0.969</v>
      </c>
      <c r="K131" s="6">
        <v>0.954</v>
      </c>
      <c r="L131" s="6">
        <v>1.002</v>
      </c>
      <c r="M131" s="6">
        <v>0.963</v>
      </c>
      <c r="N131" s="6">
        <v>36992.046</v>
      </c>
    </row>
    <row r="132">
      <c r="A132" s="5">
        <v>45901.625</v>
      </c>
      <c r="B132" s="6">
        <v>58.523</v>
      </c>
      <c r="C132" s="6">
        <v>55.592</v>
      </c>
      <c r="D132" s="6">
        <v>4.381</v>
      </c>
      <c r="E132" s="6">
        <v>39.499</v>
      </c>
      <c r="F132" s="6">
        <v>13.88</v>
      </c>
      <c r="G132" s="6">
        <v>13.196</v>
      </c>
      <c r="H132" s="6">
        <v>1.077</v>
      </c>
      <c r="I132" s="6">
        <v>28.153</v>
      </c>
      <c r="J132" s="6">
        <v>0.969</v>
      </c>
      <c r="K132" s="6">
        <v>0.961</v>
      </c>
      <c r="L132" s="6">
        <v>1.002</v>
      </c>
      <c r="M132" s="6">
        <v>0.966</v>
      </c>
      <c r="N132" s="6">
        <v>36994.461</v>
      </c>
    </row>
    <row r="133">
      <c r="A133" s="5">
        <v>45901.62847222222</v>
      </c>
      <c r="B133" s="6">
        <v>49.201</v>
      </c>
      <c r="C133" s="6">
        <v>56.701</v>
      </c>
      <c r="D133" s="6">
        <v>4.407</v>
      </c>
      <c r="E133" s="6">
        <v>36.77</v>
      </c>
      <c r="F133" s="6">
        <v>11.657</v>
      </c>
      <c r="G133" s="6">
        <v>13.454</v>
      </c>
      <c r="H133" s="6">
        <v>1.087</v>
      </c>
      <c r="I133" s="6">
        <v>26.198</v>
      </c>
      <c r="J133" s="6">
        <v>0.966</v>
      </c>
      <c r="K133" s="6">
        <v>0.964</v>
      </c>
      <c r="L133" s="6">
        <v>1.003</v>
      </c>
      <c r="M133" s="6">
        <v>0.966</v>
      </c>
      <c r="N133" s="6">
        <v>36996.15</v>
      </c>
    </row>
    <row r="134">
      <c r="A134" s="5">
        <v>45901.631944444445</v>
      </c>
      <c r="B134" s="6">
        <v>49.691</v>
      </c>
      <c r="C134" s="6">
        <v>48.574</v>
      </c>
      <c r="D134" s="6">
        <v>4.418</v>
      </c>
      <c r="E134" s="6">
        <v>34.228</v>
      </c>
      <c r="F134" s="6">
        <v>11.717</v>
      </c>
      <c r="G134" s="6">
        <v>11.72</v>
      </c>
      <c r="H134" s="6">
        <v>1.09</v>
      </c>
      <c r="I134" s="6">
        <v>24.527</v>
      </c>
      <c r="J134" s="6">
        <v>0.96</v>
      </c>
      <c r="K134" s="6">
        <v>0.972</v>
      </c>
      <c r="L134" s="6">
        <v>1.003</v>
      </c>
      <c r="M134" s="6">
        <v>0.967</v>
      </c>
      <c r="N134" s="6">
        <v>36998.26</v>
      </c>
    </row>
    <row r="135">
      <c r="A135" s="5">
        <v>45901.635416666664</v>
      </c>
      <c r="B135" s="6">
        <v>65.761</v>
      </c>
      <c r="C135" s="6">
        <v>61.279</v>
      </c>
      <c r="D135" s="6">
        <v>4.4</v>
      </c>
      <c r="E135" s="6">
        <v>43.814</v>
      </c>
      <c r="F135" s="6">
        <v>15.146</v>
      </c>
      <c r="G135" s="6">
        <v>14.29</v>
      </c>
      <c r="H135" s="6">
        <v>1.081</v>
      </c>
      <c r="I135" s="6">
        <v>30.517</v>
      </c>
      <c r="J135" s="6">
        <v>0.942</v>
      </c>
      <c r="K135" s="6">
        <v>0.946</v>
      </c>
      <c r="L135" s="6">
        <v>1.002</v>
      </c>
      <c r="M135" s="6">
        <v>0.946</v>
      </c>
      <c r="N135" s="6">
        <v>37000.661</v>
      </c>
    </row>
    <row r="136">
      <c r="A136" s="5">
        <v>45901.63888888889</v>
      </c>
      <c r="B136" s="6">
        <v>59.287</v>
      </c>
      <c r="C136" s="6">
        <v>64.709</v>
      </c>
      <c r="D136" s="6">
        <v>4.356</v>
      </c>
      <c r="E136" s="6">
        <v>42.784</v>
      </c>
      <c r="F136" s="6">
        <v>13.541</v>
      </c>
      <c r="G136" s="6">
        <v>15.069</v>
      </c>
      <c r="H136" s="6">
        <v>1.069</v>
      </c>
      <c r="I136" s="6">
        <v>29.679</v>
      </c>
      <c r="J136" s="6">
        <v>0.935</v>
      </c>
      <c r="K136" s="6">
        <v>0.947</v>
      </c>
      <c r="L136" s="6">
        <v>1.002</v>
      </c>
      <c r="M136" s="6">
        <v>0.943</v>
      </c>
      <c r="N136" s="6">
        <v>37003.115</v>
      </c>
    </row>
    <row r="137">
      <c r="A137" s="5">
        <v>45901.64236111111</v>
      </c>
      <c r="B137" s="6">
        <v>58.016</v>
      </c>
      <c r="C137" s="6">
        <v>63.061</v>
      </c>
      <c r="D137" s="6">
        <v>4.334</v>
      </c>
      <c r="E137" s="6">
        <v>41.804</v>
      </c>
      <c r="F137" s="6">
        <v>13.376</v>
      </c>
      <c r="G137" s="6">
        <v>14.794</v>
      </c>
      <c r="H137" s="6">
        <v>1.063</v>
      </c>
      <c r="I137" s="6">
        <v>29.233</v>
      </c>
      <c r="J137" s="6">
        <v>0.944</v>
      </c>
      <c r="K137" s="6">
        <v>0.953</v>
      </c>
      <c r="L137" s="6">
        <v>1.002</v>
      </c>
      <c r="M137" s="6">
        <v>0.95</v>
      </c>
      <c r="N137" s="6">
        <v>37005.578</v>
      </c>
    </row>
    <row r="138">
      <c r="A138" s="5">
        <v>45901.645833333336</v>
      </c>
      <c r="B138" s="6">
        <v>64.839</v>
      </c>
      <c r="C138" s="6">
        <v>61.514</v>
      </c>
      <c r="D138" s="6">
        <v>4.363</v>
      </c>
      <c r="E138" s="6">
        <v>43.572</v>
      </c>
      <c r="F138" s="6">
        <v>15.129</v>
      </c>
      <c r="G138" s="6">
        <v>14.502</v>
      </c>
      <c r="H138" s="6">
        <v>1.072</v>
      </c>
      <c r="I138" s="6">
        <v>30.703</v>
      </c>
      <c r="J138" s="6">
        <v>0.957</v>
      </c>
      <c r="K138" s="6">
        <v>0.958</v>
      </c>
      <c r="L138" s="6">
        <v>1.002</v>
      </c>
      <c r="M138" s="6">
        <v>0.959</v>
      </c>
      <c r="N138" s="6">
        <v>37008.129</v>
      </c>
    </row>
    <row r="139">
      <c r="A139" s="5">
        <v>45901.649305555555</v>
      </c>
      <c r="B139" s="6">
        <v>65.144</v>
      </c>
      <c r="C139" s="6">
        <v>67.442</v>
      </c>
      <c r="D139" s="6">
        <v>4.348</v>
      </c>
      <c r="E139" s="6">
        <v>45.645</v>
      </c>
      <c r="F139" s="6">
        <v>15.193</v>
      </c>
      <c r="G139" s="6">
        <v>15.57</v>
      </c>
      <c r="H139" s="6">
        <v>1.064</v>
      </c>
      <c r="I139" s="6">
        <v>31.827</v>
      </c>
      <c r="J139" s="6">
        <v>0.959</v>
      </c>
      <c r="K139" s="6">
        <v>0.943</v>
      </c>
      <c r="L139" s="6">
        <v>1.002</v>
      </c>
      <c r="M139" s="6">
        <v>0.952</v>
      </c>
      <c r="N139" s="6">
        <v>37010.772</v>
      </c>
    </row>
    <row r="140">
      <c r="A140" s="5">
        <v>45901.65277777778</v>
      </c>
      <c r="B140" s="6">
        <v>69.798</v>
      </c>
      <c r="C140" s="6">
        <v>68.375</v>
      </c>
      <c r="D140" s="6">
        <v>4.349</v>
      </c>
      <c r="E140" s="6">
        <v>47.507</v>
      </c>
      <c r="F140" s="6">
        <v>16.321</v>
      </c>
      <c r="G140" s="6">
        <v>15.899</v>
      </c>
      <c r="H140" s="6">
        <v>1.063</v>
      </c>
      <c r="I140" s="6">
        <v>33.283</v>
      </c>
      <c r="J140" s="6">
        <v>0.963</v>
      </c>
      <c r="K140" s="6">
        <v>0.949</v>
      </c>
      <c r="L140" s="6">
        <v>1.002</v>
      </c>
      <c r="M140" s="6">
        <v>0.957</v>
      </c>
      <c r="N140" s="6">
        <v>37013.424</v>
      </c>
    </row>
    <row r="141">
      <c r="A141" s="5">
        <v>45901.65625</v>
      </c>
      <c r="B141" s="6">
        <v>61.209</v>
      </c>
      <c r="C141" s="6">
        <v>61.214</v>
      </c>
      <c r="D141" s="6">
        <v>4.346</v>
      </c>
      <c r="E141" s="6">
        <v>42.256</v>
      </c>
      <c r="F141" s="6">
        <v>14.259</v>
      </c>
      <c r="G141" s="6">
        <v>14.462</v>
      </c>
      <c r="H141" s="6">
        <v>1.063</v>
      </c>
      <c r="I141" s="6">
        <v>29.784</v>
      </c>
      <c r="J141" s="6">
        <v>0.958</v>
      </c>
      <c r="K141" s="6">
        <v>0.964</v>
      </c>
      <c r="L141" s="6">
        <v>1.002</v>
      </c>
      <c r="M141" s="6">
        <v>0.962</v>
      </c>
      <c r="N141" s="6">
        <v>37016.03</v>
      </c>
    </row>
    <row r="142">
      <c r="A142" s="5">
        <v>45901.65972222222</v>
      </c>
      <c r="B142" s="6">
        <v>59.789</v>
      </c>
      <c r="C142" s="6">
        <v>61.281</v>
      </c>
      <c r="D142" s="6">
        <v>4.33</v>
      </c>
      <c r="E142" s="6">
        <v>41.8</v>
      </c>
      <c r="F142" s="6">
        <v>13.866</v>
      </c>
      <c r="G142" s="6">
        <v>14.41</v>
      </c>
      <c r="H142" s="6">
        <v>1.058</v>
      </c>
      <c r="I142" s="6">
        <v>29.334</v>
      </c>
      <c r="J142" s="6">
        <v>0.954</v>
      </c>
      <c r="K142" s="6">
        <v>0.964</v>
      </c>
      <c r="L142" s="6">
        <v>1.002</v>
      </c>
      <c r="M142" s="6">
        <v>0.96</v>
      </c>
      <c r="N142" s="6">
        <v>37018.502</v>
      </c>
    </row>
    <row r="143">
      <c r="A143" s="5">
        <v>45901.663194444445</v>
      </c>
      <c r="B143" s="6">
        <v>46.606</v>
      </c>
      <c r="C143" s="6">
        <v>55.151</v>
      </c>
      <c r="D143" s="6">
        <v>4.334</v>
      </c>
      <c r="E143" s="6">
        <v>35.364</v>
      </c>
      <c r="F143" s="6">
        <v>11.145</v>
      </c>
      <c r="G143" s="6">
        <v>13.37</v>
      </c>
      <c r="H143" s="6">
        <v>1.061</v>
      </c>
      <c r="I143" s="6">
        <v>25.576</v>
      </c>
      <c r="J143" s="6">
        <v>0.982</v>
      </c>
      <c r="K143" s="6">
        <v>0.99</v>
      </c>
      <c r="L143" s="6">
        <v>1.002</v>
      </c>
      <c r="M143" s="6">
        <v>0.986</v>
      </c>
      <c r="N143" s="6">
        <v>37020.664</v>
      </c>
    </row>
    <row r="144">
      <c r="A144" s="5">
        <v>45901.666666666664</v>
      </c>
      <c r="B144" s="6">
        <v>48.769</v>
      </c>
      <c r="C144" s="6">
        <v>56.158</v>
      </c>
      <c r="D144" s="6">
        <v>4.33</v>
      </c>
      <c r="E144" s="6">
        <v>36.419</v>
      </c>
      <c r="F144" s="6">
        <v>11.681</v>
      </c>
      <c r="G144" s="6">
        <v>13.62</v>
      </c>
      <c r="H144" s="6">
        <v>1.056</v>
      </c>
      <c r="I144" s="6">
        <v>26.357</v>
      </c>
      <c r="J144" s="6">
        <v>0.981</v>
      </c>
      <c r="K144" s="6">
        <v>0.99</v>
      </c>
      <c r="L144" s="6">
        <v>1.002</v>
      </c>
      <c r="M144" s="6">
        <v>0.986</v>
      </c>
      <c r="N144" s="6">
        <v>37022.885</v>
      </c>
    </row>
    <row r="145">
      <c r="A145" s="5">
        <v>45901.67013888889</v>
      </c>
      <c r="B145" s="6">
        <v>45.62</v>
      </c>
      <c r="C145" s="6">
        <v>55.054</v>
      </c>
      <c r="D145" s="6">
        <v>4.364</v>
      </c>
      <c r="E145" s="6">
        <v>35.013</v>
      </c>
      <c r="F145" s="6">
        <v>11.051</v>
      </c>
      <c r="G145" s="6">
        <v>13.468</v>
      </c>
      <c r="H145" s="6">
        <v>1.071</v>
      </c>
      <c r="I145" s="6">
        <v>25.59</v>
      </c>
      <c r="J145" s="6">
        <v>0.987</v>
      </c>
      <c r="K145" s="6">
        <v>0.994</v>
      </c>
      <c r="L145" s="6">
        <v>1.002</v>
      </c>
      <c r="M145" s="6">
        <v>0.991</v>
      </c>
      <c r="N145" s="6">
        <v>37025.096</v>
      </c>
    </row>
    <row r="146">
      <c r="A146" s="5">
        <v>45901.67361111111</v>
      </c>
      <c r="B146" s="6">
        <v>47.394</v>
      </c>
      <c r="C146" s="6">
        <v>59.675</v>
      </c>
      <c r="D146" s="6">
        <v>4.366</v>
      </c>
      <c r="E146" s="6">
        <v>37.145</v>
      </c>
      <c r="F146" s="6">
        <v>11.506</v>
      </c>
      <c r="G146" s="6">
        <v>14.631</v>
      </c>
      <c r="H146" s="6">
        <v>1.075</v>
      </c>
      <c r="I146" s="6">
        <v>27.212</v>
      </c>
      <c r="J146" s="6">
        <v>0.989</v>
      </c>
      <c r="K146" s="6">
        <v>0.996</v>
      </c>
      <c r="L146" s="6">
        <v>1.002</v>
      </c>
      <c r="M146" s="6">
        <v>0.993</v>
      </c>
      <c r="N146" s="6">
        <v>37027.309</v>
      </c>
    </row>
    <row r="147">
      <c r="A147" s="5">
        <v>45901.677083333336</v>
      </c>
      <c r="B147" s="6">
        <v>48.901</v>
      </c>
      <c r="C147" s="6">
        <v>59.772</v>
      </c>
      <c r="D147" s="6">
        <v>4.364</v>
      </c>
      <c r="E147" s="6">
        <v>37.679</v>
      </c>
      <c r="F147" s="6">
        <v>11.881</v>
      </c>
      <c r="G147" s="6">
        <v>14.622</v>
      </c>
      <c r="H147" s="6">
        <v>1.072</v>
      </c>
      <c r="I147" s="6">
        <v>27.575</v>
      </c>
      <c r="J147" s="6">
        <v>0.99</v>
      </c>
      <c r="K147" s="6">
        <v>0.996</v>
      </c>
      <c r="L147" s="6">
        <v>1.002</v>
      </c>
      <c r="M147" s="6">
        <v>0.994</v>
      </c>
      <c r="N147" s="6">
        <v>37029.617</v>
      </c>
    </row>
    <row r="148">
      <c r="A148" s="5">
        <v>45901.677083333336</v>
      </c>
      <c r="B148" s="6">
        <v>48.901</v>
      </c>
      <c r="C148" s="6">
        <v>59.772</v>
      </c>
      <c r="D148" s="6">
        <v>4.364</v>
      </c>
      <c r="E148" s="6">
        <v>37.679</v>
      </c>
      <c r="F148" s="6">
        <v>11.881</v>
      </c>
      <c r="G148" s="6">
        <v>14.622</v>
      </c>
      <c r="H148" s="6">
        <v>1.072</v>
      </c>
      <c r="I148" s="6">
        <v>27.575</v>
      </c>
      <c r="J148" s="6">
        <v>0.99</v>
      </c>
      <c r="K148" s="6">
        <v>0.996</v>
      </c>
      <c r="L148" s="6">
        <v>1.002</v>
      </c>
      <c r="M148" s="6">
        <v>0.994</v>
      </c>
      <c r="N148" s="6">
        <v>37029.617</v>
      </c>
    </row>
    <row r="149">
      <c r="A149" s="5">
        <v>45901.680555555555</v>
      </c>
      <c r="B149" s="6">
        <v>52.454</v>
      </c>
      <c r="C149" s="6">
        <v>51.844</v>
      </c>
      <c r="D149" s="6">
        <v>4.412</v>
      </c>
      <c r="E149" s="6">
        <v>36.237</v>
      </c>
      <c r="F149" s="6">
        <v>12.799</v>
      </c>
      <c r="G149" s="6">
        <v>12.745</v>
      </c>
      <c r="H149" s="6">
        <v>1.088</v>
      </c>
      <c r="I149" s="6">
        <v>26.632</v>
      </c>
      <c r="J149" s="6">
        <v>0.996</v>
      </c>
      <c r="K149" s="6">
        <v>0.997</v>
      </c>
      <c r="L149" s="6">
        <v>1.002</v>
      </c>
      <c r="M149" s="6">
        <v>0.997</v>
      </c>
      <c r="N149" s="6">
        <v>37031.852</v>
      </c>
    </row>
    <row r="150">
      <c r="A150" s="5">
        <v>45901.68402777778</v>
      </c>
      <c r="B150" s="6">
        <v>67.556</v>
      </c>
      <c r="C150" s="6">
        <v>59.514</v>
      </c>
      <c r="D150" s="6">
        <v>20.108</v>
      </c>
      <c r="E150" s="6">
        <v>49.059</v>
      </c>
      <c r="F150" s="6">
        <v>16.348</v>
      </c>
      <c r="G150" s="6">
        <v>14.443</v>
      </c>
      <c r="H150" s="6">
        <v>4.589</v>
      </c>
      <c r="I150" s="6">
        <v>35.38</v>
      </c>
      <c r="J150" s="6">
        <v>0.989</v>
      </c>
      <c r="K150" s="6">
        <v>0.987</v>
      </c>
      <c r="L150" s="6">
        <v>0.926</v>
      </c>
      <c r="M150" s="6">
        <v>0.979</v>
      </c>
      <c r="N150" s="6">
        <v>37034.509</v>
      </c>
    </row>
    <row r="151">
      <c r="A151" s="5">
        <v>45901.6875</v>
      </c>
      <c r="B151" s="6">
        <v>63.64</v>
      </c>
      <c r="C151" s="6">
        <v>61.231</v>
      </c>
      <c r="D151" s="6">
        <v>20.068</v>
      </c>
      <c r="E151" s="6">
        <v>48.313</v>
      </c>
      <c r="F151" s="6">
        <v>15.315</v>
      </c>
      <c r="G151" s="6">
        <v>14.847</v>
      </c>
      <c r="H151" s="6">
        <v>4.563</v>
      </c>
      <c r="I151" s="6">
        <v>34.725</v>
      </c>
      <c r="J151" s="6">
        <v>0.987</v>
      </c>
      <c r="K151" s="6">
        <v>0.988</v>
      </c>
      <c r="L151" s="6">
        <v>0.925</v>
      </c>
      <c r="M151" s="6">
        <v>0.979</v>
      </c>
      <c r="N151" s="6">
        <v>37037.411</v>
      </c>
    </row>
    <row r="152">
      <c r="A152" s="5">
        <v>45901.69097222222</v>
      </c>
      <c r="B152" s="6">
        <v>66.123</v>
      </c>
      <c r="C152" s="6">
        <v>58.977</v>
      </c>
      <c r="D152" s="6">
        <v>20.027</v>
      </c>
      <c r="E152" s="6">
        <v>48.376</v>
      </c>
      <c r="F152" s="6">
        <v>15.924</v>
      </c>
      <c r="G152" s="6">
        <v>14.364</v>
      </c>
      <c r="H152" s="6">
        <v>4.56</v>
      </c>
      <c r="I152" s="6">
        <v>34.848</v>
      </c>
      <c r="J152" s="6">
        <v>0.985</v>
      </c>
      <c r="K152" s="6">
        <v>0.989</v>
      </c>
      <c r="L152" s="6">
        <v>0.925</v>
      </c>
      <c r="M152" s="6">
        <v>0.978</v>
      </c>
      <c r="N152" s="6">
        <v>37040.362</v>
      </c>
    </row>
    <row r="153">
      <c r="A153" s="5">
        <v>45901.694444444445</v>
      </c>
      <c r="B153" s="6">
        <v>73.717</v>
      </c>
      <c r="C153" s="6">
        <v>78.082</v>
      </c>
      <c r="D153" s="6">
        <v>19.811</v>
      </c>
      <c r="E153" s="6">
        <v>57.203</v>
      </c>
      <c r="F153" s="6">
        <v>17.29</v>
      </c>
      <c r="G153" s="6">
        <v>18.573</v>
      </c>
      <c r="H153" s="6">
        <v>4.471</v>
      </c>
      <c r="I153" s="6">
        <v>40.334</v>
      </c>
      <c r="J153" s="6">
        <v>0.961</v>
      </c>
      <c r="K153" s="6">
        <v>0.968</v>
      </c>
      <c r="L153" s="6">
        <v>0.923</v>
      </c>
      <c r="M153" s="6">
        <v>0.96</v>
      </c>
      <c r="N153" s="6">
        <v>37043.372</v>
      </c>
    </row>
    <row r="154">
      <c r="A154" s="5">
        <v>45901.697916666664</v>
      </c>
      <c r="B154" s="6">
        <v>79.728</v>
      </c>
      <c r="C154" s="6">
        <v>80.522</v>
      </c>
      <c r="D154" s="6">
        <v>20.132</v>
      </c>
      <c r="E154" s="6">
        <v>60.127</v>
      </c>
      <c r="F154" s="6">
        <v>18.797</v>
      </c>
      <c r="G154" s="6">
        <v>19.141</v>
      </c>
      <c r="H154" s="6">
        <v>4.56</v>
      </c>
      <c r="I154" s="6">
        <v>42.498</v>
      </c>
      <c r="J154" s="6">
        <v>0.968</v>
      </c>
      <c r="K154" s="6">
        <v>0.971</v>
      </c>
      <c r="L154" s="6">
        <v>0.924</v>
      </c>
      <c r="M154" s="6">
        <v>0.965</v>
      </c>
      <c r="N154" s="6">
        <v>37046.777</v>
      </c>
    </row>
    <row r="155">
      <c r="A155" s="5">
        <v>45901.70138888889</v>
      </c>
      <c r="B155" s="6">
        <v>80.621</v>
      </c>
      <c r="C155" s="6">
        <v>85.629</v>
      </c>
      <c r="D155" s="6">
        <v>20.231</v>
      </c>
      <c r="E155" s="6">
        <v>62.16</v>
      </c>
      <c r="F155" s="6">
        <v>19.125</v>
      </c>
      <c r="G155" s="6">
        <v>20.499</v>
      </c>
      <c r="H155" s="6">
        <v>4.592</v>
      </c>
      <c r="I155" s="6">
        <v>44.216</v>
      </c>
      <c r="J155" s="6">
        <v>0.97</v>
      </c>
      <c r="K155" s="6">
        <v>0.975</v>
      </c>
      <c r="L155" s="6">
        <v>0.925</v>
      </c>
      <c r="M155" s="6">
        <v>0.968</v>
      </c>
      <c r="N155" s="6">
        <v>37050.431</v>
      </c>
    </row>
    <row r="156">
      <c r="A156" s="5">
        <v>45901.70486111111</v>
      </c>
      <c r="B156" s="6">
        <v>82.516</v>
      </c>
      <c r="C156" s="6">
        <v>91.899</v>
      </c>
      <c r="D156" s="6">
        <v>20.085</v>
      </c>
      <c r="E156" s="6">
        <v>64.833</v>
      </c>
      <c r="F156" s="6">
        <v>19.467</v>
      </c>
      <c r="G156" s="6">
        <v>21.988</v>
      </c>
      <c r="H156" s="6">
        <v>4.552</v>
      </c>
      <c r="I156" s="6">
        <v>46.007</v>
      </c>
      <c r="J156" s="6">
        <v>0.966</v>
      </c>
      <c r="K156" s="6">
        <v>0.976</v>
      </c>
      <c r="L156" s="6">
        <v>0.927</v>
      </c>
      <c r="M156" s="6">
        <v>0.967</v>
      </c>
      <c r="N156" s="6">
        <v>37054.209</v>
      </c>
    </row>
    <row r="157">
      <c r="A157" s="5">
        <v>45901.708333333336</v>
      </c>
      <c r="B157" s="6">
        <v>86.326</v>
      </c>
      <c r="C157" s="6">
        <v>94.61</v>
      </c>
      <c r="D157" s="6">
        <v>24.207</v>
      </c>
      <c r="E157" s="6">
        <v>68.381</v>
      </c>
      <c r="F157" s="6">
        <v>20.359</v>
      </c>
      <c r="G157" s="6">
        <v>22.541</v>
      </c>
      <c r="H157" s="6">
        <v>5.127</v>
      </c>
      <c r="I157" s="6">
        <v>48.027</v>
      </c>
      <c r="J157" s="6">
        <v>0.961</v>
      </c>
      <c r="K157" s="6">
        <v>0.969</v>
      </c>
      <c r="L157" s="6">
        <v>0.861</v>
      </c>
      <c r="M157" s="6">
        <v>0.953</v>
      </c>
      <c r="N157" s="6">
        <v>37058.048</v>
      </c>
    </row>
    <row r="158">
      <c r="A158" s="5">
        <v>45901.711805555555</v>
      </c>
      <c r="B158" s="6">
        <v>88.251</v>
      </c>
      <c r="C158" s="6">
        <v>95.871</v>
      </c>
      <c r="D158" s="6">
        <v>26.629</v>
      </c>
      <c r="E158" s="6">
        <v>70.25</v>
      </c>
      <c r="F158" s="6">
        <v>20.781</v>
      </c>
      <c r="G158" s="6">
        <v>22.914</v>
      </c>
      <c r="H158" s="6">
        <v>5.823</v>
      </c>
      <c r="I158" s="6">
        <v>49.518</v>
      </c>
      <c r="J158" s="6">
        <v>0.958</v>
      </c>
      <c r="K158" s="6">
        <v>0.969</v>
      </c>
      <c r="L158" s="6">
        <v>0.886</v>
      </c>
      <c r="M158" s="6">
        <v>0.954</v>
      </c>
      <c r="N158" s="6">
        <v>37062.307</v>
      </c>
    </row>
    <row r="159">
      <c r="A159" s="5">
        <v>45901.71527777778</v>
      </c>
      <c r="B159" s="6">
        <v>92.111</v>
      </c>
      <c r="C159" s="6">
        <v>102.885</v>
      </c>
      <c r="D159" s="6">
        <v>38.957</v>
      </c>
      <c r="E159" s="6">
        <v>77.985</v>
      </c>
      <c r="F159" s="6">
        <v>21.497</v>
      </c>
      <c r="G159" s="6">
        <v>24.478</v>
      </c>
      <c r="H159" s="6">
        <v>8.815</v>
      </c>
      <c r="I159" s="6">
        <v>54.79</v>
      </c>
      <c r="J159" s="6">
        <v>0.951</v>
      </c>
      <c r="K159" s="6">
        <v>0.966</v>
      </c>
      <c r="L159" s="6">
        <v>0.917</v>
      </c>
      <c r="M159" s="6">
        <v>0.952</v>
      </c>
      <c r="N159" s="6">
        <v>37066.487</v>
      </c>
    </row>
    <row r="160">
      <c r="A160" s="5">
        <v>45901.71875</v>
      </c>
      <c r="B160" s="6">
        <v>72.14</v>
      </c>
      <c r="C160" s="6">
        <v>85.963</v>
      </c>
      <c r="D160" s="6">
        <v>20.434</v>
      </c>
      <c r="E160" s="6">
        <v>59.513</v>
      </c>
      <c r="F160" s="6">
        <v>17.082</v>
      </c>
      <c r="G160" s="6">
        <v>20.708</v>
      </c>
      <c r="H160" s="6">
        <v>4.703</v>
      </c>
      <c r="I160" s="6">
        <v>42.493</v>
      </c>
      <c r="J160" s="6">
        <v>0.96</v>
      </c>
      <c r="K160" s="6">
        <v>0.976</v>
      </c>
      <c r="L160" s="6">
        <v>0.93</v>
      </c>
      <c r="M160" s="6">
        <v>0.964</v>
      </c>
      <c r="N160" s="6">
        <v>37070.332</v>
      </c>
    </row>
    <row r="161">
      <c r="A161" s="5">
        <v>45901.72222222222</v>
      </c>
      <c r="B161" s="6">
        <v>96.834</v>
      </c>
      <c r="C161" s="6">
        <v>117.905</v>
      </c>
      <c r="D161" s="6">
        <v>47.411</v>
      </c>
      <c r="E161" s="6">
        <v>87.383</v>
      </c>
      <c r="F161" s="6">
        <v>22.352</v>
      </c>
      <c r="G161" s="6">
        <v>28.04</v>
      </c>
      <c r="H161" s="6">
        <v>10.365</v>
      </c>
      <c r="I161" s="6">
        <v>60.757</v>
      </c>
      <c r="J161" s="6">
        <v>0.936</v>
      </c>
      <c r="K161" s="6">
        <v>0.962</v>
      </c>
      <c r="L161" s="6">
        <v>0.883</v>
      </c>
      <c r="M161" s="6">
        <v>0.938</v>
      </c>
      <c r="N161" s="6">
        <v>37075.113</v>
      </c>
    </row>
    <row r="162">
      <c r="A162" s="5">
        <v>45901.725694444445</v>
      </c>
      <c r="B162" s="6">
        <v>101.269</v>
      </c>
      <c r="C162" s="6">
        <v>107.964</v>
      </c>
      <c r="D162" s="6">
        <v>48.245</v>
      </c>
      <c r="E162" s="6">
        <v>85.826</v>
      </c>
      <c r="F162" s="6">
        <v>23.568</v>
      </c>
      <c r="G162" s="6">
        <v>25.518</v>
      </c>
      <c r="H162" s="6">
        <v>10.568</v>
      </c>
      <c r="I162" s="6">
        <v>59.654</v>
      </c>
      <c r="J162" s="6">
        <v>0.946</v>
      </c>
      <c r="K162" s="6">
        <v>0.957</v>
      </c>
      <c r="L162" s="6">
        <v>0.884</v>
      </c>
      <c r="M162" s="6">
        <v>0.939</v>
      </c>
      <c r="N162" s="6">
        <v>37080.149</v>
      </c>
    </row>
    <row r="163">
      <c r="A163" s="5">
        <v>45901.729166666664</v>
      </c>
      <c r="B163" s="6">
        <v>106.034</v>
      </c>
      <c r="C163" s="6">
        <v>106.703</v>
      </c>
      <c r="D163" s="6">
        <v>48.328</v>
      </c>
      <c r="E163" s="6">
        <v>87.021</v>
      </c>
      <c r="F163" s="6">
        <v>24.834</v>
      </c>
      <c r="G163" s="6">
        <v>25.256</v>
      </c>
      <c r="H163" s="6">
        <v>10.606</v>
      </c>
      <c r="I163" s="6">
        <v>60.696</v>
      </c>
      <c r="J163" s="6">
        <v>0.951</v>
      </c>
      <c r="K163" s="6">
        <v>0.958</v>
      </c>
      <c r="L163" s="6">
        <v>0.884</v>
      </c>
      <c r="M163" s="6">
        <v>0.942</v>
      </c>
      <c r="N163" s="6">
        <v>37085.192</v>
      </c>
    </row>
    <row r="164">
      <c r="A164" s="5">
        <v>45901.73263888889</v>
      </c>
      <c r="B164" s="6">
        <v>104.107</v>
      </c>
      <c r="C164" s="6">
        <v>107.018</v>
      </c>
      <c r="D164" s="6">
        <v>47.56</v>
      </c>
      <c r="E164" s="6">
        <v>86.228</v>
      </c>
      <c r="F164" s="6">
        <v>24.339</v>
      </c>
      <c r="G164" s="6">
        <v>25.385</v>
      </c>
      <c r="H164" s="6">
        <v>10.416</v>
      </c>
      <c r="I164" s="6">
        <v>60.14</v>
      </c>
      <c r="J164" s="6">
        <v>0.944</v>
      </c>
      <c r="K164" s="6">
        <v>0.955</v>
      </c>
      <c r="L164" s="6">
        <v>0.881</v>
      </c>
      <c r="M164" s="6">
        <v>0.937</v>
      </c>
      <c r="N164" s="6">
        <v>37090.244</v>
      </c>
    </row>
    <row r="165">
      <c r="A165" s="5">
        <v>45901.73611111111</v>
      </c>
      <c r="B165" s="6">
        <v>97.142</v>
      </c>
      <c r="C165" s="6">
        <v>110.566</v>
      </c>
      <c r="D165" s="6">
        <v>46.627</v>
      </c>
      <c r="E165" s="6">
        <v>84.778</v>
      </c>
      <c r="F165" s="6">
        <v>22.598</v>
      </c>
      <c r="G165" s="6">
        <v>26.301</v>
      </c>
      <c r="H165" s="6">
        <v>10.188</v>
      </c>
      <c r="I165" s="6">
        <v>59.087</v>
      </c>
      <c r="J165" s="6">
        <v>0.939</v>
      </c>
      <c r="K165" s="6">
        <v>0.96</v>
      </c>
      <c r="L165" s="6">
        <v>0.879</v>
      </c>
      <c r="M165" s="6">
        <v>0.937</v>
      </c>
      <c r="N165" s="6">
        <v>37095.246</v>
      </c>
    </row>
    <row r="166">
      <c r="A166" s="5">
        <v>45901.739583333336</v>
      </c>
      <c r="B166" s="6">
        <v>84.868</v>
      </c>
      <c r="C166" s="6">
        <v>96.24</v>
      </c>
      <c r="D166" s="6">
        <v>30.516</v>
      </c>
      <c r="E166" s="6">
        <v>70.542</v>
      </c>
      <c r="F166" s="6">
        <v>19.789</v>
      </c>
      <c r="G166" s="6">
        <v>22.958</v>
      </c>
      <c r="H166" s="6">
        <v>6.406</v>
      </c>
      <c r="I166" s="6">
        <v>49.153</v>
      </c>
      <c r="J166" s="6">
        <v>0.941</v>
      </c>
      <c r="K166" s="6">
        <v>0.961</v>
      </c>
      <c r="L166" s="6">
        <v>0.841</v>
      </c>
      <c r="M166" s="6">
        <v>0.935</v>
      </c>
      <c r="N166" s="6">
        <v>37100.01</v>
      </c>
    </row>
    <row r="167">
      <c r="A167" s="5">
        <v>45901.743055555555</v>
      </c>
      <c r="B167" s="6">
        <v>84.753</v>
      </c>
      <c r="C167" s="6">
        <v>85.756</v>
      </c>
      <c r="D167" s="6">
        <v>30.636</v>
      </c>
      <c r="E167" s="6">
        <v>67.048</v>
      </c>
      <c r="F167" s="6">
        <v>20.617</v>
      </c>
      <c r="G167" s="6">
        <v>21.018</v>
      </c>
      <c r="H167" s="6">
        <v>6.465</v>
      </c>
      <c r="I167" s="6">
        <v>48.1</v>
      </c>
      <c r="J167" s="6">
        <v>0.978</v>
      </c>
      <c r="K167" s="6">
        <v>0.983</v>
      </c>
      <c r="L167" s="6">
        <v>0.843</v>
      </c>
      <c r="M167" s="6">
        <v>0.96</v>
      </c>
      <c r="N167" s="6">
        <v>37103.917</v>
      </c>
    </row>
    <row r="168">
      <c r="A168" s="5">
        <v>45901.74652777778</v>
      </c>
      <c r="B168" s="6">
        <v>84.837</v>
      </c>
      <c r="C168" s="6">
        <v>89.243</v>
      </c>
      <c r="D168" s="6">
        <v>30.707</v>
      </c>
      <c r="E168" s="6">
        <v>68.262</v>
      </c>
      <c r="F168" s="6">
        <v>20.593</v>
      </c>
      <c r="G168" s="6">
        <v>21.823</v>
      </c>
      <c r="H168" s="6">
        <v>6.493</v>
      </c>
      <c r="I168" s="6">
        <v>48.909</v>
      </c>
      <c r="J168" s="6">
        <v>0.979</v>
      </c>
      <c r="K168" s="6">
        <v>0.984</v>
      </c>
      <c r="L168" s="6">
        <v>0.844</v>
      </c>
      <c r="M168" s="6">
        <v>0.961</v>
      </c>
      <c r="N168" s="6">
        <v>37107.968</v>
      </c>
    </row>
    <row r="169">
      <c r="A169" s="5">
        <v>45901.75</v>
      </c>
      <c r="B169" s="6">
        <v>84.381</v>
      </c>
      <c r="C169" s="6">
        <v>79.509</v>
      </c>
      <c r="D169" s="6">
        <v>30.518</v>
      </c>
      <c r="E169" s="6">
        <v>64.803</v>
      </c>
      <c r="F169" s="6">
        <v>20.533</v>
      </c>
      <c r="G169" s="6">
        <v>19.412</v>
      </c>
      <c r="H169" s="6">
        <v>6.42</v>
      </c>
      <c r="I169" s="6">
        <v>46.365</v>
      </c>
      <c r="J169" s="6">
        <v>0.979</v>
      </c>
      <c r="K169" s="6">
        <v>0.979</v>
      </c>
      <c r="L169" s="6">
        <v>0.84</v>
      </c>
      <c r="M169" s="6">
        <v>0.957</v>
      </c>
      <c r="N169" s="6">
        <v>37111.885</v>
      </c>
    </row>
    <row r="170">
      <c r="A170" s="5">
        <v>45901.75347222222</v>
      </c>
      <c r="B170" s="6">
        <v>84.435</v>
      </c>
      <c r="C170" s="6">
        <v>79.954</v>
      </c>
      <c r="D170" s="6">
        <v>30.65</v>
      </c>
      <c r="E170" s="6">
        <v>65.013</v>
      </c>
      <c r="F170" s="6">
        <v>20.547</v>
      </c>
      <c r="G170" s="6">
        <v>19.547</v>
      </c>
      <c r="H170" s="6">
        <v>6.469</v>
      </c>
      <c r="I170" s="6">
        <v>46.563</v>
      </c>
      <c r="J170" s="6">
        <v>0.981</v>
      </c>
      <c r="K170" s="6">
        <v>0.981</v>
      </c>
      <c r="L170" s="6">
        <v>0.841</v>
      </c>
      <c r="M170" s="6">
        <v>0.959</v>
      </c>
      <c r="N170" s="6">
        <v>37115.788</v>
      </c>
    </row>
    <row r="171">
      <c r="A171" s="5">
        <v>45901.756944444445</v>
      </c>
      <c r="B171" s="6">
        <v>81.544</v>
      </c>
      <c r="C171" s="6">
        <v>74.525</v>
      </c>
      <c r="D171" s="6">
        <v>30.514</v>
      </c>
      <c r="E171" s="6">
        <v>62.194</v>
      </c>
      <c r="F171" s="6">
        <v>19.8</v>
      </c>
      <c r="G171" s="6">
        <v>18.177</v>
      </c>
      <c r="H171" s="6">
        <v>6.397</v>
      </c>
      <c r="I171" s="6">
        <v>44.374</v>
      </c>
      <c r="J171" s="6">
        <v>0.978</v>
      </c>
      <c r="K171" s="6">
        <v>0.979</v>
      </c>
      <c r="L171" s="6">
        <v>0.836</v>
      </c>
      <c r="M171" s="6">
        <v>0.955</v>
      </c>
      <c r="N171" s="6">
        <v>37119.579</v>
      </c>
    </row>
    <row r="172">
      <c r="A172" s="5">
        <v>45901.760416666664</v>
      </c>
      <c r="B172" s="6">
        <v>82.703</v>
      </c>
      <c r="C172" s="6">
        <v>79.341</v>
      </c>
      <c r="D172" s="6">
        <v>30.669</v>
      </c>
      <c r="E172" s="6">
        <v>64.238</v>
      </c>
      <c r="F172" s="6">
        <v>20.067</v>
      </c>
      <c r="G172" s="6">
        <v>19.382</v>
      </c>
      <c r="H172" s="6">
        <v>6.422</v>
      </c>
      <c r="I172" s="6">
        <v>45.871</v>
      </c>
      <c r="J172" s="6">
        <v>0.979</v>
      </c>
      <c r="K172" s="6">
        <v>0.982</v>
      </c>
      <c r="L172" s="6">
        <v>0.834</v>
      </c>
      <c r="M172" s="6">
        <v>0.957</v>
      </c>
      <c r="N172" s="6">
        <v>37123.319</v>
      </c>
    </row>
    <row r="173">
      <c r="A173" s="5">
        <v>45901.76388888889</v>
      </c>
      <c r="B173" s="6">
        <v>83.805</v>
      </c>
      <c r="C173" s="6">
        <v>78.633</v>
      </c>
      <c r="D173" s="6">
        <v>30.627</v>
      </c>
      <c r="E173" s="6">
        <v>64.355</v>
      </c>
      <c r="F173" s="6">
        <v>20.359</v>
      </c>
      <c r="G173" s="6">
        <v>19.154</v>
      </c>
      <c r="H173" s="6">
        <v>6.427</v>
      </c>
      <c r="I173" s="6">
        <v>45.94</v>
      </c>
      <c r="J173" s="6">
        <v>0.979</v>
      </c>
      <c r="K173" s="6">
        <v>0.981</v>
      </c>
      <c r="L173" s="6">
        <v>0.836</v>
      </c>
      <c r="M173" s="6">
        <v>0.957</v>
      </c>
      <c r="N173" s="6">
        <v>37127.127</v>
      </c>
    </row>
    <row r="174">
      <c r="A174" s="5">
        <v>45901.76736111111</v>
      </c>
      <c r="B174" s="6">
        <v>84.686</v>
      </c>
      <c r="C174" s="6">
        <v>78.828</v>
      </c>
      <c r="D174" s="6">
        <v>31.008</v>
      </c>
      <c r="E174" s="6">
        <v>64.841</v>
      </c>
      <c r="F174" s="6">
        <v>20.523</v>
      </c>
      <c r="G174" s="6">
        <v>19.211</v>
      </c>
      <c r="H174" s="6">
        <v>6.534</v>
      </c>
      <c r="I174" s="6">
        <v>46.268</v>
      </c>
      <c r="J174" s="6">
        <v>0.98</v>
      </c>
      <c r="K174" s="6">
        <v>0.981</v>
      </c>
      <c r="L174" s="6">
        <v>0.842</v>
      </c>
      <c r="M174" s="6">
        <v>0.958</v>
      </c>
      <c r="N174" s="6">
        <v>37130.975</v>
      </c>
    </row>
    <row r="175">
      <c r="A175" s="5">
        <v>45901.770833333336</v>
      </c>
      <c r="B175" s="6">
        <v>59.948</v>
      </c>
      <c r="C175" s="6">
        <v>55.253</v>
      </c>
      <c r="D175" s="6">
        <v>13.7</v>
      </c>
      <c r="E175" s="6">
        <v>42.967</v>
      </c>
      <c r="F175" s="6">
        <v>14.863</v>
      </c>
      <c r="G175" s="6">
        <v>13.762</v>
      </c>
      <c r="H175" s="6">
        <v>3.432</v>
      </c>
      <c r="I175" s="6">
        <v>32.057</v>
      </c>
      <c r="J175" s="6">
        <v>0.998</v>
      </c>
      <c r="K175" s="6">
        <v>0.998</v>
      </c>
      <c r="L175" s="6">
        <v>1.0</v>
      </c>
      <c r="M175" s="6">
        <v>0.998</v>
      </c>
      <c r="N175" s="6">
        <v>37133.686</v>
      </c>
    </row>
    <row r="176">
      <c r="A176" s="5">
        <v>45901.774305555555</v>
      </c>
      <c r="B176" s="6">
        <v>60.488</v>
      </c>
      <c r="C176" s="6">
        <v>64.119</v>
      </c>
      <c r="D176" s="6">
        <v>4.993</v>
      </c>
      <c r="E176" s="6">
        <v>43.2</v>
      </c>
      <c r="F176" s="6">
        <v>14.958</v>
      </c>
      <c r="G176" s="6">
        <v>15.897</v>
      </c>
      <c r="H176" s="6">
        <v>1.252</v>
      </c>
      <c r="I176" s="6">
        <v>32.107</v>
      </c>
      <c r="J176" s="6">
        <v>0.998</v>
      </c>
      <c r="K176" s="6">
        <v>0.998</v>
      </c>
      <c r="L176" s="6">
        <v>1.002</v>
      </c>
      <c r="M176" s="6">
        <v>0.998</v>
      </c>
      <c r="N176" s="6">
        <v>37136.45</v>
      </c>
    </row>
    <row r="177">
      <c r="A177" s="5">
        <v>45901.77777777778</v>
      </c>
      <c r="B177" s="6">
        <v>61.66</v>
      </c>
      <c r="C177" s="6">
        <v>67.728</v>
      </c>
      <c r="D177" s="6">
        <v>4.882</v>
      </c>
      <c r="E177" s="6">
        <v>44.757</v>
      </c>
      <c r="F177" s="6">
        <v>15.227</v>
      </c>
      <c r="G177" s="6">
        <v>16.782</v>
      </c>
      <c r="H177" s="6">
        <v>1.222</v>
      </c>
      <c r="I177" s="6">
        <v>33.231</v>
      </c>
      <c r="J177" s="6">
        <v>0.998</v>
      </c>
      <c r="K177" s="6">
        <v>0.998</v>
      </c>
      <c r="L177" s="6">
        <v>1.001</v>
      </c>
      <c r="M177" s="6">
        <v>0.998</v>
      </c>
      <c r="N177" s="6">
        <v>37139.165</v>
      </c>
    </row>
    <row r="178">
      <c r="A178" s="5">
        <v>45901.78125</v>
      </c>
      <c r="B178" s="6">
        <v>71.7</v>
      </c>
      <c r="C178" s="6">
        <v>67.369</v>
      </c>
      <c r="D178" s="6">
        <v>4.941</v>
      </c>
      <c r="E178" s="6">
        <v>48.003</v>
      </c>
      <c r="F178" s="6">
        <v>17.693</v>
      </c>
      <c r="G178" s="6">
        <v>16.695</v>
      </c>
      <c r="H178" s="6">
        <v>1.235</v>
      </c>
      <c r="I178" s="6">
        <v>35.623</v>
      </c>
      <c r="J178" s="6">
        <v>0.998</v>
      </c>
      <c r="K178" s="6">
        <v>0.998</v>
      </c>
      <c r="L178" s="6">
        <v>1.002</v>
      </c>
      <c r="M178" s="6">
        <v>0.998</v>
      </c>
      <c r="N178" s="6">
        <v>37141.951</v>
      </c>
    </row>
    <row r="179">
      <c r="A179" s="5">
        <v>45901.78472222222</v>
      </c>
      <c r="B179" s="6">
        <v>66.453</v>
      </c>
      <c r="C179" s="6">
        <v>67.501</v>
      </c>
      <c r="D179" s="6">
        <v>4.925</v>
      </c>
      <c r="E179" s="6">
        <v>46.293</v>
      </c>
      <c r="F179" s="6">
        <v>16.411</v>
      </c>
      <c r="G179" s="6">
        <v>16.71</v>
      </c>
      <c r="H179" s="6">
        <v>1.236</v>
      </c>
      <c r="I179" s="6">
        <v>34.357</v>
      </c>
      <c r="J179" s="6">
        <v>0.999</v>
      </c>
      <c r="K179" s="6">
        <v>1.002</v>
      </c>
      <c r="L179" s="6">
        <v>1.001</v>
      </c>
      <c r="M179" s="6">
        <v>0.998</v>
      </c>
      <c r="N179" s="6">
        <v>37144.857</v>
      </c>
    </row>
    <row r="180">
      <c r="A180" s="5">
        <v>45901.788194444445</v>
      </c>
      <c r="B180" s="6">
        <v>72.433</v>
      </c>
      <c r="C180" s="6">
        <v>54.499</v>
      </c>
      <c r="D180" s="6">
        <v>5.0</v>
      </c>
      <c r="E180" s="6">
        <v>43.977</v>
      </c>
      <c r="F180" s="6">
        <v>17.894</v>
      </c>
      <c r="G180" s="6">
        <v>13.508</v>
      </c>
      <c r="H180" s="6">
        <v>1.253</v>
      </c>
      <c r="I180" s="6">
        <v>32.655</v>
      </c>
      <c r="J180" s="6">
        <v>0.999</v>
      </c>
      <c r="K180" s="6">
        <v>0.997</v>
      </c>
      <c r="L180" s="6">
        <v>1.002</v>
      </c>
      <c r="M180" s="6">
        <v>0.998</v>
      </c>
      <c r="N180" s="6">
        <v>37147.578</v>
      </c>
    </row>
    <row r="181">
      <c r="A181" s="5">
        <v>45901.791666666664</v>
      </c>
      <c r="B181" s="6">
        <v>68.839</v>
      </c>
      <c r="C181" s="6">
        <v>54.475</v>
      </c>
      <c r="D181" s="6">
        <v>5.053</v>
      </c>
      <c r="E181" s="6">
        <v>42.789</v>
      </c>
      <c r="F181" s="6">
        <v>17.028</v>
      </c>
      <c r="G181" s="6">
        <v>13.528</v>
      </c>
      <c r="H181" s="6">
        <v>1.27</v>
      </c>
      <c r="I181" s="6">
        <v>31.826</v>
      </c>
      <c r="J181" s="6">
        <v>0.998</v>
      </c>
      <c r="K181" s="6">
        <v>1.003</v>
      </c>
      <c r="L181" s="6">
        <v>1.002</v>
      </c>
      <c r="M181" s="6">
        <v>0.998</v>
      </c>
      <c r="N181" s="6">
        <v>37150.281</v>
      </c>
    </row>
    <row r="182">
      <c r="A182" s="5">
        <v>45901.79513888889</v>
      </c>
      <c r="B182" s="6">
        <v>80.933</v>
      </c>
      <c r="C182" s="6">
        <v>51.484</v>
      </c>
      <c r="D182" s="6">
        <v>5.065</v>
      </c>
      <c r="E182" s="6">
        <v>45.828</v>
      </c>
      <c r="F182" s="6">
        <v>20.003</v>
      </c>
      <c r="G182" s="6">
        <v>12.804</v>
      </c>
      <c r="H182" s="6">
        <v>1.276</v>
      </c>
      <c r="I182" s="6">
        <v>34.083</v>
      </c>
      <c r="J182" s="6">
        <v>0.999</v>
      </c>
      <c r="K182" s="6">
        <v>0.996</v>
      </c>
      <c r="L182" s="6">
        <v>1.002</v>
      </c>
      <c r="M182" s="6">
        <v>0.998</v>
      </c>
      <c r="N182" s="6">
        <v>37152.949</v>
      </c>
    </row>
    <row r="183">
      <c r="A183" s="5">
        <v>45901.79861111111</v>
      </c>
      <c r="B183" s="6">
        <v>68.197</v>
      </c>
      <c r="C183" s="6">
        <v>52.003</v>
      </c>
      <c r="D183" s="6">
        <v>4.976</v>
      </c>
      <c r="E183" s="6">
        <v>41.725</v>
      </c>
      <c r="F183" s="6">
        <v>16.896</v>
      </c>
      <c r="G183" s="6">
        <v>12.914</v>
      </c>
      <c r="H183" s="6">
        <v>1.248</v>
      </c>
      <c r="I183" s="6">
        <v>31.058</v>
      </c>
      <c r="J183" s="6">
        <v>0.999</v>
      </c>
      <c r="K183" s="6">
        <v>0.996</v>
      </c>
      <c r="L183" s="6">
        <v>1.002</v>
      </c>
      <c r="M183" s="6">
        <v>0.997</v>
      </c>
      <c r="N183" s="6">
        <v>37155.627</v>
      </c>
    </row>
    <row r="184">
      <c r="A184" s="5">
        <v>45901.802083333336</v>
      </c>
      <c r="B184" s="6">
        <v>71.676</v>
      </c>
      <c r="C184" s="6">
        <v>52.485</v>
      </c>
      <c r="D184" s="6">
        <v>5.002</v>
      </c>
      <c r="E184" s="6">
        <v>43.054</v>
      </c>
      <c r="F184" s="6">
        <v>17.788</v>
      </c>
      <c r="G184" s="6">
        <v>13.038</v>
      </c>
      <c r="H184" s="6">
        <v>1.256</v>
      </c>
      <c r="I184" s="6">
        <v>32.082</v>
      </c>
      <c r="J184" s="6">
        <v>0.999</v>
      </c>
      <c r="K184" s="6">
        <v>0.996</v>
      </c>
      <c r="L184" s="6">
        <v>1.002</v>
      </c>
      <c r="M184" s="6">
        <v>0.997</v>
      </c>
      <c r="N184" s="6">
        <v>37158.247</v>
      </c>
    </row>
    <row r="185">
      <c r="A185" s="5">
        <v>45901.805555555555</v>
      </c>
      <c r="B185" s="6">
        <v>65.641</v>
      </c>
      <c r="C185" s="6">
        <v>52.067</v>
      </c>
      <c r="D185" s="6">
        <v>4.96</v>
      </c>
      <c r="E185" s="6">
        <v>40.89</v>
      </c>
      <c r="F185" s="6">
        <v>16.34</v>
      </c>
      <c r="G185" s="6">
        <v>12.961</v>
      </c>
      <c r="H185" s="6">
        <v>1.243</v>
      </c>
      <c r="I185" s="6">
        <v>30.544</v>
      </c>
      <c r="J185" s="6">
        <v>0.999</v>
      </c>
      <c r="K185" s="6">
        <v>0.997</v>
      </c>
      <c r="L185" s="6">
        <v>1.002</v>
      </c>
      <c r="M185" s="6">
        <v>0.998</v>
      </c>
      <c r="N185" s="6">
        <v>37160.868</v>
      </c>
    </row>
    <row r="186">
      <c r="A186" s="5">
        <v>45901.80902777778</v>
      </c>
      <c r="B186" s="6">
        <v>55.244</v>
      </c>
      <c r="C186" s="6">
        <v>55.847</v>
      </c>
      <c r="D186" s="6">
        <v>4.871</v>
      </c>
      <c r="E186" s="6">
        <v>38.654</v>
      </c>
      <c r="F186" s="6">
        <v>13.748</v>
      </c>
      <c r="G186" s="6">
        <v>13.91</v>
      </c>
      <c r="H186" s="6">
        <v>1.223</v>
      </c>
      <c r="I186" s="6">
        <v>28.881</v>
      </c>
      <c r="J186" s="6">
        <v>0.998</v>
      </c>
      <c r="K186" s="6">
        <v>0.997</v>
      </c>
      <c r="L186" s="6">
        <v>1.002</v>
      </c>
      <c r="M186" s="6">
        <v>0.998</v>
      </c>
      <c r="N186" s="6">
        <v>37163.324</v>
      </c>
    </row>
    <row r="187">
      <c r="A187" s="5">
        <v>45901.8125</v>
      </c>
      <c r="B187" s="6">
        <v>55.712</v>
      </c>
      <c r="C187" s="6">
        <v>58.411</v>
      </c>
      <c r="D187" s="6">
        <v>4.856</v>
      </c>
      <c r="E187" s="6">
        <v>39.659</v>
      </c>
      <c r="F187" s="6">
        <v>13.899</v>
      </c>
      <c r="G187" s="6">
        <v>14.529</v>
      </c>
      <c r="H187" s="6">
        <v>1.219</v>
      </c>
      <c r="I187" s="6">
        <v>29.647</v>
      </c>
      <c r="J187" s="6">
        <v>1.002</v>
      </c>
      <c r="K187" s="6">
        <v>0.997</v>
      </c>
      <c r="L187" s="6">
        <v>1.002</v>
      </c>
      <c r="M187" s="6">
        <v>0.998</v>
      </c>
      <c r="N187" s="6">
        <v>37165.718</v>
      </c>
    </row>
    <row r="188">
      <c r="A188" s="5">
        <v>45901.81597222222</v>
      </c>
      <c r="B188" s="6">
        <v>54.472</v>
      </c>
      <c r="C188" s="6">
        <v>59.545</v>
      </c>
      <c r="D188" s="6">
        <v>4.828</v>
      </c>
      <c r="E188" s="6">
        <v>39.615</v>
      </c>
      <c r="F188" s="6">
        <v>13.573</v>
      </c>
      <c r="G188" s="6">
        <v>14.826</v>
      </c>
      <c r="H188" s="6">
        <v>1.212</v>
      </c>
      <c r="I188" s="6">
        <v>29.611</v>
      </c>
      <c r="J188" s="6">
        <v>1.002</v>
      </c>
      <c r="K188" s="6">
        <v>0.997</v>
      </c>
      <c r="L188" s="6">
        <v>1.002</v>
      </c>
      <c r="M188" s="6">
        <v>0.997</v>
      </c>
      <c r="N188" s="6">
        <v>37168.157</v>
      </c>
    </row>
    <row r="189">
      <c r="A189" s="5">
        <v>45901.819444444445</v>
      </c>
      <c r="B189" s="6">
        <v>56.474</v>
      </c>
      <c r="C189" s="6">
        <v>60.176</v>
      </c>
      <c r="D189" s="6">
        <v>4.842</v>
      </c>
      <c r="E189" s="6">
        <v>40.497</v>
      </c>
      <c r="F189" s="6">
        <v>14.072</v>
      </c>
      <c r="G189" s="6">
        <v>14.979</v>
      </c>
      <c r="H189" s="6">
        <v>1.214</v>
      </c>
      <c r="I189" s="6">
        <v>30.265</v>
      </c>
      <c r="J189" s="6">
        <v>0.998</v>
      </c>
      <c r="K189" s="6">
        <v>0.997</v>
      </c>
      <c r="L189" s="6">
        <v>1.002</v>
      </c>
      <c r="M189" s="6">
        <v>0.997</v>
      </c>
      <c r="N189" s="6">
        <v>37170.65</v>
      </c>
    </row>
    <row r="190">
      <c r="A190" s="5">
        <v>45901.822916666664</v>
      </c>
      <c r="B190" s="6">
        <v>60.464</v>
      </c>
      <c r="C190" s="6">
        <v>60.059</v>
      </c>
      <c r="D190" s="6">
        <v>4.874</v>
      </c>
      <c r="E190" s="6">
        <v>41.799</v>
      </c>
      <c r="F190" s="6">
        <v>15.075</v>
      </c>
      <c r="G190" s="6">
        <v>14.965</v>
      </c>
      <c r="H190" s="6">
        <v>1.224</v>
      </c>
      <c r="I190" s="6">
        <v>31.264</v>
      </c>
      <c r="J190" s="6">
        <v>0.999</v>
      </c>
      <c r="K190" s="6">
        <v>1.005</v>
      </c>
      <c r="L190" s="6">
        <v>1.002</v>
      </c>
      <c r="M190" s="6">
        <v>0.997</v>
      </c>
      <c r="N190" s="6">
        <v>37173.186</v>
      </c>
    </row>
    <row r="191">
      <c r="A191" s="5">
        <v>45901.82638888889</v>
      </c>
      <c r="B191" s="6">
        <v>61.433</v>
      </c>
      <c r="C191" s="6">
        <v>64.697</v>
      </c>
      <c r="D191" s="6">
        <v>4.884</v>
      </c>
      <c r="E191" s="6">
        <v>43.671</v>
      </c>
      <c r="F191" s="6">
        <v>15.298</v>
      </c>
      <c r="G191" s="6">
        <v>16.133</v>
      </c>
      <c r="H191" s="6">
        <v>1.23</v>
      </c>
      <c r="I191" s="6">
        <v>32.661</v>
      </c>
      <c r="J191" s="6">
        <v>0.999</v>
      </c>
      <c r="K191" s="6">
        <v>1.005</v>
      </c>
      <c r="L191" s="6">
        <v>1.002</v>
      </c>
      <c r="M191" s="6">
        <v>0.997</v>
      </c>
      <c r="N191" s="6">
        <v>37175.81</v>
      </c>
    </row>
    <row r="192">
      <c r="A192" s="5">
        <v>45901.82986111111</v>
      </c>
      <c r="B192" s="6">
        <v>57.579</v>
      </c>
      <c r="C192" s="6">
        <v>63.147</v>
      </c>
      <c r="D192" s="6">
        <v>4.868</v>
      </c>
      <c r="E192" s="6">
        <v>41.865</v>
      </c>
      <c r="F192" s="6">
        <v>14.39</v>
      </c>
      <c r="G192" s="6">
        <v>15.765</v>
      </c>
      <c r="H192" s="6">
        <v>1.225</v>
      </c>
      <c r="I192" s="6">
        <v>31.38</v>
      </c>
      <c r="J192" s="6">
        <v>0.999</v>
      </c>
      <c r="K192" s="6">
        <v>1.005</v>
      </c>
      <c r="L192" s="6">
        <v>1.002</v>
      </c>
      <c r="M192" s="6">
        <v>0.997</v>
      </c>
      <c r="N192" s="6">
        <v>37178.468</v>
      </c>
    </row>
    <row r="193">
      <c r="A193" s="5">
        <v>45901.833333333336</v>
      </c>
      <c r="B193" s="6">
        <v>59.818</v>
      </c>
      <c r="C193" s="6">
        <v>63.858</v>
      </c>
      <c r="D193" s="6">
        <v>4.881</v>
      </c>
      <c r="E193" s="6">
        <v>42.853</v>
      </c>
      <c r="F193" s="6">
        <v>14.964</v>
      </c>
      <c r="G193" s="6">
        <v>15.933</v>
      </c>
      <c r="H193" s="6">
        <v>1.23</v>
      </c>
      <c r="I193" s="6">
        <v>32.127</v>
      </c>
      <c r="J193" s="6">
        <v>0.999</v>
      </c>
      <c r="K193" s="6">
        <v>1.004</v>
      </c>
      <c r="L193" s="6">
        <v>1.002</v>
      </c>
      <c r="M193" s="6">
        <v>0.997</v>
      </c>
      <c r="N193" s="6">
        <v>37181.103</v>
      </c>
    </row>
    <row r="194">
      <c r="A194" s="5">
        <v>45901.836805555555</v>
      </c>
      <c r="B194" s="6">
        <v>60.608</v>
      </c>
      <c r="C194" s="6">
        <v>69.041</v>
      </c>
      <c r="D194" s="6">
        <v>4.861</v>
      </c>
      <c r="E194" s="6">
        <v>44.837</v>
      </c>
      <c r="F194" s="6">
        <v>15.153</v>
      </c>
      <c r="G194" s="6">
        <v>17.269</v>
      </c>
      <c r="H194" s="6">
        <v>1.224</v>
      </c>
      <c r="I194" s="6">
        <v>33.646</v>
      </c>
      <c r="J194" s="6">
        <v>0.999</v>
      </c>
      <c r="K194" s="6">
        <v>1.004</v>
      </c>
      <c r="L194" s="6">
        <v>1.001</v>
      </c>
      <c r="M194" s="6">
        <v>0.997</v>
      </c>
      <c r="N194" s="6">
        <v>37183.847</v>
      </c>
    </row>
    <row r="195">
      <c r="A195" s="5">
        <v>45901.84027777778</v>
      </c>
      <c r="B195" s="6">
        <v>60.224</v>
      </c>
      <c r="C195" s="6">
        <v>71.343</v>
      </c>
      <c r="D195" s="6">
        <v>4.845</v>
      </c>
      <c r="E195" s="6">
        <v>45.471</v>
      </c>
      <c r="F195" s="6">
        <v>15.07</v>
      </c>
      <c r="G195" s="6">
        <v>17.823</v>
      </c>
      <c r="H195" s="6">
        <v>1.216</v>
      </c>
      <c r="I195" s="6">
        <v>34.109</v>
      </c>
      <c r="J195" s="6">
        <v>0.999</v>
      </c>
      <c r="K195" s="6">
        <v>1.004</v>
      </c>
      <c r="L195" s="6">
        <v>1.001</v>
      </c>
      <c r="M195" s="6">
        <v>0.997</v>
      </c>
      <c r="N195" s="6">
        <v>37186.688</v>
      </c>
    </row>
    <row r="196">
      <c r="A196" s="5">
        <v>45901.84375</v>
      </c>
      <c r="B196" s="6">
        <v>59.349</v>
      </c>
      <c r="C196" s="6">
        <v>71.0</v>
      </c>
      <c r="D196" s="6">
        <v>4.836</v>
      </c>
      <c r="E196" s="6">
        <v>45.061</v>
      </c>
      <c r="F196" s="6">
        <v>14.831</v>
      </c>
      <c r="G196" s="6">
        <v>17.755</v>
      </c>
      <c r="H196" s="6">
        <v>1.216</v>
      </c>
      <c r="I196" s="6">
        <v>33.802</v>
      </c>
      <c r="J196" s="6">
        <v>1.001</v>
      </c>
      <c r="K196" s="6">
        <v>1.003</v>
      </c>
      <c r="L196" s="6">
        <v>1.001</v>
      </c>
      <c r="M196" s="6">
        <v>0.998</v>
      </c>
      <c r="N196" s="6">
        <v>37189.527</v>
      </c>
    </row>
    <row r="197">
      <c r="A197" s="5">
        <v>45901.84722222222</v>
      </c>
      <c r="B197" s="6">
        <v>67.783</v>
      </c>
      <c r="C197" s="6">
        <v>85.938</v>
      </c>
      <c r="D197" s="6">
        <v>4.782</v>
      </c>
      <c r="E197" s="6">
        <v>52.834</v>
      </c>
      <c r="F197" s="6">
        <v>16.739</v>
      </c>
      <c r="G197" s="6">
        <v>21.289</v>
      </c>
      <c r="H197" s="6">
        <v>1.2</v>
      </c>
      <c r="I197" s="6">
        <v>39.228</v>
      </c>
      <c r="J197" s="6">
        <v>0.99</v>
      </c>
      <c r="K197" s="6">
        <v>0.99</v>
      </c>
      <c r="L197" s="6">
        <v>1.001</v>
      </c>
      <c r="M197" s="6">
        <v>0.99</v>
      </c>
      <c r="N197" s="6">
        <v>37192.441</v>
      </c>
    </row>
    <row r="198">
      <c r="A198" s="5">
        <v>45901.850694444445</v>
      </c>
      <c r="B198" s="6">
        <v>68.087</v>
      </c>
      <c r="C198" s="6">
        <v>82.193</v>
      </c>
      <c r="D198" s="6">
        <v>4.798</v>
      </c>
      <c r="E198" s="6">
        <v>51.693</v>
      </c>
      <c r="F198" s="6">
        <v>16.828</v>
      </c>
      <c r="G198" s="6">
        <v>20.349</v>
      </c>
      <c r="H198" s="6">
        <v>1.207</v>
      </c>
      <c r="I198" s="6">
        <v>38.384</v>
      </c>
      <c r="J198" s="6">
        <v>0.99</v>
      </c>
      <c r="K198" s="6">
        <v>0.988</v>
      </c>
      <c r="L198" s="6">
        <v>1.001</v>
      </c>
      <c r="M198" s="6">
        <v>0.989</v>
      </c>
      <c r="N198" s="6">
        <v>37195.667</v>
      </c>
    </row>
    <row r="199">
      <c r="A199" s="5">
        <v>45901.854166666664</v>
      </c>
      <c r="B199" s="6">
        <v>104.876</v>
      </c>
      <c r="C199" s="6">
        <v>123.197</v>
      </c>
      <c r="D199" s="6">
        <v>46.777</v>
      </c>
      <c r="E199" s="6">
        <v>91.617</v>
      </c>
      <c r="F199" s="6">
        <v>24.835</v>
      </c>
      <c r="G199" s="6">
        <v>29.582</v>
      </c>
      <c r="H199" s="6">
        <v>10.144</v>
      </c>
      <c r="I199" s="6">
        <v>64.561</v>
      </c>
      <c r="J199" s="6">
        <v>0.955</v>
      </c>
      <c r="K199" s="6">
        <v>0.966</v>
      </c>
      <c r="L199" s="6">
        <v>0.866</v>
      </c>
      <c r="M199" s="6">
        <v>0.945</v>
      </c>
      <c r="N199" s="6">
        <v>37199.52</v>
      </c>
    </row>
    <row r="200">
      <c r="A200" s="5">
        <v>45901.85763888889</v>
      </c>
      <c r="B200" s="6">
        <v>105.814</v>
      </c>
      <c r="C200" s="6">
        <v>123.68</v>
      </c>
      <c r="D200" s="6">
        <v>46.956</v>
      </c>
      <c r="E200" s="6">
        <v>92.15</v>
      </c>
      <c r="F200" s="6">
        <v>25.129</v>
      </c>
      <c r="G200" s="6">
        <v>29.774</v>
      </c>
      <c r="H200" s="6">
        <v>10.267</v>
      </c>
      <c r="I200" s="6">
        <v>65.17</v>
      </c>
      <c r="J200" s="6">
        <v>0.956</v>
      </c>
      <c r="K200" s="6">
        <v>0.968</v>
      </c>
      <c r="L200" s="6">
        <v>0.873</v>
      </c>
      <c r="M200" s="6">
        <v>0.947</v>
      </c>
      <c r="N200" s="6">
        <v>37204.916</v>
      </c>
    </row>
    <row r="201">
      <c r="A201" s="5">
        <v>45901.86111111111</v>
      </c>
      <c r="B201" s="6">
        <v>105.857</v>
      </c>
      <c r="C201" s="6">
        <v>119.447</v>
      </c>
      <c r="D201" s="6">
        <v>46.88</v>
      </c>
      <c r="E201" s="6">
        <v>90.728</v>
      </c>
      <c r="F201" s="6">
        <v>25.178</v>
      </c>
      <c r="G201" s="6">
        <v>28.757</v>
      </c>
      <c r="H201" s="6">
        <v>10.236</v>
      </c>
      <c r="I201" s="6">
        <v>64.171</v>
      </c>
      <c r="J201" s="6">
        <v>0.956</v>
      </c>
      <c r="K201" s="6">
        <v>0.964</v>
      </c>
      <c r="L201" s="6">
        <v>0.872</v>
      </c>
      <c r="M201" s="6">
        <v>0.945</v>
      </c>
      <c r="N201" s="6">
        <v>37210.338</v>
      </c>
    </row>
    <row r="202">
      <c r="A202" s="5">
        <v>45901.864583333336</v>
      </c>
      <c r="B202" s="6">
        <v>103.287</v>
      </c>
      <c r="C202" s="6">
        <v>120.5</v>
      </c>
      <c r="D202" s="6">
        <v>46.762</v>
      </c>
      <c r="E202" s="6">
        <v>90.183</v>
      </c>
      <c r="F202" s="6">
        <v>24.433</v>
      </c>
      <c r="G202" s="6">
        <v>29.005</v>
      </c>
      <c r="H202" s="6">
        <v>10.195</v>
      </c>
      <c r="I202" s="6">
        <v>63.633</v>
      </c>
      <c r="J202" s="6">
        <v>0.954</v>
      </c>
      <c r="K202" s="6">
        <v>0.965</v>
      </c>
      <c r="L202" s="6">
        <v>0.871</v>
      </c>
      <c r="M202" s="6">
        <v>0.944</v>
      </c>
      <c r="N202" s="6">
        <v>37215.641</v>
      </c>
    </row>
    <row r="203">
      <c r="A203" s="5">
        <v>45901.868055555555</v>
      </c>
      <c r="B203" s="6">
        <v>101.257</v>
      </c>
      <c r="C203" s="6">
        <v>117.134</v>
      </c>
      <c r="D203" s="6">
        <v>46.369</v>
      </c>
      <c r="E203" s="6">
        <v>88.253</v>
      </c>
      <c r="F203" s="6">
        <v>23.964</v>
      </c>
      <c r="G203" s="6">
        <v>28.12</v>
      </c>
      <c r="H203" s="6">
        <v>10.119</v>
      </c>
      <c r="I203" s="6">
        <v>62.203</v>
      </c>
      <c r="J203" s="6">
        <v>0.95</v>
      </c>
      <c r="K203" s="6">
        <v>0.964</v>
      </c>
      <c r="L203" s="6">
        <v>0.869</v>
      </c>
      <c r="M203" s="6">
        <v>0.942</v>
      </c>
      <c r="N203" s="6">
        <v>37220.844</v>
      </c>
    </row>
    <row r="204">
      <c r="A204" s="5">
        <v>45901.87152777778</v>
      </c>
      <c r="B204" s="6">
        <v>101.978</v>
      </c>
      <c r="C204" s="6">
        <v>115.868</v>
      </c>
      <c r="D204" s="6">
        <v>45.74</v>
      </c>
      <c r="E204" s="6">
        <v>87.862</v>
      </c>
      <c r="F204" s="6">
        <v>24.132</v>
      </c>
      <c r="G204" s="6">
        <v>27.83</v>
      </c>
      <c r="H204" s="6">
        <v>9.917</v>
      </c>
      <c r="I204" s="6">
        <v>61.879</v>
      </c>
      <c r="J204" s="6">
        <v>0.951</v>
      </c>
      <c r="K204" s="6">
        <v>0.964</v>
      </c>
      <c r="L204" s="6">
        <v>0.866</v>
      </c>
      <c r="M204" s="6">
        <v>0.942</v>
      </c>
      <c r="N204" s="6">
        <v>37226.012</v>
      </c>
    </row>
    <row r="205">
      <c r="A205" s="5">
        <v>45901.875</v>
      </c>
      <c r="B205" s="6">
        <v>77.925</v>
      </c>
      <c r="C205" s="6">
        <v>92.544</v>
      </c>
      <c r="D205" s="6">
        <v>19.455</v>
      </c>
      <c r="E205" s="6">
        <v>63.308</v>
      </c>
      <c r="F205" s="6">
        <v>18.982</v>
      </c>
      <c r="G205" s="6">
        <v>22.74</v>
      </c>
      <c r="H205" s="6">
        <v>4.488</v>
      </c>
      <c r="I205" s="6">
        <v>46.21</v>
      </c>
      <c r="J205" s="6">
        <v>0.976</v>
      </c>
      <c r="K205" s="6">
        <v>0.982</v>
      </c>
      <c r="L205" s="6">
        <v>0.918</v>
      </c>
      <c r="M205" s="6">
        <v>0.973</v>
      </c>
      <c r="N205" s="6">
        <v>37230.164</v>
      </c>
    </row>
    <row r="206">
      <c r="A206" s="5">
        <v>45901.87847222222</v>
      </c>
      <c r="B206" s="6">
        <v>78.817</v>
      </c>
      <c r="C206" s="6">
        <v>91.681</v>
      </c>
      <c r="D206" s="6">
        <v>19.497</v>
      </c>
      <c r="E206" s="6">
        <v>63.332</v>
      </c>
      <c r="F206" s="6">
        <v>19.196</v>
      </c>
      <c r="G206" s="6">
        <v>22.461</v>
      </c>
      <c r="H206" s="6">
        <v>4.504</v>
      </c>
      <c r="I206" s="6">
        <v>46.161</v>
      </c>
      <c r="J206" s="6">
        <v>0.976</v>
      </c>
      <c r="K206" s="6">
        <v>0.982</v>
      </c>
      <c r="L206" s="6">
        <v>0.919</v>
      </c>
      <c r="M206" s="6">
        <v>0.973</v>
      </c>
      <c r="N206" s="6">
        <v>37234.01</v>
      </c>
    </row>
    <row r="207">
      <c r="A207" s="5">
        <v>45901.881944444445</v>
      </c>
      <c r="B207" s="6">
        <v>70.776</v>
      </c>
      <c r="C207" s="6">
        <v>78.324</v>
      </c>
      <c r="D207" s="6">
        <v>19.392</v>
      </c>
      <c r="E207" s="6">
        <v>56.164</v>
      </c>
      <c r="F207" s="6">
        <v>17.595</v>
      </c>
      <c r="G207" s="6">
        <v>19.556</v>
      </c>
      <c r="H207" s="6">
        <v>4.489</v>
      </c>
      <c r="I207" s="6">
        <v>41.64</v>
      </c>
      <c r="J207" s="6">
        <v>0.994</v>
      </c>
      <c r="K207" s="6">
        <v>0.996</v>
      </c>
      <c r="L207" s="6">
        <v>0.919</v>
      </c>
      <c r="M207" s="6">
        <v>0.986</v>
      </c>
      <c r="N207" s="6">
        <v>37237.536</v>
      </c>
    </row>
    <row r="208">
      <c r="A208" s="5">
        <v>45901.885416666664</v>
      </c>
      <c r="B208" s="6">
        <v>70.162</v>
      </c>
      <c r="C208" s="6">
        <v>79.695</v>
      </c>
      <c r="D208" s="6">
        <v>19.481</v>
      </c>
      <c r="E208" s="6">
        <v>56.446</v>
      </c>
      <c r="F208" s="6">
        <v>17.393</v>
      </c>
      <c r="G208" s="6">
        <v>19.876</v>
      </c>
      <c r="H208" s="6">
        <v>4.506</v>
      </c>
      <c r="I208" s="6">
        <v>41.775</v>
      </c>
      <c r="J208" s="6">
        <v>0.994</v>
      </c>
      <c r="K208" s="6">
        <v>0.996</v>
      </c>
      <c r="L208" s="6">
        <v>0.918</v>
      </c>
      <c r="M208" s="6">
        <v>0.986</v>
      </c>
      <c r="N208" s="6">
        <v>37241.0</v>
      </c>
    </row>
    <row r="209">
      <c r="A209" s="5">
        <v>45901.88888888889</v>
      </c>
      <c r="B209" s="6">
        <v>69.892</v>
      </c>
      <c r="C209" s="6">
        <v>82.997</v>
      </c>
      <c r="D209" s="6">
        <v>19.455</v>
      </c>
      <c r="E209" s="6">
        <v>57.448</v>
      </c>
      <c r="F209" s="6">
        <v>17.401</v>
      </c>
      <c r="G209" s="6">
        <v>20.697</v>
      </c>
      <c r="H209" s="6">
        <v>4.511</v>
      </c>
      <c r="I209" s="6">
        <v>42.609</v>
      </c>
      <c r="J209" s="6">
        <v>0.995</v>
      </c>
      <c r="K209" s="6">
        <v>0.995</v>
      </c>
      <c r="L209" s="6">
        <v>0.92</v>
      </c>
      <c r="M209" s="6">
        <v>0.987</v>
      </c>
      <c r="N209" s="6">
        <v>37244.504</v>
      </c>
    </row>
    <row r="210">
      <c r="A210" s="5">
        <v>45901.89236111111</v>
      </c>
      <c r="B210" s="6">
        <v>63.9</v>
      </c>
      <c r="C210" s="6">
        <v>78.502</v>
      </c>
      <c r="D210" s="6">
        <v>21.223</v>
      </c>
      <c r="E210" s="6">
        <v>54.542</v>
      </c>
      <c r="F210" s="6">
        <v>15.841</v>
      </c>
      <c r="G210" s="6">
        <v>19.561</v>
      </c>
      <c r="H210" s="6">
        <v>4.953</v>
      </c>
      <c r="I210" s="6">
        <v>40.355</v>
      </c>
      <c r="J210" s="6">
        <v>0.992</v>
      </c>
      <c r="K210" s="6">
        <v>0.993</v>
      </c>
      <c r="L210" s="6">
        <v>0.929</v>
      </c>
      <c r="M210" s="6">
        <v>0.985</v>
      </c>
      <c r="N210" s="6">
        <v>37247.835</v>
      </c>
    </row>
    <row r="211">
      <c r="A211" s="5">
        <v>45901.895833333336</v>
      </c>
      <c r="B211" s="6">
        <v>64.108</v>
      </c>
      <c r="C211" s="6">
        <v>74.362</v>
      </c>
      <c r="D211" s="6">
        <v>20.901</v>
      </c>
      <c r="E211" s="6">
        <v>53.124</v>
      </c>
      <c r="F211" s="6">
        <v>15.905</v>
      </c>
      <c r="G211" s="6">
        <v>18.565</v>
      </c>
      <c r="H211" s="6">
        <v>4.867</v>
      </c>
      <c r="I211" s="6">
        <v>39.337</v>
      </c>
      <c r="J211" s="6">
        <v>0.992</v>
      </c>
      <c r="K211" s="6">
        <v>0.994</v>
      </c>
      <c r="L211" s="6">
        <v>0.928</v>
      </c>
      <c r="M211" s="6">
        <v>0.984</v>
      </c>
      <c r="N211" s="6">
        <v>37251.137</v>
      </c>
    </row>
    <row r="212">
      <c r="A212" s="5">
        <v>45901.899305555555</v>
      </c>
      <c r="B212" s="6">
        <v>62.888</v>
      </c>
      <c r="C212" s="6">
        <v>73.699</v>
      </c>
      <c r="D212" s="6">
        <v>20.982</v>
      </c>
      <c r="E212" s="6">
        <v>52.523</v>
      </c>
      <c r="F212" s="6">
        <v>15.577</v>
      </c>
      <c r="G212" s="6">
        <v>18.387</v>
      </c>
      <c r="H212" s="6">
        <v>4.895</v>
      </c>
      <c r="I212" s="6">
        <v>38.859</v>
      </c>
      <c r="J212" s="6">
        <v>0.992</v>
      </c>
      <c r="K212" s="6">
        <v>0.995</v>
      </c>
      <c r="L212" s="6">
        <v>0.928</v>
      </c>
      <c r="M212" s="6">
        <v>0.985</v>
      </c>
      <c r="N212" s="6">
        <v>37254.413</v>
      </c>
    </row>
    <row r="213">
      <c r="A213" s="5">
        <v>45901.90277777778</v>
      </c>
      <c r="B213" s="6">
        <v>63.214</v>
      </c>
      <c r="C213" s="6">
        <v>72.369</v>
      </c>
      <c r="D213" s="6">
        <v>20.715</v>
      </c>
      <c r="E213" s="6">
        <v>52.099</v>
      </c>
      <c r="F213" s="6">
        <v>15.647</v>
      </c>
      <c r="G213" s="6">
        <v>18.057</v>
      </c>
      <c r="H213" s="6">
        <v>4.827</v>
      </c>
      <c r="I213" s="6">
        <v>38.531</v>
      </c>
      <c r="J213" s="6">
        <v>0.992</v>
      </c>
      <c r="K213" s="6">
        <v>0.995</v>
      </c>
      <c r="L213" s="6">
        <v>0.926</v>
      </c>
      <c r="M213" s="6">
        <v>0.984</v>
      </c>
      <c r="N213" s="6">
        <v>37257.632</v>
      </c>
    </row>
    <row r="214">
      <c r="A214" s="5">
        <v>45901.90625</v>
      </c>
      <c r="B214" s="6">
        <v>86.854</v>
      </c>
      <c r="C214" s="6">
        <v>97.722</v>
      </c>
      <c r="D214" s="6">
        <v>47.843</v>
      </c>
      <c r="E214" s="6">
        <v>77.473</v>
      </c>
      <c r="F214" s="6">
        <v>20.897</v>
      </c>
      <c r="G214" s="6">
        <v>23.868</v>
      </c>
      <c r="H214" s="6">
        <v>10.467</v>
      </c>
      <c r="I214" s="6">
        <v>55.232</v>
      </c>
      <c r="J214" s="6">
        <v>0.964</v>
      </c>
      <c r="K214" s="6">
        <v>0.976</v>
      </c>
      <c r="L214" s="6">
        <v>0.873</v>
      </c>
      <c r="M214" s="6">
        <v>0.95</v>
      </c>
      <c r="N214" s="6">
        <v>37261.567</v>
      </c>
    </row>
    <row r="215">
      <c r="A215" s="5">
        <v>45901.90972222222</v>
      </c>
      <c r="B215" s="6">
        <v>88.031</v>
      </c>
      <c r="C215" s="6">
        <v>98.525</v>
      </c>
      <c r="D215" s="6">
        <v>48.12</v>
      </c>
      <c r="E215" s="6">
        <v>78.225</v>
      </c>
      <c r="F215" s="6">
        <v>21.224</v>
      </c>
      <c r="G215" s="6">
        <v>24.116</v>
      </c>
      <c r="H215" s="6">
        <v>10.568</v>
      </c>
      <c r="I215" s="6">
        <v>55.908</v>
      </c>
      <c r="J215" s="6">
        <v>0.967</v>
      </c>
      <c r="K215" s="6">
        <v>0.976</v>
      </c>
      <c r="L215" s="6">
        <v>0.875</v>
      </c>
      <c r="M215" s="6">
        <v>0.952</v>
      </c>
      <c r="N215" s="6">
        <v>37266.184</v>
      </c>
    </row>
    <row r="216">
      <c r="A216" s="5">
        <v>45901.913194444445</v>
      </c>
      <c r="B216" s="6">
        <v>87.42</v>
      </c>
      <c r="C216" s="6">
        <v>98.907</v>
      </c>
      <c r="D216" s="6">
        <v>48.309</v>
      </c>
      <c r="E216" s="6">
        <v>78.212</v>
      </c>
      <c r="F216" s="6">
        <v>21.06</v>
      </c>
      <c r="G216" s="6">
        <v>24.186</v>
      </c>
      <c r="H216" s="6">
        <v>10.639</v>
      </c>
      <c r="I216" s="6">
        <v>55.885</v>
      </c>
      <c r="J216" s="6">
        <v>0.966</v>
      </c>
      <c r="K216" s="6">
        <v>0.977</v>
      </c>
      <c r="L216" s="6">
        <v>0.876</v>
      </c>
      <c r="M216" s="6">
        <v>0.952</v>
      </c>
      <c r="N216" s="6">
        <v>37270.843</v>
      </c>
    </row>
    <row r="217">
      <c r="A217" s="5">
        <v>45901.916666666664</v>
      </c>
      <c r="B217" s="6">
        <v>88.012</v>
      </c>
      <c r="C217" s="6">
        <v>99.11</v>
      </c>
      <c r="D217" s="6">
        <v>48.147</v>
      </c>
      <c r="E217" s="6">
        <v>78.423</v>
      </c>
      <c r="F217" s="6">
        <v>21.254</v>
      </c>
      <c r="G217" s="6">
        <v>24.272</v>
      </c>
      <c r="H217" s="6">
        <v>10.618</v>
      </c>
      <c r="I217" s="6">
        <v>56.144</v>
      </c>
      <c r="J217" s="6">
        <v>0.965</v>
      </c>
      <c r="K217" s="6">
        <v>0.977</v>
      </c>
      <c r="L217" s="6">
        <v>0.877</v>
      </c>
      <c r="M217" s="6">
        <v>0.952</v>
      </c>
      <c r="N217" s="6">
        <v>37275.549</v>
      </c>
    </row>
    <row r="218">
      <c r="A218" s="5">
        <v>45901.92013888889</v>
      </c>
      <c r="B218" s="6">
        <v>84.695</v>
      </c>
      <c r="C218" s="6">
        <v>96.979</v>
      </c>
      <c r="D218" s="6">
        <v>45.839</v>
      </c>
      <c r="E218" s="6">
        <v>75.838</v>
      </c>
      <c r="F218" s="6">
        <v>20.392</v>
      </c>
      <c r="G218" s="6">
        <v>23.775</v>
      </c>
      <c r="H218" s="6">
        <v>9.908</v>
      </c>
      <c r="I218" s="6">
        <v>54.075</v>
      </c>
      <c r="J218" s="6">
        <v>0.963</v>
      </c>
      <c r="K218" s="6">
        <v>0.976</v>
      </c>
      <c r="L218" s="6">
        <v>0.86</v>
      </c>
      <c r="M218" s="6">
        <v>0.948</v>
      </c>
      <c r="N218" s="6">
        <v>37279.989</v>
      </c>
    </row>
    <row r="219">
      <c r="A219" s="5">
        <v>45901.92361111111</v>
      </c>
      <c r="B219" s="6">
        <v>85.044</v>
      </c>
      <c r="C219" s="6">
        <v>97.027</v>
      </c>
      <c r="D219" s="6">
        <v>46.406</v>
      </c>
      <c r="E219" s="6">
        <v>76.159</v>
      </c>
      <c r="F219" s="6">
        <v>20.444</v>
      </c>
      <c r="G219" s="6">
        <v>23.703</v>
      </c>
      <c r="H219" s="6">
        <v>10.087</v>
      </c>
      <c r="I219" s="6">
        <v>54.234</v>
      </c>
      <c r="J219" s="6">
        <v>0.964</v>
      </c>
      <c r="K219" s="6">
        <v>0.977</v>
      </c>
      <c r="L219" s="6">
        <v>0.867</v>
      </c>
      <c r="M219" s="6">
        <v>0.95</v>
      </c>
      <c r="N219" s="6">
        <v>37284.536</v>
      </c>
    </row>
    <row r="220">
      <c r="A220" s="5">
        <v>45901.927083333336</v>
      </c>
      <c r="B220" s="6">
        <v>84.958</v>
      </c>
      <c r="C220" s="6">
        <v>96.69</v>
      </c>
      <c r="D220" s="6">
        <v>46.438</v>
      </c>
      <c r="E220" s="6">
        <v>76.028</v>
      </c>
      <c r="F220" s="6">
        <v>20.454</v>
      </c>
      <c r="G220" s="6">
        <v>23.669</v>
      </c>
      <c r="H220" s="6">
        <v>10.094</v>
      </c>
      <c r="I220" s="6">
        <v>54.217</v>
      </c>
      <c r="J220" s="6">
        <v>0.963</v>
      </c>
      <c r="K220" s="6">
        <v>0.977</v>
      </c>
      <c r="L220" s="6">
        <v>0.866</v>
      </c>
      <c r="M220" s="6">
        <v>0.949</v>
      </c>
      <c r="N220" s="6">
        <v>37289.048</v>
      </c>
    </row>
    <row r="221">
      <c r="A221" s="5">
        <v>45901.930555555555</v>
      </c>
      <c r="B221" s="6">
        <v>83.554</v>
      </c>
      <c r="C221" s="6">
        <v>96.428</v>
      </c>
      <c r="D221" s="6">
        <v>46.368</v>
      </c>
      <c r="E221" s="6">
        <v>75.45</v>
      </c>
      <c r="F221" s="6">
        <v>20.129</v>
      </c>
      <c r="G221" s="6">
        <v>23.586</v>
      </c>
      <c r="H221" s="6">
        <v>10.076</v>
      </c>
      <c r="I221" s="6">
        <v>53.791</v>
      </c>
      <c r="J221" s="6">
        <v>0.964</v>
      </c>
      <c r="K221" s="6">
        <v>0.976</v>
      </c>
      <c r="L221" s="6">
        <v>0.865</v>
      </c>
      <c r="M221" s="6">
        <v>0.949</v>
      </c>
      <c r="N221" s="6">
        <v>37293.554</v>
      </c>
    </row>
    <row r="222">
      <c r="A222" s="5">
        <v>45901.93402777778</v>
      </c>
      <c r="B222" s="6">
        <v>82.729</v>
      </c>
      <c r="C222" s="6">
        <v>96.655</v>
      </c>
      <c r="D222" s="6">
        <v>45.672</v>
      </c>
      <c r="E222" s="6">
        <v>75.019</v>
      </c>
      <c r="F222" s="6">
        <v>19.955</v>
      </c>
      <c r="G222" s="6">
        <v>23.773</v>
      </c>
      <c r="H222" s="6">
        <v>9.868</v>
      </c>
      <c r="I222" s="6">
        <v>53.596</v>
      </c>
      <c r="J222" s="6">
        <v>0.963</v>
      </c>
      <c r="K222" s="6">
        <v>0.977</v>
      </c>
      <c r="L222" s="6">
        <v>0.857</v>
      </c>
      <c r="M222" s="6">
        <v>0.948</v>
      </c>
      <c r="N222" s="6">
        <v>37298.026</v>
      </c>
    </row>
    <row r="223">
      <c r="A223" s="5">
        <v>45901.9375</v>
      </c>
      <c r="B223" s="6">
        <v>83.432</v>
      </c>
      <c r="C223" s="6">
        <v>100.939</v>
      </c>
      <c r="D223" s="6">
        <v>47.569</v>
      </c>
      <c r="E223" s="6">
        <v>77.313</v>
      </c>
      <c r="F223" s="6">
        <v>20.1</v>
      </c>
      <c r="G223" s="6">
        <v>24.75</v>
      </c>
      <c r="H223" s="6">
        <v>10.403</v>
      </c>
      <c r="I223" s="6">
        <v>55.253</v>
      </c>
      <c r="J223" s="6">
        <v>0.963</v>
      </c>
      <c r="K223" s="6">
        <v>0.976</v>
      </c>
      <c r="L223" s="6">
        <v>0.87</v>
      </c>
      <c r="M223" s="6">
        <v>0.95</v>
      </c>
      <c r="N223" s="6">
        <v>37302.633</v>
      </c>
    </row>
    <row r="224">
      <c r="A224" s="5">
        <v>45901.94097222222</v>
      </c>
      <c r="B224" s="6">
        <v>81.768</v>
      </c>
      <c r="C224" s="6">
        <v>94.901</v>
      </c>
      <c r="D224" s="6">
        <v>45.442</v>
      </c>
      <c r="E224" s="6">
        <v>74.037</v>
      </c>
      <c r="F224" s="6">
        <v>19.503</v>
      </c>
      <c r="G224" s="6">
        <v>23.073</v>
      </c>
      <c r="H224" s="6">
        <v>9.797</v>
      </c>
      <c r="I224" s="6">
        <v>52.373</v>
      </c>
      <c r="J224" s="6">
        <v>0.962</v>
      </c>
      <c r="K224" s="6">
        <v>0.977</v>
      </c>
      <c r="L224" s="6">
        <v>0.866</v>
      </c>
      <c r="M224" s="6">
        <v>0.949</v>
      </c>
      <c r="N224" s="6">
        <v>37307.084</v>
      </c>
    </row>
    <row r="225">
      <c r="A225" s="5">
        <v>45901.944444444445</v>
      </c>
      <c r="B225" s="6">
        <v>81.399</v>
      </c>
      <c r="C225" s="6">
        <v>96.478</v>
      </c>
      <c r="D225" s="6">
        <v>46.406</v>
      </c>
      <c r="E225" s="6">
        <v>74.761</v>
      </c>
      <c r="F225" s="6">
        <v>19.394</v>
      </c>
      <c r="G225" s="6">
        <v>23.414</v>
      </c>
      <c r="H225" s="6">
        <v>10.04</v>
      </c>
      <c r="I225" s="6">
        <v>52.848</v>
      </c>
      <c r="J225" s="6">
        <v>0.963</v>
      </c>
      <c r="K225" s="6">
        <v>0.977</v>
      </c>
      <c r="L225" s="6">
        <v>0.87</v>
      </c>
      <c r="M225" s="6">
        <v>0.95</v>
      </c>
      <c r="N225" s="6">
        <v>37311.491</v>
      </c>
    </row>
    <row r="226">
      <c r="A226" s="5">
        <v>45901.947916666664</v>
      </c>
      <c r="B226" s="6">
        <v>83.326</v>
      </c>
      <c r="C226" s="6">
        <v>96.294</v>
      </c>
      <c r="D226" s="6">
        <v>46.46</v>
      </c>
      <c r="E226" s="6">
        <v>75.36</v>
      </c>
      <c r="F226" s="6">
        <v>19.861</v>
      </c>
      <c r="G226" s="6">
        <v>23.411</v>
      </c>
      <c r="H226" s="6">
        <v>10.072</v>
      </c>
      <c r="I226" s="6">
        <v>53.344</v>
      </c>
      <c r="J226" s="6">
        <v>0.962</v>
      </c>
      <c r="K226" s="6">
        <v>0.977</v>
      </c>
      <c r="L226" s="6">
        <v>0.87</v>
      </c>
      <c r="M226" s="6">
        <v>0.949</v>
      </c>
      <c r="N226" s="6">
        <v>37315.934</v>
      </c>
    </row>
    <row r="227">
      <c r="A227" s="5">
        <v>45901.95138888889</v>
      </c>
      <c r="B227" s="6">
        <v>89.618</v>
      </c>
      <c r="C227" s="6">
        <v>110.504</v>
      </c>
      <c r="D227" s="6">
        <v>45.41</v>
      </c>
      <c r="E227" s="6">
        <v>81.844</v>
      </c>
      <c r="F227" s="6">
        <v>20.73</v>
      </c>
      <c r="G227" s="6">
        <v>26.306</v>
      </c>
      <c r="H227" s="6">
        <v>9.783</v>
      </c>
      <c r="I227" s="6">
        <v>56.819</v>
      </c>
      <c r="J227" s="6">
        <v>0.934</v>
      </c>
      <c r="K227" s="6">
        <v>0.959</v>
      </c>
      <c r="L227" s="6">
        <v>0.866</v>
      </c>
      <c r="M227" s="6">
        <v>0.933</v>
      </c>
      <c r="N227" s="6">
        <v>37320.432</v>
      </c>
    </row>
    <row r="228">
      <c r="A228" s="5">
        <v>45901.95486111111</v>
      </c>
      <c r="B228" s="6">
        <v>54.281</v>
      </c>
      <c r="C228" s="6">
        <v>72.81</v>
      </c>
      <c r="D228" s="6">
        <v>4.707</v>
      </c>
      <c r="E228" s="6">
        <v>43.933</v>
      </c>
      <c r="F228" s="6">
        <v>13.245</v>
      </c>
      <c r="G228" s="6">
        <v>17.955</v>
      </c>
      <c r="H228" s="6">
        <v>1.18</v>
      </c>
      <c r="I228" s="6">
        <v>32.38</v>
      </c>
      <c r="J228" s="6">
        <v>0.98</v>
      </c>
      <c r="K228" s="6">
        <v>0.987</v>
      </c>
      <c r="L228" s="6">
        <v>1.001</v>
      </c>
      <c r="M228" s="6">
        <v>0.984</v>
      </c>
      <c r="N228" s="6">
        <v>37324.002</v>
      </c>
    </row>
    <row r="229">
      <c r="A229" s="5">
        <v>45901.958333333336</v>
      </c>
      <c r="B229" s="6">
        <v>53.761</v>
      </c>
      <c r="C229" s="6">
        <v>72.421</v>
      </c>
      <c r="D229" s="6">
        <v>4.706</v>
      </c>
      <c r="E229" s="6">
        <v>43.629</v>
      </c>
      <c r="F229" s="6">
        <v>13.138</v>
      </c>
      <c r="G229" s="6">
        <v>17.836</v>
      </c>
      <c r="H229" s="6">
        <v>1.178</v>
      </c>
      <c r="I229" s="6">
        <v>32.152</v>
      </c>
      <c r="J229" s="6">
        <v>0.98</v>
      </c>
      <c r="K229" s="6">
        <v>0.987</v>
      </c>
      <c r="L229" s="6">
        <v>1.001</v>
      </c>
      <c r="M229" s="6">
        <v>0.984</v>
      </c>
      <c r="N229" s="6">
        <v>37326.698</v>
      </c>
    </row>
    <row r="230">
      <c r="A230" s="5">
        <v>45901.961805555555</v>
      </c>
      <c r="B230" s="6">
        <v>54.861</v>
      </c>
      <c r="C230" s="6">
        <v>73.551</v>
      </c>
      <c r="D230" s="6">
        <v>4.701</v>
      </c>
      <c r="E230" s="6">
        <v>44.371</v>
      </c>
      <c r="F230" s="6">
        <v>13.401</v>
      </c>
      <c r="G230" s="6">
        <v>18.126</v>
      </c>
      <c r="H230" s="6">
        <v>1.177</v>
      </c>
      <c r="I230" s="6">
        <v>32.704</v>
      </c>
      <c r="J230" s="6">
        <v>0.98</v>
      </c>
      <c r="K230" s="6">
        <v>0.988</v>
      </c>
      <c r="L230" s="6">
        <v>1.001</v>
      </c>
      <c r="M230" s="6">
        <v>0.985</v>
      </c>
      <c r="N230" s="6">
        <v>37329.398</v>
      </c>
    </row>
    <row r="231">
      <c r="A231" s="5">
        <v>45901.96527777778</v>
      </c>
      <c r="B231" s="6">
        <v>54.108</v>
      </c>
      <c r="C231" s="6">
        <v>73.565</v>
      </c>
      <c r="D231" s="6">
        <v>4.714</v>
      </c>
      <c r="E231" s="6">
        <v>44.129</v>
      </c>
      <c r="F231" s="6">
        <v>13.236</v>
      </c>
      <c r="G231" s="6">
        <v>18.151</v>
      </c>
      <c r="H231" s="6">
        <v>1.18</v>
      </c>
      <c r="I231" s="6">
        <v>32.567</v>
      </c>
      <c r="J231" s="6">
        <v>0.98</v>
      </c>
      <c r="K231" s="6">
        <v>0.988</v>
      </c>
      <c r="L231" s="6">
        <v>1.001</v>
      </c>
      <c r="M231" s="6">
        <v>0.985</v>
      </c>
      <c r="N231" s="6">
        <v>37332.109</v>
      </c>
    </row>
    <row r="232">
      <c r="A232" s="5">
        <v>45901.96875</v>
      </c>
      <c r="B232" s="6">
        <v>53.279</v>
      </c>
      <c r="C232" s="6">
        <v>73.351</v>
      </c>
      <c r="D232" s="6">
        <v>4.692</v>
      </c>
      <c r="E232" s="6">
        <v>43.774</v>
      </c>
      <c r="F232" s="6">
        <v>13.032</v>
      </c>
      <c r="G232" s="6">
        <v>18.096</v>
      </c>
      <c r="H232" s="6">
        <v>1.175</v>
      </c>
      <c r="I232" s="6">
        <v>32.303</v>
      </c>
      <c r="J232" s="6">
        <v>0.982</v>
      </c>
      <c r="K232" s="6">
        <v>0.988</v>
      </c>
      <c r="L232" s="6">
        <v>1.001</v>
      </c>
      <c r="M232" s="6">
        <v>0.986</v>
      </c>
      <c r="N232" s="6">
        <v>37334.811</v>
      </c>
    </row>
    <row r="233">
      <c r="A233" s="5">
        <v>45901.97222222222</v>
      </c>
      <c r="B233" s="6">
        <v>52.848</v>
      </c>
      <c r="C233" s="6">
        <v>72.755</v>
      </c>
      <c r="D233" s="6">
        <v>4.701</v>
      </c>
      <c r="E233" s="6">
        <v>43.435</v>
      </c>
      <c r="F233" s="6">
        <v>12.944</v>
      </c>
      <c r="G233" s="6">
        <v>17.975</v>
      </c>
      <c r="H233" s="6">
        <v>1.175</v>
      </c>
      <c r="I233" s="6">
        <v>32.094</v>
      </c>
      <c r="J233" s="6">
        <v>0.982</v>
      </c>
      <c r="K233" s="6">
        <v>0.989</v>
      </c>
      <c r="L233" s="6">
        <v>1.001</v>
      </c>
      <c r="M233" s="6">
        <v>0.986</v>
      </c>
      <c r="N233" s="6">
        <v>37337.491</v>
      </c>
    </row>
    <row r="234">
      <c r="A234" s="5">
        <v>45901.975694444445</v>
      </c>
      <c r="B234" s="6">
        <v>53.43</v>
      </c>
      <c r="C234" s="6">
        <v>72.539</v>
      </c>
      <c r="D234" s="6">
        <v>4.706</v>
      </c>
      <c r="E234" s="6">
        <v>43.558</v>
      </c>
      <c r="F234" s="6">
        <v>13.081</v>
      </c>
      <c r="G234" s="6">
        <v>17.907</v>
      </c>
      <c r="H234" s="6">
        <v>1.178</v>
      </c>
      <c r="I234" s="6">
        <v>32.166</v>
      </c>
      <c r="J234" s="6">
        <v>0.981</v>
      </c>
      <c r="K234" s="6">
        <v>0.989</v>
      </c>
      <c r="L234" s="6">
        <v>1.001</v>
      </c>
      <c r="M234" s="6">
        <v>0.986</v>
      </c>
      <c r="N234" s="6">
        <v>37340.165</v>
      </c>
    </row>
    <row r="235">
      <c r="A235" s="5">
        <v>45901.979166666664</v>
      </c>
      <c r="B235" s="6">
        <v>52.524</v>
      </c>
      <c r="C235" s="6">
        <v>69.738</v>
      </c>
      <c r="D235" s="6">
        <v>4.707</v>
      </c>
      <c r="E235" s="6">
        <v>42.323</v>
      </c>
      <c r="F235" s="6">
        <v>12.858</v>
      </c>
      <c r="G235" s="6">
        <v>17.151</v>
      </c>
      <c r="H235" s="6">
        <v>1.18</v>
      </c>
      <c r="I235" s="6">
        <v>31.189</v>
      </c>
      <c r="J235" s="6">
        <v>0.981</v>
      </c>
      <c r="K235" s="6">
        <v>0.986</v>
      </c>
      <c r="L235" s="6">
        <v>1.001</v>
      </c>
      <c r="M235" s="6">
        <v>0.984</v>
      </c>
      <c r="N235" s="6">
        <v>37342.808</v>
      </c>
    </row>
    <row r="236">
      <c r="A236" s="5">
        <v>45901.98263888889</v>
      </c>
      <c r="B236" s="6">
        <v>53.381</v>
      </c>
      <c r="C236" s="6">
        <v>70.026</v>
      </c>
      <c r="D236" s="6">
        <v>4.701</v>
      </c>
      <c r="E236" s="6">
        <v>42.703</v>
      </c>
      <c r="F236" s="6">
        <v>13.074</v>
      </c>
      <c r="G236" s="6">
        <v>17.222</v>
      </c>
      <c r="H236" s="6">
        <v>1.18</v>
      </c>
      <c r="I236" s="6">
        <v>31.476</v>
      </c>
      <c r="J236" s="6">
        <v>0.98</v>
      </c>
      <c r="K236" s="6">
        <v>0.985</v>
      </c>
      <c r="L236" s="6">
        <v>1.001</v>
      </c>
      <c r="M236" s="6">
        <v>0.984</v>
      </c>
      <c r="N236" s="6">
        <v>37345.424</v>
      </c>
    </row>
    <row r="237">
      <c r="A237" s="5">
        <v>45901.98611111111</v>
      </c>
      <c r="B237" s="6">
        <v>53.561</v>
      </c>
      <c r="C237" s="6">
        <v>69.668</v>
      </c>
      <c r="D237" s="6">
        <v>4.707</v>
      </c>
      <c r="E237" s="6">
        <v>42.645</v>
      </c>
      <c r="F237" s="6">
        <v>13.105</v>
      </c>
      <c r="G237" s="6">
        <v>17.15</v>
      </c>
      <c r="H237" s="6">
        <v>1.182</v>
      </c>
      <c r="I237" s="6">
        <v>31.437</v>
      </c>
      <c r="J237" s="6">
        <v>0.979</v>
      </c>
      <c r="K237" s="6">
        <v>0.986</v>
      </c>
      <c r="L237" s="6">
        <v>1.001</v>
      </c>
      <c r="M237" s="6">
        <v>0.983</v>
      </c>
      <c r="N237" s="6">
        <v>37348.037</v>
      </c>
    </row>
    <row r="238">
      <c r="A238" s="5">
        <v>45901.989583333336</v>
      </c>
      <c r="B238" s="6">
        <v>52.484</v>
      </c>
      <c r="C238" s="6">
        <v>68.125</v>
      </c>
      <c r="D238" s="6">
        <v>4.695</v>
      </c>
      <c r="E238" s="6">
        <v>41.768</v>
      </c>
      <c r="F238" s="6">
        <v>12.816</v>
      </c>
      <c r="G238" s="6">
        <v>16.769</v>
      </c>
      <c r="H238" s="6">
        <v>1.179</v>
      </c>
      <c r="I238" s="6">
        <v>30.764</v>
      </c>
      <c r="J238" s="6">
        <v>0.976</v>
      </c>
      <c r="K238" s="6">
        <v>0.984</v>
      </c>
      <c r="L238" s="6">
        <v>1.001</v>
      </c>
      <c r="M238" s="6">
        <v>0.982</v>
      </c>
      <c r="N238" s="6">
        <v>37350.641</v>
      </c>
    </row>
    <row r="239">
      <c r="A239" s="5">
        <v>45901.993055555555</v>
      </c>
      <c r="B239" s="6">
        <v>51.945</v>
      </c>
      <c r="C239" s="6">
        <v>76.796</v>
      </c>
      <c r="D239" s="6">
        <v>4.71</v>
      </c>
      <c r="E239" s="6">
        <v>44.484</v>
      </c>
      <c r="F239" s="6">
        <v>12.704</v>
      </c>
      <c r="G239" s="6">
        <v>18.956</v>
      </c>
      <c r="H239" s="6">
        <v>1.188</v>
      </c>
      <c r="I239" s="6">
        <v>32.848</v>
      </c>
      <c r="J239" s="6">
        <v>0.977</v>
      </c>
      <c r="K239" s="6">
        <v>0.988</v>
      </c>
      <c r="L239" s="6">
        <v>1.001</v>
      </c>
      <c r="M239" s="6">
        <v>0.984</v>
      </c>
      <c r="N239" s="6">
        <v>37353.261</v>
      </c>
    </row>
    <row r="240">
      <c r="A240" s="5">
        <v>45901.99652777778</v>
      </c>
      <c r="B240" s="6">
        <v>51.98</v>
      </c>
      <c r="C240" s="6">
        <v>67.498</v>
      </c>
      <c r="D240" s="6">
        <v>4.711</v>
      </c>
      <c r="E240" s="6">
        <v>41.396</v>
      </c>
      <c r="F240" s="6">
        <v>12.711</v>
      </c>
      <c r="G240" s="6">
        <v>16.606</v>
      </c>
      <c r="H240" s="6">
        <v>1.186</v>
      </c>
      <c r="I240" s="6">
        <v>30.503</v>
      </c>
      <c r="J240" s="6">
        <v>0.976</v>
      </c>
      <c r="K240" s="6">
        <v>0.984</v>
      </c>
      <c r="L240" s="6">
        <v>1.001</v>
      </c>
      <c r="M240" s="6">
        <v>0.981</v>
      </c>
      <c r="N240" s="6">
        <v>37355.881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45901.072916666664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45901.07638888889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45901.07986111111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45901.083333333336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45901.086805555555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45901.09027777778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45901.09375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45901.09722222222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45901.100694444445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45901.104166666664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45901.104166666664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45901.10763888889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45901.11111111111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45901.114583333336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45901.118055555555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45901.12152777778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45901.125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45901.125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45901.12847222222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45901.131944444445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45901.135416666664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45901.13888888889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45901.14236111111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45901.145833333336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45901.256944444445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45901.260416666664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45901.26388888889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45901.26736111111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45901.270833333336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45901.274305555555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45901.27777777778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45901.28125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45901.28472222222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45901.288194444445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45901.291666666664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45901.29513888889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45901.29861111111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45901.302083333336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45901.305555555555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45901.30902777778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45901.3125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45901.31597222222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45901.319444444445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45901.322916666664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45901.32638888889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45901.32986111111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45901.333333333336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45901.336805555555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45901.34027777778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45901.34375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45901.34722222222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45901.350694444445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45901.354166666664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45901.35763888889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45901.36111111111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45901.364583333336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45901.368055555555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45901.37152777778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45901.375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45901.37847222222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45901.381944444445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45901.385416666664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45901.38888888889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45901.39236111111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45901.395833333336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45901.399305555555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45901.40277777778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45901.40625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45901.40972222222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45901.413194444445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45901.416666666664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45901.42013888889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45901.42361111111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45901.427083333336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45901.430555555555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45901.43402777778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45901.4375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45901.44097222222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45901.444444444445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45901.447916666664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45901.45138888889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45901.45486111111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45901.458333333336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45901.461805555555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45901.46527777778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45901.46875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45901.47222222222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45901.475694444445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45901.479166666664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45901.48263888889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45901.48611111111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45901.489583333336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45901.493055555555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45901.49722222222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45901.5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45901.50347222222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45901.506944444445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45901.510416666664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45901.51388888889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45901.51736111111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45901.520833333336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45901.524305555555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45901.52777777778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45901.53125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45901.53472222222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45901.538194444445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45901.541666666664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45901.54513888889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45901.54861111111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45901.552083333336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45901.555555555555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45901.55902777778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45901.5625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45901.56597222222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45901.569444444445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45901.572916666664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45901.57638888889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45901.57986111111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45901.583333333336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45901.586805555555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45901.59027777778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45901.59375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45901.59722222222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45901.614583333336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45901.618055555555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45901.62152777778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45901.625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45901.62847222222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45901.631944444445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45901.635416666664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45901.63888888889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45901.64236111111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45901.645833333336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45901.649305555555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45901.65277777778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45901.65625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45901.65972222222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45901.663194444445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45901.666666666664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45901.67013888889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45901.67361111111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45901.677083333336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45901.677083333336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45901.680555555555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45901.68402777778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45901.6875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45901.69097222222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45901.694444444445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45901.697916666664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45901.70138888889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45901.70486111111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45901.708333333336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45901.711805555555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45901.71527777778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45901.71875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45901.72222222222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45901.725694444445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45901.729166666664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45901.73263888889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45901.73611111111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45901.739583333336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45901.743055555555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45901.74652777778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45901.75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45901.75347222222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45901.756944444445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45901.760416666664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45901.76388888889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45901.76736111111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45901.770833333336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45901.774305555555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45901.77777777778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45901.78125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45901.78472222222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45901.788194444445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45901.791666666664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45901.79513888889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45901.79861111111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45901.802083333336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45901.805555555555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45901.80902777778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45901.8125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45901.81597222222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45901.819444444445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45901.822916666664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45901.82638888889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45901.82986111111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45901.833333333336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45901.836805555555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45901.84027777778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45901.84375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45901.84722222222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45901.850694444445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45901.854166666664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45901.85763888889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45901.86111111111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45901.864583333336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45901.868055555555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45901.87152777778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45901.875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45901.87847222222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45901.881944444445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45901.885416666664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45901.88888888889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45901.89236111111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45901.895833333336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45901.899305555555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45901.90277777778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45901.90625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45901.90972222222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45901.913194444445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45901.916666666664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45901.92013888889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45901.92361111111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45901.927083333336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45901.930555555555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45901.93402777778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45901.9375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45901.94097222222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45901.944444444445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45901.947916666664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45901.95138888889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45901.95486111111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45901.958333333336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45901.961805555555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45901.96527777778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45901.96875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45901.97222222222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45901.975694444445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45901.979166666664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45901.98263888889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45901.98611111111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45901.989583333336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45901.993055555555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45901.99652777778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45901.072916666664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45901.07638888889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45901.07986111111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45901.083333333336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45901.086805555555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45901.09027777778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45901.09375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45901.09722222222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45901.100694444445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45901.104166666664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45901.104166666664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45901.10763888889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45901.11111111111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45901.114583333336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45901.118055555555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45901.12152777778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45901.125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45901.125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45901.12847222222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45901.131944444445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45901.135416666664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45901.13888888889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45901.14236111111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45901.145833333336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45901.256944444445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45901.260416666664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45901.26388888889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45901.26736111111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45901.270833333336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45901.274305555555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45901.27777777778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45901.28125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45901.28472222222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45901.288194444445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45901.291666666664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45901.29513888889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45901.29861111111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45901.302083333336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45901.305555555555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45901.30902777778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45901.3125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45901.31597222222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45901.319444444445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45901.322916666664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45901.32638888889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45901.32986111111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45901.333333333336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45901.336805555555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45901.34027777778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45901.34375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45901.34722222222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45901.350694444445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45901.354166666664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45901.35763888889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45901.36111111111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45901.364583333336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45901.368055555555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45901.37152777778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45901.375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45901.37847222222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45901.381944444445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45901.385416666664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45901.38888888889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45901.39236111111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45901.395833333336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45901.399305555555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45901.40277777778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45901.40625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45901.40972222222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45901.413194444445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45901.416666666664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45901.42013888889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45901.42361111111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45901.427083333336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45901.430555555555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45901.43402777778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45901.4375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45901.44097222222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45901.444444444445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45901.447916666664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45901.45138888889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45901.45486111111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45901.458333333336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45901.461805555555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45901.46527777778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45901.46875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45901.47222222222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45901.475694444445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45901.479166666664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45901.48263888889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45901.48611111111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45901.489583333336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45901.493055555555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45901.49722222222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45901.5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45901.50347222222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45901.506944444445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45901.510416666664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45901.51388888889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45901.51736111111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45901.520833333336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45901.524305555555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45901.52777777778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45901.53125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45901.53472222222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45901.538194444445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45901.541666666664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45901.54513888889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45901.54861111111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45901.552083333336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45901.555555555555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45901.55902777778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45901.5625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45901.56597222222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45901.569444444445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45901.572916666664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45901.57638888889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45901.57986111111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45901.583333333336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45901.586805555555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45901.59027777778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45901.59375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45901.59722222222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45901.614583333336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45901.618055555555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45901.62152777778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45901.625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45901.62847222222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45901.631944444445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45901.635416666664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45901.63888888889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45901.64236111111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45901.645833333336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45901.649305555555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45901.65277777778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45901.65625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45901.65972222222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45901.663194444445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45901.666666666664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45901.67013888889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45901.67361111111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45901.677083333336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45901.677083333336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45901.680555555555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45901.68402777778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45901.6875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45901.69097222222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45901.694444444445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45901.697916666664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45901.70138888889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45901.70486111111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45901.708333333336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45901.711805555555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45901.71527777778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45901.71875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45901.72222222222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45901.725694444445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45901.729166666664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45901.73263888889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45901.73611111111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45901.739583333336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45901.743055555555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45901.74652777778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45901.75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45901.75347222222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45901.756944444445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45901.760416666664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45901.76388888889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45901.76736111111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45901.770833333336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45901.774305555555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45901.77777777778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45901.78125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45901.78472222222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45901.788194444445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45901.791666666664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45901.79513888889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45901.79861111111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45901.802083333336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45901.805555555555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45901.80902777778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45901.8125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45901.81597222222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45901.819444444445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45901.822916666664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45901.82638888889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45901.82986111111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45901.833333333336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45901.836805555555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45901.84027777778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45901.84375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45901.84722222222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45901.850694444445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45901.854166666664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45901.85763888889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45901.86111111111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45901.864583333336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45901.868055555555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45901.87152777778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45901.875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45901.87847222222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45901.881944444445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45901.885416666664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45901.88888888889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45901.89236111111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45901.895833333336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45901.899305555555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45901.90277777778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45901.90625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45901.90972222222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45901.913194444445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45901.916666666664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45901.92013888889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45901.92361111111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45901.927083333336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45901.930555555555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45901.93402777778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45901.9375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45901.94097222222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45901.944444444445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45901.947916666664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45901.95138888889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45901.95486111111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45901.958333333336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45901.961805555555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45901.96527777778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45901.96875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45901.97222222222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45901.975694444445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45901.979166666664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45901.98263888889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45901.98611111111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45901.989583333336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45901.993055555555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45901.99652777778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45901.072916666664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45901.07638888889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45901.07986111111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45901.083333333336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45901.086805555555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45901.09027777778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45901.09375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45901.09722222222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45901.100694444445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45901.104166666664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45901.104166666664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45901.10763888889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45901.11111111111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45901.114583333336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45901.118055555555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45901.12152777778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45901.125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45901.125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45901.12847222222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45901.131944444445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45901.135416666664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45901.13888888889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45901.14236111111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45901.145833333336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45901.256944444445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45901.260416666664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45901.26388888889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45901.26736111111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45901.270833333336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45901.274305555555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45901.27777777778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45901.28125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45901.28472222222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45901.288194444445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45901.291666666664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45901.29513888889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45901.29861111111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45901.302083333336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45901.305555555555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45901.30902777778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45901.3125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45901.31597222222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45901.319444444445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45901.322916666664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45901.32638888889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45901.32986111111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45901.333333333336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45901.336805555555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45901.34027777778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45901.34375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45901.34722222222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45901.350694444445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45901.354166666664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45901.35763888889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45901.36111111111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45901.364583333336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45901.368055555555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45901.37152777778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45901.375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45901.37847222222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45901.381944444445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45901.385416666664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45901.38888888889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45901.39236111111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45901.395833333336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45901.399305555555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45901.40277777778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45901.40625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45901.40972222222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45901.413194444445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45901.416666666664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45901.42013888889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45901.42361111111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45901.427083333336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45901.430555555555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45901.43402777778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45901.4375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45901.44097222222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45901.444444444445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45901.447916666664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45901.45138888889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45901.45486111111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45901.458333333336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45901.461805555555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45901.46527777778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45901.46875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45901.47222222222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45901.475694444445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45901.479166666664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45901.48263888889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45901.48611111111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45901.489583333336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45901.493055555555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45901.49722222222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45901.5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45901.50347222222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45901.506944444445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45901.510416666664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45901.51388888889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45901.51736111111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45901.520833333336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45901.524305555555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45901.52777777778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45901.53125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45901.53472222222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45901.538194444445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45901.541666666664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45901.54513888889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45901.54861111111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45901.552083333336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45901.555555555555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45901.55902777778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45901.5625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45901.56597222222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45901.569444444445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45901.572916666664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45901.57638888889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45901.57986111111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45901.583333333336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45901.586805555555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45901.59027777778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45901.59375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45901.59722222222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45901.614583333336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45901.618055555555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45901.62152777778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45901.625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45901.62847222222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45901.631944444445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45901.635416666664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45901.63888888889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45901.64236111111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45901.645833333336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45901.649305555555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45901.65277777778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45901.65625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45901.65972222222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45901.663194444445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45901.666666666664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45901.67013888889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45901.67361111111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45901.677083333336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45901.677083333336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45901.680555555555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45901.68402777778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45901.6875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45901.69097222222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45901.694444444445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45901.697916666664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45901.70138888889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45901.70486111111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45901.708333333336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45901.711805555555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45901.71527777778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45901.71875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45901.72222222222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45901.725694444445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45901.729166666664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45901.73263888889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45901.73611111111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45901.739583333336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45901.743055555555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45901.74652777778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45901.75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45901.75347222222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45901.756944444445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45901.760416666664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45901.76388888889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45901.76736111111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45901.770833333336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45901.774305555555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45901.77777777778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45901.78125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45901.78472222222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45901.788194444445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45901.791666666664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45901.79513888889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45901.79861111111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45901.802083333336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45901.805555555555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45901.80902777778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45901.8125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45901.81597222222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45901.819444444445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45901.822916666664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45901.82638888889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45901.82986111111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45901.833333333336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45901.836805555555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45901.84027777778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45901.84375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45901.84722222222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45901.850694444445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45901.854166666664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45901.85763888889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45901.86111111111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45901.864583333336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45901.868055555555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45901.87152777778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45901.875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45901.87847222222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45901.881944444445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45901.885416666664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45901.88888888889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45901.89236111111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45901.895833333336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45901.899305555555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45901.90277777778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45901.90625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45901.90972222222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45901.913194444445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45901.916666666664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45901.92013888889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45901.92361111111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45901.927083333336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45901.930555555555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45901.93402777778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45901.9375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45901.94097222222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45901.944444444445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45901.947916666664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45901.95138888889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45901.95486111111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45901.958333333336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45901.961805555555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45901.96527777778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45901.96875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45901.97222222222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45901.975694444445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45901.979166666664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45901.98263888889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45901.98611111111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45901.989583333336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45901.993055555555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45901.99652777778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-0.088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582.628</v>
      </c>
    </row>
    <row r="3">
      <c r="A3" s="3" t="s">
        <v>10</v>
      </c>
      <c r="B3" s="4">
        <f t="shared" ref="B3:N3" si="2">ROUND(MAX(B5:B1000), 3)</f>
        <v>5.308</v>
      </c>
      <c r="C3" s="4">
        <f t="shared" si="2"/>
        <v>5.795</v>
      </c>
      <c r="D3" s="4">
        <f t="shared" si="2"/>
        <v>4.674</v>
      </c>
      <c r="E3" s="4">
        <f t="shared" si="2"/>
        <v>5.242</v>
      </c>
      <c r="F3" s="4">
        <f t="shared" si="2"/>
        <v>1.121</v>
      </c>
      <c r="G3" s="4">
        <f t="shared" si="2"/>
        <v>1.179</v>
      </c>
      <c r="H3" s="4">
        <f t="shared" si="2"/>
        <v>0.91</v>
      </c>
      <c r="I3" s="4">
        <f t="shared" si="2"/>
        <v>3.199</v>
      </c>
      <c r="J3" s="4">
        <f t="shared" si="2"/>
        <v>0.868</v>
      </c>
      <c r="K3" s="4">
        <f t="shared" si="2"/>
        <v>0.828</v>
      </c>
      <c r="L3" s="4">
        <f t="shared" si="2"/>
        <v>1.972</v>
      </c>
      <c r="M3" s="4">
        <f t="shared" si="2"/>
        <v>0.834</v>
      </c>
      <c r="N3" s="4">
        <f t="shared" si="2"/>
        <v>585.939</v>
      </c>
    </row>
    <row r="4">
      <c r="A4" s="3" t="s">
        <v>11</v>
      </c>
      <c r="B4" s="4">
        <f t="shared" ref="B4:N4" si="3">ROUND(AVERAGE(B5:B1000), 3)</f>
        <v>0.362</v>
      </c>
      <c r="C4" s="4">
        <f t="shared" si="3"/>
        <v>0.433</v>
      </c>
      <c r="D4" s="4">
        <f t="shared" si="3"/>
        <v>0.333</v>
      </c>
      <c r="E4" s="4">
        <f t="shared" si="3"/>
        <v>0.376</v>
      </c>
      <c r="F4" s="4">
        <f t="shared" si="3"/>
        <v>0.06</v>
      </c>
      <c r="G4" s="4">
        <f t="shared" si="3"/>
        <v>0.063</v>
      </c>
      <c r="H4" s="4">
        <f t="shared" si="3"/>
        <v>0.039</v>
      </c>
      <c r="I4" s="4">
        <f t="shared" si="3"/>
        <v>0.161</v>
      </c>
      <c r="J4" s="4">
        <f t="shared" si="3"/>
        <v>0.08</v>
      </c>
      <c r="K4" s="4">
        <f t="shared" si="3"/>
        <v>0.068</v>
      </c>
      <c r="L4" s="4">
        <f t="shared" si="3"/>
        <v>0.115</v>
      </c>
      <c r="M4" s="4">
        <f t="shared" si="3"/>
        <v>0.068</v>
      </c>
      <c r="N4" s="4">
        <f t="shared" si="3"/>
        <v>584.242</v>
      </c>
    </row>
    <row r="5">
      <c r="A5" s="5">
        <v>45901.0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582.628</v>
      </c>
    </row>
    <row r="6">
      <c r="A6" s="5">
        <v>45901.072916666664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582.628</v>
      </c>
    </row>
    <row r="7">
      <c r="A7" s="5">
        <v>45901.07638888889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582.628</v>
      </c>
    </row>
    <row r="8">
      <c r="A8" s="5">
        <v>45901.07986111111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582.628</v>
      </c>
    </row>
    <row r="9">
      <c r="A9" s="5">
        <v>45901.083333333336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582.628</v>
      </c>
    </row>
    <row r="10">
      <c r="A10" s="5">
        <v>45901.086805555555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582.628</v>
      </c>
    </row>
    <row r="11">
      <c r="A11" s="5">
        <v>45901.09027777778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582.628</v>
      </c>
    </row>
    <row r="12">
      <c r="A12" s="5">
        <v>45901.09375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582.628</v>
      </c>
    </row>
    <row r="13">
      <c r="A13" s="5">
        <v>45901.09722222222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582.628</v>
      </c>
    </row>
    <row r="14">
      <c r="A14" s="5">
        <v>45901.100694444445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582.628</v>
      </c>
    </row>
    <row r="15">
      <c r="A15" s="5">
        <v>45901.104166666664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582.628</v>
      </c>
    </row>
    <row r="16">
      <c r="A16" s="5">
        <v>45901.104166666664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582.628</v>
      </c>
    </row>
    <row r="17">
      <c r="A17" s="5">
        <v>45901.10763888889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582.628</v>
      </c>
    </row>
    <row r="18">
      <c r="A18" s="5">
        <v>45901.11111111111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582.628</v>
      </c>
    </row>
    <row r="19">
      <c r="A19" s="5">
        <v>45901.114583333336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582.628</v>
      </c>
    </row>
    <row r="20">
      <c r="A20" s="5">
        <v>45901.118055555555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582.628</v>
      </c>
    </row>
    <row r="21">
      <c r="A21" s="5">
        <v>45901.12152777778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582.628</v>
      </c>
    </row>
    <row r="22">
      <c r="A22" s="5">
        <v>45901.125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582.628</v>
      </c>
    </row>
    <row r="23">
      <c r="A23" s="5">
        <v>45901.125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582.628</v>
      </c>
    </row>
    <row r="24">
      <c r="A24" s="5">
        <v>45901.12847222222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582.628</v>
      </c>
    </row>
    <row r="25">
      <c r="A25" s="5">
        <v>45901.131944444445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582.628</v>
      </c>
    </row>
    <row r="26">
      <c r="A26" s="5">
        <v>45901.135416666664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582.628</v>
      </c>
    </row>
    <row r="27">
      <c r="A27" s="5">
        <v>45901.13888888889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582.628</v>
      </c>
    </row>
    <row r="28">
      <c r="A28" s="5">
        <v>45901.14236111111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582.628</v>
      </c>
    </row>
    <row r="29">
      <c r="A29" s="5">
        <v>45901.145833333336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582.628</v>
      </c>
    </row>
    <row r="30">
      <c r="A30" s="5">
        <v>45901.256944444445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582.628</v>
      </c>
    </row>
    <row r="31">
      <c r="A31" s="5">
        <v>45901.260416666664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582.628</v>
      </c>
    </row>
    <row r="32">
      <c r="A32" s="5">
        <v>45901.26388888889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582.628</v>
      </c>
    </row>
    <row r="33">
      <c r="A33" s="5">
        <v>45901.26736111111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582.628</v>
      </c>
    </row>
    <row r="34">
      <c r="A34" s="5">
        <v>45901.270833333336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582.628</v>
      </c>
    </row>
    <row r="35">
      <c r="A35" s="5">
        <v>45901.274305555555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582.628</v>
      </c>
    </row>
    <row r="36">
      <c r="A36" s="5">
        <v>45901.27777777778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582.628</v>
      </c>
    </row>
    <row r="37">
      <c r="A37" s="5">
        <v>45901.28125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582.628</v>
      </c>
    </row>
    <row r="38">
      <c r="A38" s="5">
        <v>45901.28472222222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582.628</v>
      </c>
    </row>
    <row r="39">
      <c r="A39" s="5">
        <v>45901.288194444445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582.628</v>
      </c>
    </row>
    <row r="40">
      <c r="A40" s="5">
        <v>45901.291666666664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582.628</v>
      </c>
    </row>
    <row r="41">
      <c r="A41" s="5">
        <v>45901.29513888889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582.628</v>
      </c>
    </row>
    <row r="42">
      <c r="A42" s="5">
        <v>45901.29861111111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582.628</v>
      </c>
    </row>
    <row r="43">
      <c r="A43" s="5">
        <v>45901.302083333336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582.628</v>
      </c>
    </row>
    <row r="44">
      <c r="A44" s="5">
        <v>45901.305555555555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582.628</v>
      </c>
    </row>
    <row r="45">
      <c r="A45" s="5">
        <v>45901.30902777778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582.628</v>
      </c>
    </row>
    <row r="46">
      <c r="A46" s="5">
        <v>45901.3125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582.628</v>
      </c>
    </row>
    <row r="47">
      <c r="A47" s="5">
        <v>45901.31597222222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582.628</v>
      </c>
    </row>
    <row r="48">
      <c r="A48" s="5">
        <v>45901.319444444445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582.628</v>
      </c>
    </row>
    <row r="49">
      <c r="A49" s="5">
        <v>45901.322916666664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582.628</v>
      </c>
    </row>
    <row r="50">
      <c r="A50" s="5">
        <v>45901.32638888889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582.628</v>
      </c>
    </row>
    <row r="51">
      <c r="A51" s="5">
        <v>45901.32986111111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582.628</v>
      </c>
    </row>
    <row r="52">
      <c r="A52" s="5">
        <v>45901.333333333336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582.628</v>
      </c>
    </row>
    <row r="53">
      <c r="A53" s="5">
        <v>45901.336805555555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582.628</v>
      </c>
    </row>
    <row r="54">
      <c r="A54" s="5">
        <v>45901.34027777778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582.628</v>
      </c>
    </row>
    <row r="55">
      <c r="A55" s="5">
        <v>45901.34375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582.628</v>
      </c>
    </row>
    <row r="56">
      <c r="A56" s="5">
        <v>45901.34722222222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582.628</v>
      </c>
    </row>
    <row r="57">
      <c r="A57" s="5">
        <v>45901.350694444445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582.628</v>
      </c>
    </row>
    <row r="58">
      <c r="A58" s="5">
        <v>45901.354166666664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582.628</v>
      </c>
    </row>
    <row r="59">
      <c r="A59" s="5">
        <v>45901.35763888889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582.628</v>
      </c>
    </row>
    <row r="60">
      <c r="A60" s="5">
        <v>45901.36111111111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582.628</v>
      </c>
    </row>
    <row r="61">
      <c r="A61" s="5">
        <v>45901.364583333336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582.628</v>
      </c>
    </row>
    <row r="62">
      <c r="A62" s="5">
        <v>45901.368055555555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582.628</v>
      </c>
    </row>
    <row r="63">
      <c r="A63" s="5">
        <v>45901.37152777778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582.628</v>
      </c>
    </row>
    <row r="64">
      <c r="A64" s="5">
        <v>45901.375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582.628</v>
      </c>
    </row>
    <row r="65">
      <c r="A65" s="5">
        <v>45901.37847222222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582.628</v>
      </c>
    </row>
    <row r="66">
      <c r="A66" s="5">
        <v>45901.381944444445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582.628</v>
      </c>
    </row>
    <row r="67">
      <c r="A67" s="5">
        <v>45901.385416666664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582.628</v>
      </c>
    </row>
    <row r="68">
      <c r="A68" s="5">
        <v>45901.38888888889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582.628</v>
      </c>
    </row>
    <row r="69">
      <c r="A69" s="5">
        <v>45901.39236111111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582.628</v>
      </c>
    </row>
    <row r="70">
      <c r="A70" s="5">
        <v>45901.395833333336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582.628</v>
      </c>
    </row>
    <row r="71">
      <c r="A71" s="5">
        <v>45901.399305555555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582.628</v>
      </c>
    </row>
    <row r="72">
      <c r="A72" s="5">
        <v>45901.40277777778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582.628</v>
      </c>
    </row>
    <row r="73">
      <c r="A73" s="5">
        <v>45901.40625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582.628</v>
      </c>
    </row>
    <row r="74">
      <c r="A74" s="5">
        <v>45901.40972222222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582.628</v>
      </c>
    </row>
    <row r="75">
      <c r="A75" s="5">
        <v>45901.413194444445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582.628</v>
      </c>
    </row>
    <row r="76">
      <c r="A76" s="5">
        <v>45901.416666666664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582.628</v>
      </c>
    </row>
    <row r="77">
      <c r="A77" s="5">
        <v>45901.42013888889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582.628</v>
      </c>
    </row>
    <row r="78">
      <c r="A78" s="5">
        <v>45901.42361111111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582.628</v>
      </c>
    </row>
    <row r="79">
      <c r="A79" s="5">
        <v>45901.427083333336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582.628</v>
      </c>
    </row>
    <row r="80">
      <c r="A80" s="5">
        <v>45901.430555555555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582.628</v>
      </c>
    </row>
    <row r="81">
      <c r="A81" s="5">
        <v>45901.43402777778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582.628</v>
      </c>
    </row>
    <row r="82">
      <c r="A82" s="5">
        <v>45901.4375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582.628</v>
      </c>
    </row>
    <row r="83">
      <c r="A83" s="5">
        <v>45901.44097222222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582.628</v>
      </c>
    </row>
    <row r="84">
      <c r="A84" s="5">
        <v>45901.444444444445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582.628</v>
      </c>
    </row>
    <row r="85">
      <c r="A85" s="5">
        <v>45901.447916666664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582.628</v>
      </c>
    </row>
    <row r="86">
      <c r="A86" s="5">
        <v>45901.45138888889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582.629</v>
      </c>
    </row>
    <row r="87">
      <c r="A87" s="5">
        <v>45901.45486111111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582.629</v>
      </c>
    </row>
    <row r="88">
      <c r="A88" s="5">
        <v>45901.458333333336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582.629</v>
      </c>
    </row>
    <row r="89">
      <c r="A89" s="5">
        <v>45901.461805555555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582.629</v>
      </c>
    </row>
    <row r="90">
      <c r="A90" s="5">
        <v>45901.46527777778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582.629</v>
      </c>
    </row>
    <row r="91">
      <c r="A91" s="5">
        <v>45901.46875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582.629</v>
      </c>
    </row>
    <row r="92">
      <c r="A92" s="5">
        <v>45901.47222222222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582.629</v>
      </c>
    </row>
    <row r="93">
      <c r="A93" s="5">
        <v>45901.475694444445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582.629</v>
      </c>
    </row>
    <row r="94">
      <c r="A94" s="5">
        <v>45901.479166666664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582.629</v>
      </c>
    </row>
    <row r="95">
      <c r="A95" s="5">
        <v>45901.48263888889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582.629</v>
      </c>
    </row>
    <row r="96">
      <c r="A96" s="5">
        <v>45901.48611111111</v>
      </c>
      <c r="B96" s="6">
        <v>5.308</v>
      </c>
      <c r="C96" s="6">
        <v>5.795</v>
      </c>
      <c r="D96" s="6">
        <v>4.55</v>
      </c>
      <c r="E96" s="6">
        <v>5.218</v>
      </c>
      <c r="F96" s="6">
        <v>1.121</v>
      </c>
      <c r="G96" s="6">
        <v>1.179</v>
      </c>
      <c r="H96" s="6">
        <v>0.899</v>
      </c>
      <c r="I96" s="6">
        <v>3.199</v>
      </c>
      <c r="J96" s="6">
        <v>0.868</v>
      </c>
      <c r="K96" s="6">
        <v>0.825</v>
      </c>
      <c r="L96" s="6">
        <v>0.805</v>
      </c>
      <c r="M96" s="6">
        <v>0.834</v>
      </c>
      <c r="N96" s="6">
        <v>582.822</v>
      </c>
    </row>
    <row r="97">
      <c r="A97" s="5">
        <v>45901.489583333336</v>
      </c>
      <c r="B97" s="6">
        <v>5.198</v>
      </c>
      <c r="C97" s="6">
        <v>5.674</v>
      </c>
      <c r="D97" s="6">
        <v>4.51</v>
      </c>
      <c r="E97" s="6">
        <v>5.127</v>
      </c>
      <c r="F97" s="6">
        <v>1.091</v>
      </c>
      <c r="G97" s="6">
        <v>1.144</v>
      </c>
      <c r="H97" s="6">
        <v>0.882</v>
      </c>
      <c r="I97" s="6">
        <v>3.117</v>
      </c>
      <c r="J97" s="6">
        <v>0.862</v>
      </c>
      <c r="K97" s="6">
        <v>0.818</v>
      </c>
      <c r="L97" s="6">
        <v>0.795</v>
      </c>
      <c r="M97" s="6">
        <v>0.826</v>
      </c>
      <c r="N97" s="6">
        <v>583.091</v>
      </c>
    </row>
    <row r="98">
      <c r="A98" s="5">
        <v>45901.493055555555</v>
      </c>
      <c r="B98" s="6">
        <v>5.283</v>
      </c>
      <c r="C98" s="6">
        <v>5.769</v>
      </c>
      <c r="D98" s="6">
        <v>4.674</v>
      </c>
      <c r="E98" s="6">
        <v>5.242</v>
      </c>
      <c r="F98" s="6">
        <v>1.091</v>
      </c>
      <c r="G98" s="6">
        <v>1.156</v>
      </c>
      <c r="H98" s="6">
        <v>0.91</v>
      </c>
      <c r="I98" s="6">
        <v>3.157</v>
      </c>
      <c r="J98" s="6">
        <v>0.85</v>
      </c>
      <c r="K98" s="6">
        <v>0.815</v>
      </c>
      <c r="L98" s="6">
        <v>0.794</v>
      </c>
      <c r="M98" s="6">
        <v>0.82</v>
      </c>
      <c r="N98" s="6">
        <v>583.334</v>
      </c>
    </row>
    <row r="99">
      <c r="A99" s="5">
        <v>45901.49722222222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583.474</v>
      </c>
    </row>
    <row r="100">
      <c r="A100" s="5">
        <v>45901.5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583.474</v>
      </c>
    </row>
    <row r="101">
      <c r="A101" s="5">
        <v>45901.50347222222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583.474</v>
      </c>
    </row>
    <row r="102">
      <c r="A102" s="5">
        <v>45901.506944444445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583.474</v>
      </c>
    </row>
    <row r="103">
      <c r="A103" s="5">
        <v>45901.510416666664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583.474</v>
      </c>
    </row>
    <row r="104">
      <c r="A104" s="5">
        <v>45901.51388888889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583.475</v>
      </c>
    </row>
    <row r="105">
      <c r="A105" s="5">
        <v>45901.51736111111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583.475</v>
      </c>
    </row>
    <row r="106">
      <c r="A106" s="5">
        <v>45901.520833333336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583.475</v>
      </c>
    </row>
    <row r="107">
      <c r="A107" s="5">
        <v>45901.524305555555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583.475</v>
      </c>
    </row>
    <row r="108">
      <c r="A108" s="5">
        <v>45901.52777777778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583.475</v>
      </c>
    </row>
    <row r="109">
      <c r="A109" s="5">
        <v>45901.53125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583.475</v>
      </c>
    </row>
    <row r="110">
      <c r="A110" s="5">
        <v>45901.53472222222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583.475</v>
      </c>
    </row>
    <row r="111">
      <c r="A111" s="5">
        <v>45901.538194444445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583.475</v>
      </c>
    </row>
    <row r="112">
      <c r="A112" s="5">
        <v>45901.541666666664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583.475</v>
      </c>
    </row>
    <row r="113">
      <c r="A113" s="5">
        <v>45901.54513888889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583.475</v>
      </c>
    </row>
    <row r="114">
      <c r="A114" s="5">
        <v>45901.54861111111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583.475</v>
      </c>
    </row>
    <row r="115">
      <c r="A115" s="5">
        <v>45901.552083333336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583.476</v>
      </c>
    </row>
    <row r="116">
      <c r="A116" s="5">
        <v>45901.555555555555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583.476</v>
      </c>
    </row>
    <row r="117">
      <c r="A117" s="5">
        <v>45901.55902777778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583.476</v>
      </c>
    </row>
    <row r="118">
      <c r="A118" s="5">
        <v>45901.5625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583.476</v>
      </c>
    </row>
    <row r="119">
      <c r="A119" s="5">
        <v>45901.56597222222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583.476</v>
      </c>
    </row>
    <row r="120">
      <c r="A120" s="5">
        <v>45901.569444444445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583.476</v>
      </c>
    </row>
    <row r="121">
      <c r="A121" s="5">
        <v>45901.572916666664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583.476</v>
      </c>
    </row>
    <row r="122">
      <c r="A122" s="5">
        <v>45901.57638888889</v>
      </c>
      <c r="B122" s="6">
        <v>4.264</v>
      </c>
      <c r="C122" s="6">
        <v>4.537</v>
      </c>
      <c r="D122" s="6">
        <v>3.575</v>
      </c>
      <c r="E122" s="6">
        <v>4.125</v>
      </c>
      <c r="F122" s="6">
        <v>0.849</v>
      </c>
      <c r="G122" s="6">
        <v>0.895</v>
      </c>
      <c r="H122" s="6">
        <v>0.687</v>
      </c>
      <c r="I122" s="6">
        <v>2.431</v>
      </c>
      <c r="J122" s="6">
        <v>0.815</v>
      </c>
      <c r="K122" s="6">
        <v>0.801</v>
      </c>
      <c r="L122" s="6">
        <v>0.779</v>
      </c>
      <c r="M122" s="6">
        <v>0.799</v>
      </c>
      <c r="N122" s="6">
        <v>583.693</v>
      </c>
    </row>
    <row r="123">
      <c r="A123" s="5">
        <v>45901.57986111111</v>
      </c>
      <c r="B123" s="6">
        <v>4.501</v>
      </c>
      <c r="C123" s="6">
        <v>5.098</v>
      </c>
      <c r="D123" s="6">
        <v>4.077</v>
      </c>
      <c r="E123" s="6">
        <v>4.559</v>
      </c>
      <c r="F123" s="6">
        <v>0.91</v>
      </c>
      <c r="G123" s="6">
        <v>1.011</v>
      </c>
      <c r="H123" s="6">
        <v>0.762</v>
      </c>
      <c r="I123" s="6">
        <v>2.683</v>
      </c>
      <c r="J123" s="6">
        <v>0.827</v>
      </c>
      <c r="K123" s="6">
        <v>0.806</v>
      </c>
      <c r="L123" s="6">
        <v>0.758</v>
      </c>
      <c r="M123" s="6">
        <v>0.798</v>
      </c>
      <c r="N123" s="6">
        <v>583.882</v>
      </c>
    </row>
    <row r="124">
      <c r="A124" s="5">
        <v>45901.583333333336</v>
      </c>
      <c r="B124" s="6">
        <v>5.042</v>
      </c>
      <c r="C124" s="6">
        <v>5.431</v>
      </c>
      <c r="D124" s="6">
        <v>4.475</v>
      </c>
      <c r="E124" s="6">
        <v>4.983</v>
      </c>
      <c r="F124" s="6">
        <v>0.98</v>
      </c>
      <c r="G124" s="6">
        <v>1.042</v>
      </c>
      <c r="H124" s="6">
        <v>0.821</v>
      </c>
      <c r="I124" s="6">
        <v>2.843</v>
      </c>
      <c r="J124" s="6">
        <v>0.797</v>
      </c>
      <c r="K124" s="6">
        <v>0.78</v>
      </c>
      <c r="L124" s="6">
        <v>0.745</v>
      </c>
      <c r="M124" s="6">
        <v>0.775</v>
      </c>
      <c r="N124" s="6">
        <v>584.106</v>
      </c>
    </row>
    <row r="125">
      <c r="A125" s="5">
        <v>45901.586805555555</v>
      </c>
      <c r="B125" s="6">
        <v>4.721</v>
      </c>
      <c r="C125" s="6">
        <v>5.352</v>
      </c>
      <c r="D125" s="6">
        <v>4.175</v>
      </c>
      <c r="E125" s="6">
        <v>4.749</v>
      </c>
      <c r="F125" s="6">
        <v>0.97</v>
      </c>
      <c r="G125" s="6">
        <v>1.092</v>
      </c>
      <c r="H125" s="6">
        <v>0.809</v>
      </c>
      <c r="I125" s="6">
        <v>2.871</v>
      </c>
      <c r="J125" s="6">
        <v>0.841</v>
      </c>
      <c r="K125" s="6">
        <v>0.828</v>
      </c>
      <c r="L125" s="6">
        <v>0.785</v>
      </c>
      <c r="M125" s="6">
        <v>0.819</v>
      </c>
      <c r="N125" s="6">
        <v>584.362</v>
      </c>
    </row>
    <row r="126">
      <c r="A126" s="5">
        <v>45901.59027777778</v>
      </c>
      <c r="B126" s="6">
        <v>3.716</v>
      </c>
      <c r="C126" s="6">
        <v>4.336</v>
      </c>
      <c r="D126" s="6">
        <v>3.267</v>
      </c>
      <c r="E126" s="6">
        <v>3.773</v>
      </c>
      <c r="F126" s="6">
        <v>0.713</v>
      </c>
      <c r="G126" s="6">
        <v>0.788</v>
      </c>
      <c r="H126" s="6">
        <v>0.537</v>
      </c>
      <c r="I126" s="6">
        <v>2.038</v>
      </c>
      <c r="J126" s="6">
        <v>0.789</v>
      </c>
      <c r="K126" s="6">
        <v>0.74</v>
      </c>
      <c r="L126" s="6">
        <v>0.669</v>
      </c>
      <c r="M126" s="6">
        <v>0.735</v>
      </c>
      <c r="N126" s="6">
        <v>584.588</v>
      </c>
    </row>
    <row r="127">
      <c r="A127" s="5">
        <v>45901.59375</v>
      </c>
      <c r="B127" s="6">
        <v>3.991</v>
      </c>
      <c r="C127" s="6">
        <v>4.686</v>
      </c>
      <c r="D127" s="6">
        <v>3.511</v>
      </c>
      <c r="E127" s="6">
        <v>4.062</v>
      </c>
      <c r="F127" s="6">
        <v>0.775</v>
      </c>
      <c r="G127" s="6">
        <v>0.854</v>
      </c>
      <c r="H127" s="6">
        <v>0.577</v>
      </c>
      <c r="I127" s="6">
        <v>2.206</v>
      </c>
      <c r="J127" s="6">
        <v>0.801</v>
      </c>
      <c r="K127" s="6">
        <v>0.743</v>
      </c>
      <c r="L127" s="6">
        <v>0.67</v>
      </c>
      <c r="M127" s="6">
        <v>0.741</v>
      </c>
      <c r="N127" s="6">
        <v>584.775</v>
      </c>
    </row>
    <row r="128">
      <c r="A128" s="5">
        <v>45901.59722222222</v>
      </c>
      <c r="B128" s="6">
        <v>4.624</v>
      </c>
      <c r="C128" s="6">
        <v>5.203</v>
      </c>
      <c r="D128" s="6">
        <v>4.053</v>
      </c>
      <c r="E128" s="6">
        <v>4.626</v>
      </c>
      <c r="F128" s="6">
        <v>0.943</v>
      </c>
      <c r="G128" s="6">
        <v>1.019</v>
      </c>
      <c r="H128" s="6">
        <v>0.762</v>
      </c>
      <c r="I128" s="6">
        <v>2.724</v>
      </c>
      <c r="J128" s="6">
        <v>0.838</v>
      </c>
      <c r="K128" s="6">
        <v>0.795</v>
      </c>
      <c r="L128" s="6">
        <v>0.764</v>
      </c>
      <c r="M128" s="6">
        <v>0.8</v>
      </c>
      <c r="N128" s="6">
        <v>584.963</v>
      </c>
    </row>
    <row r="129">
      <c r="A129" s="5">
        <v>45901.614583333336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585.083</v>
      </c>
    </row>
    <row r="130">
      <c r="A130" s="5">
        <v>45901.618055555555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585.083</v>
      </c>
    </row>
    <row r="131">
      <c r="A131" s="5">
        <v>45901.62152777778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585.083</v>
      </c>
    </row>
    <row r="132">
      <c r="A132" s="5">
        <v>45901.625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585.083</v>
      </c>
    </row>
    <row r="133">
      <c r="A133" s="5">
        <v>45901.62847222222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585.083</v>
      </c>
    </row>
    <row r="134">
      <c r="A134" s="5">
        <v>45901.631944444445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585.083</v>
      </c>
    </row>
    <row r="135">
      <c r="A135" s="5">
        <v>45901.635416666664</v>
      </c>
      <c r="B135" s="6">
        <v>2.298</v>
      </c>
      <c r="C135" s="6">
        <v>2.617</v>
      </c>
      <c r="D135" s="6">
        <v>2.346</v>
      </c>
      <c r="E135" s="6">
        <v>2.42</v>
      </c>
      <c r="F135" s="6">
        <v>0.002</v>
      </c>
      <c r="G135" s="6">
        <v>0.015</v>
      </c>
      <c r="H135" s="6">
        <v>-0.016</v>
      </c>
      <c r="I135" s="6">
        <v>0.001</v>
      </c>
      <c r="J135" s="6">
        <v>0.003</v>
      </c>
      <c r="K135" s="6">
        <v>0.023</v>
      </c>
      <c r="L135" s="6">
        <v>1.972</v>
      </c>
      <c r="M135" s="6">
        <v>0.018</v>
      </c>
      <c r="N135" s="6">
        <v>585.083</v>
      </c>
    </row>
    <row r="136">
      <c r="A136" s="5">
        <v>45901.63888888889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585.084</v>
      </c>
    </row>
    <row r="137">
      <c r="A137" s="5">
        <v>45901.64236111111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585.084</v>
      </c>
    </row>
    <row r="138">
      <c r="A138" s="5">
        <v>45901.645833333336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585.084</v>
      </c>
    </row>
    <row r="139">
      <c r="A139" s="5">
        <v>45901.649305555555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585.084</v>
      </c>
    </row>
    <row r="140">
      <c r="A140" s="5">
        <v>45901.65277777778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585.084</v>
      </c>
    </row>
    <row r="141">
      <c r="A141" s="5">
        <v>45901.65625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585.084</v>
      </c>
    </row>
    <row r="142">
      <c r="A142" s="5">
        <v>45901.65972222222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585.084</v>
      </c>
    </row>
    <row r="143">
      <c r="A143" s="5">
        <v>45901.663194444445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585.084</v>
      </c>
    </row>
    <row r="144">
      <c r="A144" s="5">
        <v>45901.666666666664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585.084</v>
      </c>
    </row>
    <row r="145">
      <c r="A145" s="5">
        <v>45901.67013888889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585.085</v>
      </c>
    </row>
    <row r="146">
      <c r="A146" s="5">
        <v>45901.67361111111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585.085</v>
      </c>
    </row>
    <row r="147">
      <c r="A147" s="5">
        <v>45901.677083333336</v>
      </c>
      <c r="B147" s="6">
        <v>2.293</v>
      </c>
      <c r="C147" s="6">
        <v>2.855</v>
      </c>
      <c r="D147" s="6">
        <v>2.119</v>
      </c>
      <c r="E147" s="6">
        <v>2.423</v>
      </c>
      <c r="F147" s="6">
        <v>0.395</v>
      </c>
      <c r="G147" s="6">
        <v>0.422</v>
      </c>
      <c r="H147" s="6">
        <v>0.265</v>
      </c>
      <c r="I147" s="6">
        <v>1.082</v>
      </c>
      <c r="J147" s="6">
        <v>0.703</v>
      </c>
      <c r="K147" s="6">
        <v>0.602</v>
      </c>
      <c r="L147" s="6">
        <v>0.508</v>
      </c>
      <c r="M147" s="6">
        <v>0.606</v>
      </c>
      <c r="N147" s="6">
        <v>585.108</v>
      </c>
    </row>
    <row r="148">
      <c r="A148" s="5">
        <v>45901.677083333336</v>
      </c>
      <c r="B148" s="6">
        <v>2.293</v>
      </c>
      <c r="C148" s="6">
        <v>2.855</v>
      </c>
      <c r="D148" s="6">
        <v>2.119</v>
      </c>
      <c r="E148" s="6">
        <v>2.423</v>
      </c>
      <c r="F148" s="6">
        <v>0.395</v>
      </c>
      <c r="G148" s="6">
        <v>0.422</v>
      </c>
      <c r="H148" s="6">
        <v>0.265</v>
      </c>
      <c r="I148" s="6">
        <v>1.082</v>
      </c>
      <c r="J148" s="6">
        <v>0.703</v>
      </c>
      <c r="K148" s="6">
        <v>0.602</v>
      </c>
      <c r="L148" s="6">
        <v>0.508</v>
      </c>
      <c r="M148" s="6">
        <v>0.606</v>
      </c>
      <c r="N148" s="6">
        <v>585.108</v>
      </c>
    </row>
    <row r="149">
      <c r="A149" s="5">
        <v>45901.680555555555</v>
      </c>
      <c r="B149" s="6">
        <v>2.226</v>
      </c>
      <c r="C149" s="6">
        <v>2.824</v>
      </c>
      <c r="D149" s="6">
        <v>1.886</v>
      </c>
      <c r="E149" s="6">
        <v>2.312</v>
      </c>
      <c r="F149" s="6">
        <v>0.409</v>
      </c>
      <c r="G149" s="6">
        <v>0.422</v>
      </c>
      <c r="H149" s="6">
        <v>0.206</v>
      </c>
      <c r="I149" s="6">
        <v>1.037</v>
      </c>
      <c r="J149" s="6">
        <v>0.749</v>
      </c>
      <c r="K149" s="6">
        <v>0.605</v>
      </c>
      <c r="L149" s="6">
        <v>0.444</v>
      </c>
      <c r="M149" s="6">
        <v>0.607</v>
      </c>
      <c r="N149" s="6">
        <v>585.198</v>
      </c>
    </row>
    <row r="150">
      <c r="A150" s="5">
        <v>45901.68402777778</v>
      </c>
      <c r="B150" s="6">
        <v>1.863</v>
      </c>
      <c r="C150" s="6">
        <v>2.402</v>
      </c>
      <c r="D150" s="6">
        <v>1.728</v>
      </c>
      <c r="E150" s="6">
        <v>1.998</v>
      </c>
      <c r="F150" s="6">
        <v>0.294</v>
      </c>
      <c r="G150" s="6">
        <v>0.291</v>
      </c>
      <c r="H150" s="6">
        <v>0.135</v>
      </c>
      <c r="I150" s="6">
        <v>0.72</v>
      </c>
      <c r="J150" s="6">
        <v>0.645</v>
      </c>
      <c r="K150" s="6">
        <v>0.492</v>
      </c>
      <c r="L150" s="6">
        <v>0.318</v>
      </c>
      <c r="M150" s="6">
        <v>0.489</v>
      </c>
      <c r="N150" s="6">
        <v>585.27</v>
      </c>
    </row>
    <row r="151">
      <c r="A151" s="5">
        <v>45901.6875</v>
      </c>
      <c r="B151" s="6">
        <v>1.795</v>
      </c>
      <c r="C151" s="6">
        <v>2.33</v>
      </c>
      <c r="D151" s="6">
        <v>1.591</v>
      </c>
      <c r="E151" s="6">
        <v>1.905</v>
      </c>
      <c r="F151" s="6">
        <v>0.291</v>
      </c>
      <c r="G151" s="6">
        <v>0.263</v>
      </c>
      <c r="H151" s="6">
        <v>0.102</v>
      </c>
      <c r="I151" s="6">
        <v>0.656</v>
      </c>
      <c r="J151" s="6">
        <v>0.663</v>
      </c>
      <c r="K151" s="6">
        <v>0.459</v>
      </c>
      <c r="L151" s="6">
        <v>0.263</v>
      </c>
      <c r="M151" s="6">
        <v>0.468</v>
      </c>
      <c r="N151" s="6">
        <v>585.317</v>
      </c>
    </row>
    <row r="152">
      <c r="A152" s="5">
        <v>45901.69097222222</v>
      </c>
      <c r="B152" s="6">
        <v>1.894</v>
      </c>
      <c r="C152" s="6">
        <v>2.433</v>
      </c>
      <c r="D152" s="6">
        <v>1.603</v>
      </c>
      <c r="E152" s="6">
        <v>1.977</v>
      </c>
      <c r="F152" s="6">
        <v>0.324</v>
      </c>
      <c r="G152" s="6">
        <v>0.293</v>
      </c>
      <c r="H152" s="6">
        <v>0.127</v>
      </c>
      <c r="I152" s="6">
        <v>0.744</v>
      </c>
      <c r="J152" s="6">
        <v>0.7</v>
      </c>
      <c r="K152" s="6">
        <v>0.488</v>
      </c>
      <c r="L152" s="6">
        <v>0.323</v>
      </c>
      <c r="M152" s="6">
        <v>0.511</v>
      </c>
      <c r="N152" s="6">
        <v>585.386</v>
      </c>
    </row>
    <row r="153">
      <c r="A153" s="5">
        <v>45901.694444444445</v>
      </c>
      <c r="B153" s="6">
        <v>1.805</v>
      </c>
      <c r="C153" s="6">
        <v>2.155</v>
      </c>
      <c r="D153" s="6">
        <v>1.538</v>
      </c>
      <c r="E153" s="6">
        <v>1.833</v>
      </c>
      <c r="F153" s="6">
        <v>0.288</v>
      </c>
      <c r="G153" s="6">
        <v>0.232</v>
      </c>
      <c r="H153" s="6">
        <v>0.129</v>
      </c>
      <c r="I153" s="6">
        <v>0.649</v>
      </c>
      <c r="J153" s="6">
        <v>0.653</v>
      </c>
      <c r="K153" s="6">
        <v>0.438</v>
      </c>
      <c r="L153" s="6">
        <v>0.344</v>
      </c>
      <c r="M153" s="6">
        <v>0.482</v>
      </c>
      <c r="N153" s="6">
        <v>585.443</v>
      </c>
    </row>
    <row r="154">
      <c r="A154" s="5">
        <v>45901.697916666664</v>
      </c>
      <c r="B154" s="6">
        <v>1.739</v>
      </c>
      <c r="C154" s="6">
        <v>2.28</v>
      </c>
      <c r="D154" s="6">
        <v>1.613</v>
      </c>
      <c r="E154" s="6">
        <v>1.877</v>
      </c>
      <c r="F154" s="6">
        <v>0.284</v>
      </c>
      <c r="G154" s="6">
        <v>0.279</v>
      </c>
      <c r="H154" s="6">
        <v>0.111</v>
      </c>
      <c r="I154" s="6">
        <v>0.674</v>
      </c>
      <c r="J154" s="6">
        <v>0.67</v>
      </c>
      <c r="K154" s="6">
        <v>0.498</v>
      </c>
      <c r="L154" s="6">
        <v>0.282</v>
      </c>
      <c r="M154" s="6">
        <v>0.489</v>
      </c>
      <c r="N154" s="6">
        <v>585.496</v>
      </c>
    </row>
    <row r="155">
      <c r="A155" s="5">
        <v>45901.70138888889</v>
      </c>
      <c r="B155" s="6">
        <v>1.723</v>
      </c>
      <c r="C155" s="6">
        <v>2.243</v>
      </c>
      <c r="D155" s="6">
        <v>1.597</v>
      </c>
      <c r="E155" s="6">
        <v>1.854</v>
      </c>
      <c r="F155" s="6">
        <v>0.292</v>
      </c>
      <c r="G155" s="6">
        <v>0.289</v>
      </c>
      <c r="H155" s="6">
        <v>0.134</v>
      </c>
      <c r="I155" s="6">
        <v>0.715</v>
      </c>
      <c r="J155" s="6">
        <v>0.693</v>
      </c>
      <c r="K155" s="6">
        <v>0.525</v>
      </c>
      <c r="L155" s="6">
        <v>0.343</v>
      </c>
      <c r="M155" s="6">
        <v>0.525</v>
      </c>
      <c r="N155" s="6">
        <v>585.557</v>
      </c>
    </row>
    <row r="156">
      <c r="A156" s="5">
        <v>45901.70486111111</v>
      </c>
      <c r="B156" s="6">
        <v>1.788</v>
      </c>
      <c r="C156" s="6">
        <v>2.218</v>
      </c>
      <c r="D156" s="6">
        <v>1.566</v>
      </c>
      <c r="E156" s="6">
        <v>1.857</v>
      </c>
      <c r="F156" s="6">
        <v>0.27</v>
      </c>
      <c r="G156" s="6">
        <v>0.237</v>
      </c>
      <c r="H156" s="6">
        <v>0.155</v>
      </c>
      <c r="I156" s="6">
        <v>0.662</v>
      </c>
      <c r="J156" s="6">
        <v>0.619</v>
      </c>
      <c r="K156" s="6">
        <v>0.436</v>
      </c>
      <c r="L156" s="6">
        <v>0.406</v>
      </c>
      <c r="M156" s="6">
        <v>0.486</v>
      </c>
      <c r="N156" s="6">
        <v>585.614</v>
      </c>
    </row>
    <row r="157">
      <c r="A157" s="5">
        <v>45901.708333333336</v>
      </c>
      <c r="B157" s="6">
        <v>1.628</v>
      </c>
      <c r="C157" s="6">
        <v>2.143</v>
      </c>
      <c r="D157" s="6">
        <v>1.616</v>
      </c>
      <c r="E157" s="6">
        <v>1.795</v>
      </c>
      <c r="F157" s="6">
        <v>0.248</v>
      </c>
      <c r="G157" s="6">
        <v>0.262</v>
      </c>
      <c r="H157" s="6">
        <v>0.127</v>
      </c>
      <c r="I157" s="6">
        <v>0.637</v>
      </c>
      <c r="J157" s="6">
        <v>0.619</v>
      </c>
      <c r="K157" s="6">
        <v>0.497</v>
      </c>
      <c r="L157" s="6">
        <v>0.318</v>
      </c>
      <c r="M157" s="6">
        <v>0.48</v>
      </c>
      <c r="N157" s="6">
        <v>585.669</v>
      </c>
    </row>
    <row r="158">
      <c r="A158" s="5">
        <v>45901.711805555555</v>
      </c>
      <c r="B158" s="6">
        <v>1.683</v>
      </c>
      <c r="C158" s="6">
        <v>1.894</v>
      </c>
      <c r="D158" s="6">
        <v>1.496</v>
      </c>
      <c r="E158" s="6">
        <v>1.691</v>
      </c>
      <c r="F158" s="6">
        <v>0.201</v>
      </c>
      <c r="G158" s="6">
        <v>0.166</v>
      </c>
      <c r="H158" s="6">
        <v>0.103</v>
      </c>
      <c r="I158" s="6">
        <v>0.47</v>
      </c>
      <c r="J158" s="6">
        <v>0.485</v>
      </c>
      <c r="K158" s="6">
        <v>0.356</v>
      </c>
      <c r="L158" s="6">
        <v>0.28</v>
      </c>
      <c r="M158" s="6">
        <v>0.376</v>
      </c>
      <c r="N158" s="6">
        <v>585.716</v>
      </c>
    </row>
    <row r="159">
      <c r="A159" s="5">
        <v>45901.71527777778</v>
      </c>
      <c r="B159" s="6">
        <v>1.472</v>
      </c>
      <c r="C159" s="6">
        <v>1.894</v>
      </c>
      <c r="D159" s="6">
        <v>1.427</v>
      </c>
      <c r="E159" s="6">
        <v>1.598</v>
      </c>
      <c r="F159" s="6">
        <v>0.175</v>
      </c>
      <c r="G159" s="6">
        <v>0.148</v>
      </c>
      <c r="H159" s="6">
        <v>0.046</v>
      </c>
      <c r="I159" s="6">
        <v>0.369</v>
      </c>
      <c r="J159" s="6">
        <v>0.485</v>
      </c>
      <c r="K159" s="6">
        <v>0.316</v>
      </c>
      <c r="L159" s="6">
        <v>0.132</v>
      </c>
      <c r="M159" s="6">
        <v>0.313</v>
      </c>
      <c r="N159" s="6">
        <v>585.75</v>
      </c>
    </row>
    <row r="160">
      <c r="A160" s="5">
        <v>45901.71875</v>
      </c>
      <c r="B160" s="6">
        <v>1.391</v>
      </c>
      <c r="C160" s="6">
        <v>1.825</v>
      </c>
      <c r="D160" s="6">
        <v>1.425</v>
      </c>
      <c r="E160" s="6">
        <v>1.547</v>
      </c>
      <c r="F160" s="6">
        <v>0.134</v>
      </c>
      <c r="G160" s="6">
        <v>0.114</v>
      </c>
      <c r="H160" s="6">
        <v>0.022</v>
      </c>
      <c r="I160" s="6">
        <v>0.27</v>
      </c>
      <c r="J160" s="6">
        <v>0.39</v>
      </c>
      <c r="K160" s="6">
        <v>0.254</v>
      </c>
      <c r="L160" s="6">
        <v>0.062</v>
      </c>
      <c r="M160" s="6">
        <v>0.236</v>
      </c>
      <c r="N160" s="6">
        <v>585.776</v>
      </c>
    </row>
    <row r="161">
      <c r="A161" s="5">
        <v>45901.72222222222</v>
      </c>
      <c r="B161" s="6">
        <v>1.459</v>
      </c>
      <c r="C161" s="6">
        <v>1.821</v>
      </c>
      <c r="D161" s="6">
        <v>1.388</v>
      </c>
      <c r="E161" s="6">
        <v>1.556</v>
      </c>
      <c r="F161" s="6">
        <v>0.118</v>
      </c>
      <c r="G161" s="6">
        <v>0.109</v>
      </c>
      <c r="H161" s="6">
        <v>0.014</v>
      </c>
      <c r="I161" s="6">
        <v>0.241</v>
      </c>
      <c r="J161" s="6">
        <v>0.33</v>
      </c>
      <c r="K161" s="6">
        <v>0.243</v>
      </c>
      <c r="L161" s="6">
        <v>0.04</v>
      </c>
      <c r="M161" s="6">
        <v>0.21</v>
      </c>
      <c r="N161" s="6">
        <v>585.797</v>
      </c>
    </row>
    <row r="162">
      <c r="A162" s="5">
        <v>45901.725694444445</v>
      </c>
      <c r="B162" s="6">
        <v>1.42</v>
      </c>
      <c r="C162" s="6">
        <v>1.999</v>
      </c>
      <c r="D162" s="6">
        <v>1.394</v>
      </c>
      <c r="E162" s="6">
        <v>1.604</v>
      </c>
      <c r="F162" s="6">
        <v>0.122</v>
      </c>
      <c r="G162" s="6">
        <v>0.108</v>
      </c>
      <c r="H162" s="6">
        <v>-0.034</v>
      </c>
      <c r="I162" s="6">
        <v>0.196</v>
      </c>
      <c r="J162" s="6">
        <v>0.35</v>
      </c>
      <c r="K162" s="6">
        <v>0.219</v>
      </c>
      <c r="L162" s="6">
        <v>1.901</v>
      </c>
      <c r="M162" s="6">
        <v>0.223</v>
      </c>
      <c r="N162" s="6">
        <v>585.817</v>
      </c>
    </row>
    <row r="163">
      <c r="A163" s="5">
        <v>45901.729166666664</v>
      </c>
      <c r="B163" s="6">
        <v>1.34</v>
      </c>
      <c r="C163" s="6">
        <v>1.979</v>
      </c>
      <c r="D163" s="6">
        <v>1.452</v>
      </c>
      <c r="E163" s="6">
        <v>1.59</v>
      </c>
      <c r="F163" s="6">
        <v>0.111</v>
      </c>
      <c r="G163" s="6">
        <v>0.116</v>
      </c>
      <c r="H163" s="6">
        <v>-0.045</v>
      </c>
      <c r="I163" s="6">
        <v>0.182</v>
      </c>
      <c r="J163" s="6">
        <v>0.338</v>
      </c>
      <c r="K163" s="6">
        <v>0.238</v>
      </c>
      <c r="L163" s="6">
        <v>1.875</v>
      </c>
      <c r="M163" s="6">
        <v>0.231</v>
      </c>
      <c r="N163" s="6">
        <v>585.839</v>
      </c>
    </row>
    <row r="164">
      <c r="A164" s="5">
        <v>45901.73263888889</v>
      </c>
      <c r="B164" s="6">
        <v>1.37</v>
      </c>
      <c r="C164" s="6">
        <v>1.798</v>
      </c>
      <c r="D164" s="6">
        <v>1.408</v>
      </c>
      <c r="E164" s="6">
        <v>1.526</v>
      </c>
      <c r="F164" s="6">
        <v>0.086</v>
      </c>
      <c r="G164" s="6">
        <v>0.091</v>
      </c>
      <c r="H164" s="6">
        <v>-0.021</v>
      </c>
      <c r="I164" s="6">
        <v>0.156</v>
      </c>
      <c r="J164" s="6">
        <v>0.254</v>
      </c>
      <c r="K164" s="6">
        <v>0.203</v>
      </c>
      <c r="L164" s="6">
        <v>1.941</v>
      </c>
      <c r="M164" s="6">
        <v>0.174</v>
      </c>
      <c r="N164" s="6">
        <v>585.859</v>
      </c>
    </row>
    <row r="165">
      <c r="A165" s="5">
        <v>45901.73611111111</v>
      </c>
      <c r="B165" s="6">
        <v>1.365</v>
      </c>
      <c r="C165" s="6">
        <v>1.867</v>
      </c>
      <c r="D165" s="6">
        <v>1.522</v>
      </c>
      <c r="E165" s="6">
        <v>1.585</v>
      </c>
      <c r="F165" s="6">
        <v>0.053</v>
      </c>
      <c r="G165" s="6">
        <v>0.078</v>
      </c>
      <c r="H165" s="6">
        <v>-0.055</v>
      </c>
      <c r="I165" s="6">
        <v>0.076</v>
      </c>
      <c r="J165" s="6">
        <v>0.158</v>
      </c>
      <c r="K165" s="6">
        <v>0.168</v>
      </c>
      <c r="L165" s="6">
        <v>1.854</v>
      </c>
      <c r="M165" s="6">
        <v>0.158</v>
      </c>
      <c r="N165" s="6">
        <v>585.878</v>
      </c>
    </row>
    <row r="166">
      <c r="A166" s="5">
        <v>45901.739583333336</v>
      </c>
      <c r="B166" s="6">
        <v>1.375</v>
      </c>
      <c r="C166" s="6">
        <v>1.941</v>
      </c>
      <c r="D166" s="6">
        <v>1.578</v>
      </c>
      <c r="E166" s="6">
        <v>1.632</v>
      </c>
      <c r="F166" s="6">
        <v>0.055</v>
      </c>
      <c r="G166" s="6">
        <v>0.084</v>
      </c>
      <c r="H166" s="6">
        <v>-0.073</v>
      </c>
      <c r="I166" s="6">
        <v>0.066</v>
      </c>
      <c r="J166" s="6">
        <v>0.161</v>
      </c>
      <c r="K166" s="6">
        <v>0.174</v>
      </c>
      <c r="L166" s="6">
        <v>1.814</v>
      </c>
      <c r="M166" s="6">
        <v>0.174</v>
      </c>
      <c r="N166" s="6">
        <v>585.895</v>
      </c>
    </row>
    <row r="167">
      <c r="A167" s="5">
        <v>45901.743055555555</v>
      </c>
      <c r="B167" s="6">
        <v>1.382</v>
      </c>
      <c r="C167" s="6">
        <v>1.919</v>
      </c>
      <c r="D167" s="6">
        <v>1.601</v>
      </c>
      <c r="E167" s="6">
        <v>1.634</v>
      </c>
      <c r="F167" s="6">
        <v>0.05</v>
      </c>
      <c r="G167" s="6">
        <v>0.087</v>
      </c>
      <c r="H167" s="6">
        <v>-0.07</v>
      </c>
      <c r="I167" s="6">
        <v>0.067</v>
      </c>
      <c r="J167" s="6">
        <v>0.145</v>
      </c>
      <c r="K167" s="6">
        <v>0.182</v>
      </c>
      <c r="L167" s="6">
        <v>1.826</v>
      </c>
      <c r="M167" s="6">
        <v>0.169</v>
      </c>
      <c r="N167" s="6">
        <v>585.91</v>
      </c>
    </row>
    <row r="168">
      <c r="A168" s="5">
        <v>45901.74652777778</v>
      </c>
      <c r="B168" s="6">
        <v>1.283</v>
      </c>
      <c r="C168" s="6">
        <v>1.914</v>
      </c>
      <c r="D168" s="6">
        <v>1.622</v>
      </c>
      <c r="E168" s="6">
        <v>1.606</v>
      </c>
      <c r="F168" s="6">
        <v>0.04</v>
      </c>
      <c r="G168" s="6">
        <v>0.086</v>
      </c>
      <c r="H168" s="6">
        <v>-0.088</v>
      </c>
      <c r="I168" s="6">
        <v>0.038</v>
      </c>
      <c r="J168" s="6">
        <v>0.124</v>
      </c>
      <c r="K168" s="6">
        <v>0.18</v>
      </c>
      <c r="L168" s="6">
        <v>1.784</v>
      </c>
      <c r="M168" s="6">
        <v>0.177</v>
      </c>
      <c r="N168" s="6">
        <v>585.927</v>
      </c>
    </row>
    <row r="169">
      <c r="A169" s="5">
        <v>45901.75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585.939</v>
      </c>
    </row>
    <row r="170">
      <c r="A170" s="5">
        <v>45901.75347222222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585.939</v>
      </c>
    </row>
    <row r="171">
      <c r="A171" s="5">
        <v>45901.756944444445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585.939</v>
      </c>
    </row>
    <row r="172">
      <c r="A172" s="5">
        <v>45901.760416666664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585.939</v>
      </c>
    </row>
    <row r="173">
      <c r="A173" s="5">
        <v>45901.76388888889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585.939</v>
      </c>
    </row>
    <row r="174">
      <c r="A174" s="5">
        <v>45901.76736111111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585.939</v>
      </c>
    </row>
    <row r="175">
      <c r="A175" s="5">
        <v>45901.770833333336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585.939</v>
      </c>
    </row>
    <row r="176">
      <c r="A176" s="5">
        <v>45901.774305555555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585.939</v>
      </c>
    </row>
    <row r="177">
      <c r="A177" s="5">
        <v>45901.77777777778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585.939</v>
      </c>
    </row>
    <row r="178">
      <c r="A178" s="5">
        <v>45901.78125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585.939</v>
      </c>
    </row>
    <row r="179">
      <c r="A179" s="5">
        <v>45901.78472222222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585.939</v>
      </c>
    </row>
    <row r="180">
      <c r="A180" s="5">
        <v>45901.788194444445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585.939</v>
      </c>
    </row>
    <row r="181">
      <c r="A181" s="5">
        <v>45901.791666666664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585.939</v>
      </c>
    </row>
    <row r="182">
      <c r="A182" s="5">
        <v>45901.79513888889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585.939</v>
      </c>
    </row>
    <row r="183">
      <c r="A183" s="5">
        <v>45901.79861111111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585.939</v>
      </c>
    </row>
    <row r="184">
      <c r="A184" s="5">
        <v>45901.802083333336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585.939</v>
      </c>
    </row>
    <row r="185">
      <c r="A185" s="5">
        <v>45901.805555555555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585.939</v>
      </c>
    </row>
    <row r="186">
      <c r="A186" s="5">
        <v>45901.80902777778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585.939</v>
      </c>
    </row>
    <row r="187">
      <c r="A187" s="5">
        <v>45901.8125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585.939</v>
      </c>
    </row>
    <row r="188">
      <c r="A188" s="5">
        <v>45901.81597222222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585.939</v>
      </c>
    </row>
    <row r="189">
      <c r="A189" s="5">
        <v>45901.819444444445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585.939</v>
      </c>
    </row>
    <row r="190">
      <c r="A190" s="5">
        <v>45901.822916666664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585.939</v>
      </c>
    </row>
    <row r="191">
      <c r="A191" s="5">
        <v>45901.82638888889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585.939</v>
      </c>
    </row>
    <row r="192">
      <c r="A192" s="5">
        <v>45901.82986111111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585.939</v>
      </c>
    </row>
    <row r="193">
      <c r="A193" s="5">
        <v>45901.833333333336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585.939</v>
      </c>
    </row>
    <row r="194">
      <c r="A194" s="5">
        <v>45901.836805555555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585.939</v>
      </c>
    </row>
    <row r="195">
      <c r="A195" s="5">
        <v>45901.84027777778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585.939</v>
      </c>
    </row>
    <row r="196">
      <c r="A196" s="5">
        <v>45901.84375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585.939</v>
      </c>
    </row>
    <row r="197">
      <c r="A197" s="5">
        <v>45901.84722222222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585.939</v>
      </c>
    </row>
    <row r="198">
      <c r="A198" s="5">
        <v>45901.850694444445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585.939</v>
      </c>
    </row>
    <row r="199">
      <c r="A199" s="5">
        <v>45901.854166666664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585.939</v>
      </c>
    </row>
    <row r="200">
      <c r="A200" s="5">
        <v>45901.85763888889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585.939</v>
      </c>
    </row>
    <row r="201">
      <c r="A201" s="5">
        <v>45901.86111111111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585.939</v>
      </c>
    </row>
    <row r="202">
      <c r="A202" s="5">
        <v>45901.864583333336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585.939</v>
      </c>
    </row>
    <row r="203">
      <c r="A203" s="5">
        <v>45901.868055555555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585.939</v>
      </c>
    </row>
    <row r="204">
      <c r="A204" s="5">
        <v>45901.87152777778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585.939</v>
      </c>
    </row>
    <row r="205">
      <c r="A205" s="5">
        <v>45901.875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585.939</v>
      </c>
    </row>
    <row r="206">
      <c r="A206" s="5">
        <v>45901.87847222222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585.939</v>
      </c>
    </row>
    <row r="207">
      <c r="A207" s="5">
        <v>45901.881944444445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585.939</v>
      </c>
    </row>
    <row r="208">
      <c r="A208" s="5">
        <v>45901.885416666664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585.939</v>
      </c>
    </row>
    <row r="209">
      <c r="A209" s="5">
        <v>45901.88888888889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585.939</v>
      </c>
    </row>
    <row r="210">
      <c r="A210" s="5">
        <v>45901.89236111111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585.939</v>
      </c>
    </row>
    <row r="211">
      <c r="A211" s="5">
        <v>45901.895833333336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585.939</v>
      </c>
    </row>
    <row r="212">
      <c r="A212" s="5">
        <v>45901.899305555555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585.939</v>
      </c>
    </row>
    <row r="213">
      <c r="A213" s="5">
        <v>45901.90277777778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585.939</v>
      </c>
    </row>
    <row r="214">
      <c r="A214" s="5">
        <v>45901.90625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585.939</v>
      </c>
    </row>
    <row r="215">
      <c r="A215" s="5">
        <v>45901.90972222222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585.939</v>
      </c>
    </row>
    <row r="216">
      <c r="A216" s="5">
        <v>45901.913194444445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585.939</v>
      </c>
    </row>
    <row r="217">
      <c r="A217" s="5">
        <v>45901.916666666664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585.939</v>
      </c>
    </row>
    <row r="218">
      <c r="A218" s="5">
        <v>45901.92013888889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585.939</v>
      </c>
    </row>
    <row r="219">
      <c r="A219" s="5">
        <v>45901.92361111111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585.939</v>
      </c>
    </row>
    <row r="220">
      <c r="A220" s="5">
        <v>45901.927083333336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585.939</v>
      </c>
    </row>
    <row r="221">
      <c r="A221" s="5">
        <v>45901.930555555555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585.939</v>
      </c>
    </row>
    <row r="222">
      <c r="A222" s="5">
        <v>45901.93402777778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585.939</v>
      </c>
    </row>
    <row r="223">
      <c r="A223" s="5">
        <v>45901.9375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585.939</v>
      </c>
    </row>
    <row r="224">
      <c r="A224" s="5">
        <v>45901.94097222222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585.939</v>
      </c>
    </row>
    <row r="225">
      <c r="A225" s="5">
        <v>45901.944444444445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585.939</v>
      </c>
    </row>
    <row r="226">
      <c r="A226" s="5">
        <v>45901.947916666664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585.939</v>
      </c>
    </row>
    <row r="227">
      <c r="A227" s="5">
        <v>45901.95138888889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585.939</v>
      </c>
    </row>
    <row r="228">
      <c r="A228" s="5">
        <v>45901.95486111111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585.939</v>
      </c>
    </row>
    <row r="229">
      <c r="A229" s="5">
        <v>45901.958333333336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585.939</v>
      </c>
    </row>
    <row r="230">
      <c r="A230" s="5">
        <v>45901.961805555555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585.939</v>
      </c>
    </row>
    <row r="231">
      <c r="A231" s="5">
        <v>45901.96527777778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585.939</v>
      </c>
    </row>
    <row r="232">
      <c r="A232" s="5">
        <v>45901.96875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585.939</v>
      </c>
    </row>
    <row r="233">
      <c r="A233" s="5">
        <v>45901.97222222222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585.939</v>
      </c>
    </row>
    <row r="234">
      <c r="A234" s="5">
        <v>45901.975694444445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585.939</v>
      </c>
    </row>
    <row r="235">
      <c r="A235" s="5">
        <v>45901.979166666664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585.939</v>
      </c>
    </row>
    <row r="236">
      <c r="A236" s="5">
        <v>45901.98263888889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585.939</v>
      </c>
    </row>
    <row r="237">
      <c r="A237" s="5">
        <v>45901.98611111111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585.939</v>
      </c>
    </row>
    <row r="238">
      <c r="A238" s="5">
        <v>45901.989583333336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585.939</v>
      </c>
    </row>
    <row r="239">
      <c r="A239" s="5">
        <v>45901.993055555555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585.939</v>
      </c>
    </row>
    <row r="240">
      <c r="A240" s="5">
        <v>45901.99652777778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585.939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8550.812</v>
      </c>
    </row>
    <row r="3">
      <c r="A3" s="3" t="s">
        <v>10</v>
      </c>
      <c r="B3" s="4">
        <f t="shared" ref="B3:N3" si="2">ROUND(MAX(B5:B1000), 3)</f>
        <v>73.057</v>
      </c>
      <c r="C3" s="4">
        <f t="shared" si="2"/>
        <v>67.687</v>
      </c>
      <c r="D3" s="4">
        <f t="shared" si="2"/>
        <v>60.328</v>
      </c>
      <c r="E3" s="4">
        <f t="shared" si="2"/>
        <v>67.024</v>
      </c>
      <c r="F3" s="4">
        <f t="shared" si="2"/>
        <v>15.125</v>
      </c>
      <c r="G3" s="4">
        <f t="shared" si="2"/>
        <v>16.773</v>
      </c>
      <c r="H3" s="4">
        <f t="shared" si="2"/>
        <v>11.064</v>
      </c>
      <c r="I3" s="4">
        <f t="shared" si="2"/>
        <v>42.822</v>
      </c>
      <c r="J3" s="4">
        <f t="shared" si="2"/>
        <v>1.161</v>
      </c>
      <c r="K3" s="4">
        <f t="shared" si="2"/>
        <v>1.997</v>
      </c>
      <c r="L3" s="4">
        <f t="shared" si="2"/>
        <v>1.27</v>
      </c>
      <c r="M3" s="4">
        <f t="shared" si="2"/>
        <v>0.998</v>
      </c>
      <c r="N3" s="4">
        <f t="shared" si="2"/>
        <v>8697.313</v>
      </c>
    </row>
    <row r="4">
      <c r="A4" s="3" t="s">
        <v>11</v>
      </c>
      <c r="B4" s="4">
        <f t="shared" ref="B4:N4" si="3">ROUND(AVERAGE(B5:B1000), 3)</f>
        <v>11.04</v>
      </c>
      <c r="C4" s="4">
        <f t="shared" si="3"/>
        <v>10.586</v>
      </c>
      <c r="D4" s="4">
        <f t="shared" si="3"/>
        <v>10.408</v>
      </c>
      <c r="E4" s="4">
        <f t="shared" si="3"/>
        <v>10.678</v>
      </c>
      <c r="F4" s="4">
        <f t="shared" si="3"/>
        <v>2.567</v>
      </c>
      <c r="G4" s="4">
        <f t="shared" si="3"/>
        <v>2.546</v>
      </c>
      <c r="H4" s="4">
        <f t="shared" si="3"/>
        <v>2.393</v>
      </c>
      <c r="I4" s="4">
        <f t="shared" si="3"/>
        <v>7.507</v>
      </c>
      <c r="J4" s="4">
        <f t="shared" si="3"/>
        <v>0.481</v>
      </c>
      <c r="K4" s="4">
        <f t="shared" si="3"/>
        <v>0.505</v>
      </c>
      <c r="L4" s="4">
        <f t="shared" si="3"/>
        <v>0.481</v>
      </c>
      <c r="M4" s="4">
        <f t="shared" si="3"/>
        <v>0.467</v>
      </c>
      <c r="N4" s="4">
        <f t="shared" si="3"/>
        <v>8630.37</v>
      </c>
    </row>
    <row r="5">
      <c r="A5" s="5">
        <v>45901.0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8550.812</v>
      </c>
    </row>
    <row r="6">
      <c r="A6" s="5">
        <v>45901.072916666664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8550.812</v>
      </c>
    </row>
    <row r="7">
      <c r="A7" s="5">
        <v>45901.07638888889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8550.812</v>
      </c>
    </row>
    <row r="8">
      <c r="A8" s="5">
        <v>45901.07986111111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8550.812</v>
      </c>
    </row>
    <row r="9">
      <c r="A9" s="5">
        <v>45901.083333333336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8550.812</v>
      </c>
    </row>
    <row r="10">
      <c r="A10" s="5">
        <v>45901.086805555555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8550.812</v>
      </c>
    </row>
    <row r="11">
      <c r="A11" s="5">
        <v>45901.09027777778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8550.812</v>
      </c>
    </row>
    <row r="12">
      <c r="A12" s="5">
        <v>45901.09375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8550.812</v>
      </c>
    </row>
    <row r="13">
      <c r="A13" s="5">
        <v>45901.09722222222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8550.812</v>
      </c>
    </row>
    <row r="14">
      <c r="A14" s="5">
        <v>45901.100694444445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8550.812</v>
      </c>
    </row>
    <row r="15">
      <c r="A15" s="5">
        <v>45901.104166666664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8550.812</v>
      </c>
    </row>
    <row r="16">
      <c r="A16" s="5">
        <v>45901.104166666664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8550.812</v>
      </c>
    </row>
    <row r="17">
      <c r="A17" s="5">
        <v>45901.10763888889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8550.812</v>
      </c>
    </row>
    <row r="18">
      <c r="A18" s="5">
        <v>45901.11111111111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8550.812</v>
      </c>
    </row>
    <row r="19">
      <c r="A19" s="5">
        <v>45901.114583333336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8550.812</v>
      </c>
    </row>
    <row r="20">
      <c r="A20" s="5">
        <v>45901.118055555555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8550.812</v>
      </c>
    </row>
    <row r="21">
      <c r="A21" s="5">
        <v>45901.12152777778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8550.812</v>
      </c>
    </row>
    <row r="22">
      <c r="A22" s="5">
        <v>45901.125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8550.812</v>
      </c>
    </row>
    <row r="23">
      <c r="A23" s="5">
        <v>45901.125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8550.812</v>
      </c>
    </row>
    <row r="24">
      <c r="A24" s="5">
        <v>45901.12847222222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8550.812</v>
      </c>
    </row>
    <row r="25">
      <c r="A25" s="5">
        <v>45901.131944444445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8550.812</v>
      </c>
    </row>
    <row r="26">
      <c r="A26" s="5">
        <v>45901.135416666664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8550.812</v>
      </c>
    </row>
    <row r="27">
      <c r="A27" s="5">
        <v>45901.13888888889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8550.812</v>
      </c>
    </row>
    <row r="28">
      <c r="A28" s="5">
        <v>45901.14236111111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8550.812</v>
      </c>
    </row>
    <row r="29">
      <c r="A29" s="5">
        <v>45901.145833333336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8550.812</v>
      </c>
    </row>
    <row r="30">
      <c r="A30" s="5">
        <v>45901.256944444445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8550.812</v>
      </c>
    </row>
    <row r="31">
      <c r="A31" s="5">
        <v>45901.260416666664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8550.812</v>
      </c>
    </row>
    <row r="32">
      <c r="A32" s="5">
        <v>45901.26388888889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8550.812</v>
      </c>
    </row>
    <row r="33">
      <c r="A33" s="5">
        <v>45901.26736111111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8550.812</v>
      </c>
    </row>
    <row r="34">
      <c r="A34" s="5">
        <v>45901.270833333336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8550.812</v>
      </c>
    </row>
    <row r="35">
      <c r="A35" s="5">
        <v>45901.274305555555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8550.812</v>
      </c>
    </row>
    <row r="36">
      <c r="A36" s="5">
        <v>45901.27777777778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8550.812</v>
      </c>
    </row>
    <row r="37">
      <c r="A37" s="5">
        <v>45901.28125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8550.812</v>
      </c>
    </row>
    <row r="38">
      <c r="A38" s="5">
        <v>45901.28472222222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8550.812</v>
      </c>
    </row>
    <row r="39">
      <c r="A39" s="5">
        <v>45901.288194444445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8550.812</v>
      </c>
    </row>
    <row r="40">
      <c r="A40" s="5">
        <v>45901.291666666664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8550.812</v>
      </c>
    </row>
    <row r="41">
      <c r="A41" s="5">
        <v>45901.29513888889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8550.812</v>
      </c>
    </row>
    <row r="42">
      <c r="A42" s="5">
        <v>45901.29861111111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8550.812</v>
      </c>
    </row>
    <row r="43">
      <c r="A43" s="5">
        <v>45901.302083333336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8550.812</v>
      </c>
    </row>
    <row r="44">
      <c r="A44" s="5">
        <v>45901.305555555555</v>
      </c>
      <c r="B44" s="6">
        <v>1.999</v>
      </c>
      <c r="C44" s="6">
        <v>1.845</v>
      </c>
      <c r="D44" s="6">
        <v>2.033</v>
      </c>
      <c r="E44" s="6">
        <v>1.959</v>
      </c>
      <c r="F44" s="6">
        <v>0.046</v>
      </c>
      <c r="G44" s="6">
        <v>0.025</v>
      </c>
      <c r="H44" s="6">
        <v>0.057</v>
      </c>
      <c r="I44" s="6">
        <v>0.128</v>
      </c>
      <c r="J44" s="6">
        <v>0.096</v>
      </c>
      <c r="K44" s="6">
        <v>0.056</v>
      </c>
      <c r="L44" s="6">
        <v>0.116</v>
      </c>
      <c r="M44" s="6">
        <v>0.09</v>
      </c>
      <c r="N44" s="6">
        <v>8550.813</v>
      </c>
    </row>
    <row r="45">
      <c r="A45" s="5">
        <v>45901.30902777778</v>
      </c>
      <c r="B45" s="6">
        <v>1.96</v>
      </c>
      <c r="C45" s="6">
        <v>1.772</v>
      </c>
      <c r="D45" s="6">
        <v>1.909</v>
      </c>
      <c r="E45" s="6">
        <v>1.88</v>
      </c>
      <c r="F45" s="6">
        <v>0.068</v>
      </c>
      <c r="G45" s="6">
        <v>0.041</v>
      </c>
      <c r="H45" s="6">
        <v>0.076</v>
      </c>
      <c r="I45" s="6">
        <v>0.185</v>
      </c>
      <c r="J45" s="6">
        <v>0.143</v>
      </c>
      <c r="K45" s="6">
        <v>0.095</v>
      </c>
      <c r="L45" s="6">
        <v>0.165</v>
      </c>
      <c r="M45" s="6">
        <v>0.135</v>
      </c>
      <c r="N45" s="6">
        <v>8550.827</v>
      </c>
    </row>
    <row r="46">
      <c r="A46" s="5">
        <v>45901.3125</v>
      </c>
      <c r="B46" s="6">
        <v>1.954</v>
      </c>
      <c r="C46" s="6">
        <v>1.802</v>
      </c>
      <c r="D46" s="6">
        <v>1.932</v>
      </c>
      <c r="E46" s="6">
        <v>1.896</v>
      </c>
      <c r="F46" s="6">
        <v>0.081</v>
      </c>
      <c r="G46" s="6">
        <v>0.053</v>
      </c>
      <c r="H46" s="6">
        <v>0.079</v>
      </c>
      <c r="I46" s="6">
        <v>0.213</v>
      </c>
      <c r="J46" s="6">
        <v>0.171</v>
      </c>
      <c r="K46" s="6">
        <v>0.121</v>
      </c>
      <c r="L46" s="6">
        <v>0.168</v>
      </c>
      <c r="M46" s="6">
        <v>0.154</v>
      </c>
      <c r="N46" s="6">
        <v>8550.844</v>
      </c>
    </row>
    <row r="47">
      <c r="A47" s="5">
        <v>45901.31597222222</v>
      </c>
      <c r="B47" s="6">
        <v>1.97</v>
      </c>
      <c r="C47" s="6">
        <v>1.838</v>
      </c>
      <c r="D47" s="6">
        <v>1.933</v>
      </c>
      <c r="E47" s="6">
        <v>1.914</v>
      </c>
      <c r="F47" s="6">
        <v>0.089</v>
      </c>
      <c r="G47" s="6">
        <v>0.055</v>
      </c>
      <c r="H47" s="6">
        <v>0.085</v>
      </c>
      <c r="I47" s="6">
        <v>0.229</v>
      </c>
      <c r="J47" s="6">
        <v>0.187</v>
      </c>
      <c r="K47" s="6">
        <v>0.123</v>
      </c>
      <c r="L47" s="6">
        <v>0.18</v>
      </c>
      <c r="M47" s="6">
        <v>0.164</v>
      </c>
      <c r="N47" s="6">
        <v>8550.862</v>
      </c>
    </row>
    <row r="48">
      <c r="A48" s="5">
        <v>45901.319444444445</v>
      </c>
      <c r="B48" s="6">
        <v>1.951</v>
      </c>
      <c r="C48" s="6">
        <v>1.819</v>
      </c>
      <c r="D48" s="6">
        <v>1.941</v>
      </c>
      <c r="E48" s="6">
        <v>1.904</v>
      </c>
      <c r="F48" s="6">
        <v>0.102</v>
      </c>
      <c r="G48" s="6">
        <v>0.07</v>
      </c>
      <c r="H48" s="6">
        <v>0.097</v>
      </c>
      <c r="I48" s="6">
        <v>0.269</v>
      </c>
      <c r="J48" s="6">
        <v>0.215</v>
      </c>
      <c r="K48" s="6">
        <v>0.159</v>
      </c>
      <c r="L48" s="6">
        <v>0.205</v>
      </c>
      <c r="M48" s="6">
        <v>0.194</v>
      </c>
      <c r="N48" s="6">
        <v>8550.883</v>
      </c>
    </row>
    <row r="49">
      <c r="A49" s="5">
        <v>45901.322916666664</v>
      </c>
      <c r="B49" s="6">
        <v>1.969</v>
      </c>
      <c r="C49" s="6">
        <v>1.824</v>
      </c>
      <c r="D49" s="6">
        <v>1.931</v>
      </c>
      <c r="E49" s="6">
        <v>1.908</v>
      </c>
      <c r="F49" s="6">
        <v>0.119</v>
      </c>
      <c r="G49" s="6">
        <v>0.084</v>
      </c>
      <c r="H49" s="6">
        <v>0.114</v>
      </c>
      <c r="I49" s="6">
        <v>0.317</v>
      </c>
      <c r="J49" s="6">
        <v>0.251</v>
      </c>
      <c r="K49" s="6">
        <v>0.19</v>
      </c>
      <c r="L49" s="6">
        <v>0.243</v>
      </c>
      <c r="M49" s="6">
        <v>0.229</v>
      </c>
      <c r="N49" s="6">
        <v>8550.906</v>
      </c>
    </row>
    <row r="50">
      <c r="A50" s="5">
        <v>45901.32638888889</v>
      </c>
      <c r="B50" s="6">
        <v>1.976</v>
      </c>
      <c r="C50" s="6">
        <v>1.836</v>
      </c>
      <c r="D50" s="6">
        <v>1.939</v>
      </c>
      <c r="E50" s="6">
        <v>1.917</v>
      </c>
      <c r="F50" s="6">
        <v>0.126</v>
      </c>
      <c r="G50" s="6">
        <v>0.086</v>
      </c>
      <c r="H50" s="6">
        <v>0.115</v>
      </c>
      <c r="I50" s="6">
        <v>0.327</v>
      </c>
      <c r="J50" s="6">
        <v>0.262</v>
      </c>
      <c r="K50" s="6">
        <v>0.192</v>
      </c>
      <c r="L50" s="6">
        <v>0.243</v>
      </c>
      <c r="M50" s="6">
        <v>0.233</v>
      </c>
      <c r="N50" s="6">
        <v>8550.933</v>
      </c>
    </row>
    <row r="51">
      <c r="A51" s="5">
        <v>45901.32986111111</v>
      </c>
      <c r="B51" s="6">
        <v>2.016</v>
      </c>
      <c r="C51" s="6">
        <v>1.885</v>
      </c>
      <c r="D51" s="6">
        <v>1.969</v>
      </c>
      <c r="E51" s="6">
        <v>1.957</v>
      </c>
      <c r="F51" s="6">
        <v>0.143</v>
      </c>
      <c r="G51" s="6">
        <v>0.101</v>
      </c>
      <c r="H51" s="6">
        <v>0.125</v>
      </c>
      <c r="I51" s="6">
        <v>0.369</v>
      </c>
      <c r="J51" s="6">
        <v>0.291</v>
      </c>
      <c r="K51" s="6">
        <v>0.221</v>
      </c>
      <c r="L51" s="6">
        <v>0.258</v>
      </c>
      <c r="M51" s="6">
        <v>0.258</v>
      </c>
      <c r="N51" s="6">
        <v>8550.961</v>
      </c>
    </row>
    <row r="52">
      <c r="A52" s="5">
        <v>45901.333333333336</v>
      </c>
      <c r="B52" s="6">
        <v>2.036</v>
      </c>
      <c r="C52" s="6">
        <v>1.913</v>
      </c>
      <c r="D52" s="6">
        <v>1.957</v>
      </c>
      <c r="E52" s="6">
        <v>1.969</v>
      </c>
      <c r="F52" s="6">
        <v>0.176</v>
      </c>
      <c r="G52" s="6">
        <v>0.127</v>
      </c>
      <c r="H52" s="6">
        <v>0.151</v>
      </c>
      <c r="I52" s="6">
        <v>0.454</v>
      </c>
      <c r="J52" s="6">
        <v>0.355</v>
      </c>
      <c r="K52" s="6">
        <v>0.273</v>
      </c>
      <c r="L52" s="6">
        <v>0.314</v>
      </c>
      <c r="M52" s="6">
        <v>0.315</v>
      </c>
      <c r="N52" s="6">
        <v>8550.995</v>
      </c>
    </row>
    <row r="53">
      <c r="A53" s="5">
        <v>45901.336805555555</v>
      </c>
      <c r="B53" s="6">
        <v>1.929</v>
      </c>
      <c r="C53" s="6">
        <v>1.812</v>
      </c>
      <c r="D53" s="6">
        <v>1.93</v>
      </c>
      <c r="E53" s="6">
        <v>1.89</v>
      </c>
      <c r="F53" s="6">
        <v>0.194</v>
      </c>
      <c r="G53" s="6">
        <v>0.16</v>
      </c>
      <c r="H53" s="6">
        <v>0.185</v>
      </c>
      <c r="I53" s="6">
        <v>0.539</v>
      </c>
      <c r="J53" s="6">
        <v>0.413</v>
      </c>
      <c r="K53" s="6">
        <v>0.362</v>
      </c>
      <c r="L53" s="6">
        <v>0.391</v>
      </c>
      <c r="M53" s="6">
        <v>0.39</v>
      </c>
      <c r="N53" s="6">
        <v>8551.035</v>
      </c>
    </row>
    <row r="54">
      <c r="A54" s="5">
        <v>45901.34027777778</v>
      </c>
      <c r="B54" s="6">
        <v>2.103</v>
      </c>
      <c r="C54" s="6">
        <v>1.952</v>
      </c>
      <c r="D54" s="6">
        <v>2.026</v>
      </c>
      <c r="E54" s="6">
        <v>2.027</v>
      </c>
      <c r="F54" s="6">
        <v>0.301</v>
      </c>
      <c r="G54" s="6">
        <v>0.246</v>
      </c>
      <c r="H54" s="6">
        <v>0.284</v>
      </c>
      <c r="I54" s="6">
        <v>0.831</v>
      </c>
      <c r="J54" s="6">
        <v>0.591</v>
      </c>
      <c r="K54" s="6">
        <v>0.519</v>
      </c>
      <c r="L54" s="6">
        <v>0.574</v>
      </c>
      <c r="M54" s="6">
        <v>0.562</v>
      </c>
      <c r="N54" s="6">
        <v>8551.088</v>
      </c>
    </row>
    <row r="55">
      <c r="A55" s="5">
        <v>45901.34375</v>
      </c>
      <c r="B55" s="6">
        <v>2.023</v>
      </c>
      <c r="C55" s="6">
        <v>1.928</v>
      </c>
      <c r="D55" s="6">
        <v>2.001</v>
      </c>
      <c r="E55" s="6">
        <v>1.984</v>
      </c>
      <c r="F55" s="6">
        <v>0.328</v>
      </c>
      <c r="G55" s="6">
        <v>0.286</v>
      </c>
      <c r="H55" s="6">
        <v>0.32</v>
      </c>
      <c r="I55" s="6">
        <v>0.934</v>
      </c>
      <c r="J55" s="6">
        <v>0.665</v>
      </c>
      <c r="K55" s="6">
        <v>0.607</v>
      </c>
      <c r="L55" s="6">
        <v>0.655</v>
      </c>
      <c r="M55" s="6">
        <v>0.643</v>
      </c>
      <c r="N55" s="6">
        <v>8551.162</v>
      </c>
    </row>
    <row r="56">
      <c r="A56" s="5">
        <v>45901.34722222222</v>
      </c>
      <c r="B56" s="6">
        <v>2.127</v>
      </c>
      <c r="C56" s="6">
        <v>2.009</v>
      </c>
      <c r="D56" s="6">
        <v>2.061</v>
      </c>
      <c r="E56" s="6">
        <v>2.066</v>
      </c>
      <c r="F56" s="6">
        <v>0.353</v>
      </c>
      <c r="G56" s="6">
        <v>0.301</v>
      </c>
      <c r="H56" s="6">
        <v>0.33</v>
      </c>
      <c r="I56" s="6">
        <v>0.984</v>
      </c>
      <c r="J56" s="6">
        <v>0.68</v>
      </c>
      <c r="K56" s="6">
        <v>0.612</v>
      </c>
      <c r="L56" s="6">
        <v>0.654</v>
      </c>
      <c r="M56" s="6">
        <v>0.65</v>
      </c>
      <c r="N56" s="6">
        <v>8551.243</v>
      </c>
    </row>
    <row r="57">
      <c r="A57" s="5">
        <v>45901.350694444445</v>
      </c>
      <c r="B57" s="6">
        <v>2.187</v>
      </c>
      <c r="C57" s="6">
        <v>2.109</v>
      </c>
      <c r="D57" s="6">
        <v>2.152</v>
      </c>
      <c r="E57" s="6">
        <v>2.149</v>
      </c>
      <c r="F57" s="6">
        <v>0.404</v>
      </c>
      <c r="G57" s="6">
        <v>0.362</v>
      </c>
      <c r="H57" s="6">
        <v>0.386</v>
      </c>
      <c r="I57" s="6">
        <v>1.152</v>
      </c>
      <c r="J57" s="6">
        <v>0.759</v>
      </c>
      <c r="K57" s="6">
        <v>0.702</v>
      </c>
      <c r="L57" s="6">
        <v>0.733</v>
      </c>
      <c r="M57" s="6">
        <v>0.732</v>
      </c>
      <c r="N57" s="6">
        <v>8551.332</v>
      </c>
    </row>
    <row r="58">
      <c r="A58" s="5">
        <v>45901.354166666664</v>
      </c>
      <c r="B58" s="6">
        <v>2.536</v>
      </c>
      <c r="C58" s="6">
        <v>2.399</v>
      </c>
      <c r="D58" s="6">
        <v>2.443</v>
      </c>
      <c r="E58" s="6">
        <v>2.46</v>
      </c>
      <c r="F58" s="6">
        <v>0.494</v>
      </c>
      <c r="G58" s="6">
        <v>0.435</v>
      </c>
      <c r="H58" s="6">
        <v>0.463</v>
      </c>
      <c r="I58" s="6">
        <v>1.392</v>
      </c>
      <c r="J58" s="6">
        <v>0.8</v>
      </c>
      <c r="K58" s="6">
        <v>0.742</v>
      </c>
      <c r="L58" s="6">
        <v>0.774</v>
      </c>
      <c r="M58" s="6">
        <v>0.772</v>
      </c>
      <c r="N58" s="6">
        <v>8551.439</v>
      </c>
    </row>
    <row r="59">
      <c r="A59" s="5">
        <v>45901.35763888889</v>
      </c>
      <c r="B59" s="6">
        <v>2.71</v>
      </c>
      <c r="C59" s="6">
        <v>2.553</v>
      </c>
      <c r="D59" s="6">
        <v>2.621</v>
      </c>
      <c r="E59" s="6">
        <v>2.628</v>
      </c>
      <c r="F59" s="6">
        <v>0.536</v>
      </c>
      <c r="G59" s="6">
        <v>0.469</v>
      </c>
      <c r="H59" s="6">
        <v>0.505</v>
      </c>
      <c r="I59" s="6">
        <v>1.51</v>
      </c>
      <c r="J59" s="6">
        <v>0.81</v>
      </c>
      <c r="K59" s="6">
        <v>0.749</v>
      </c>
      <c r="L59" s="6">
        <v>0.786</v>
      </c>
      <c r="M59" s="6">
        <v>0.782</v>
      </c>
      <c r="N59" s="6">
        <v>8551.56</v>
      </c>
    </row>
    <row r="60">
      <c r="A60" s="5">
        <v>45901.36111111111</v>
      </c>
      <c r="B60" s="6">
        <v>2.965</v>
      </c>
      <c r="C60" s="6">
        <v>2.822</v>
      </c>
      <c r="D60" s="6">
        <v>2.853</v>
      </c>
      <c r="E60" s="6">
        <v>2.88</v>
      </c>
      <c r="F60" s="6">
        <v>0.62</v>
      </c>
      <c r="G60" s="6">
        <v>0.552</v>
      </c>
      <c r="H60" s="6">
        <v>0.582</v>
      </c>
      <c r="I60" s="6">
        <v>1.754</v>
      </c>
      <c r="J60" s="6">
        <v>0.854</v>
      </c>
      <c r="K60" s="6">
        <v>0.797</v>
      </c>
      <c r="L60" s="6">
        <v>0.83</v>
      </c>
      <c r="M60" s="6">
        <v>0.827</v>
      </c>
      <c r="N60" s="6">
        <v>8551.695</v>
      </c>
    </row>
    <row r="61">
      <c r="A61" s="5">
        <v>45901.364583333336</v>
      </c>
      <c r="B61" s="6">
        <v>3.186</v>
      </c>
      <c r="C61" s="6">
        <v>3.009</v>
      </c>
      <c r="D61" s="6">
        <v>3.056</v>
      </c>
      <c r="E61" s="6">
        <v>3.084</v>
      </c>
      <c r="F61" s="6">
        <v>0.69</v>
      </c>
      <c r="G61" s="6">
        <v>0.616</v>
      </c>
      <c r="H61" s="6">
        <v>0.651</v>
      </c>
      <c r="I61" s="6">
        <v>1.957</v>
      </c>
      <c r="J61" s="6">
        <v>0.885</v>
      </c>
      <c r="K61" s="6">
        <v>0.836</v>
      </c>
      <c r="L61" s="6">
        <v>0.866</v>
      </c>
      <c r="M61" s="6">
        <v>0.863</v>
      </c>
      <c r="N61" s="6">
        <v>8551.85</v>
      </c>
    </row>
    <row r="62">
      <c r="A62" s="5">
        <v>45901.368055555555</v>
      </c>
      <c r="B62" s="6">
        <v>3.564</v>
      </c>
      <c r="C62" s="6">
        <v>3.316</v>
      </c>
      <c r="D62" s="6">
        <v>3.338</v>
      </c>
      <c r="E62" s="6">
        <v>3.406</v>
      </c>
      <c r="F62" s="6">
        <v>0.793</v>
      </c>
      <c r="G62" s="6">
        <v>0.695</v>
      </c>
      <c r="H62" s="6">
        <v>0.736</v>
      </c>
      <c r="I62" s="6">
        <v>2.224</v>
      </c>
      <c r="J62" s="6">
        <v>0.908</v>
      </c>
      <c r="K62" s="6">
        <v>0.855</v>
      </c>
      <c r="L62" s="6">
        <v>0.896</v>
      </c>
      <c r="M62" s="6">
        <v>0.887</v>
      </c>
      <c r="N62" s="6">
        <v>8552.024</v>
      </c>
    </row>
    <row r="63">
      <c r="A63" s="5">
        <v>45901.37152777778</v>
      </c>
      <c r="B63" s="6">
        <v>3.966</v>
      </c>
      <c r="C63" s="6">
        <v>3.744</v>
      </c>
      <c r="D63" s="6">
        <v>3.746</v>
      </c>
      <c r="E63" s="6">
        <v>3.819</v>
      </c>
      <c r="F63" s="6">
        <v>0.902</v>
      </c>
      <c r="G63" s="6">
        <v>0.809</v>
      </c>
      <c r="H63" s="6">
        <v>0.845</v>
      </c>
      <c r="I63" s="6">
        <v>2.556</v>
      </c>
      <c r="J63" s="6">
        <v>0.926</v>
      </c>
      <c r="K63" s="6">
        <v>0.88</v>
      </c>
      <c r="L63" s="6">
        <v>0.915</v>
      </c>
      <c r="M63" s="6">
        <v>0.907</v>
      </c>
      <c r="N63" s="6">
        <v>8552.222</v>
      </c>
    </row>
    <row r="64">
      <c r="A64" s="5">
        <v>45901.375</v>
      </c>
      <c r="B64" s="6">
        <v>4.366</v>
      </c>
      <c r="C64" s="6">
        <v>4.087</v>
      </c>
      <c r="D64" s="6">
        <v>4.13</v>
      </c>
      <c r="E64" s="6">
        <v>4.194</v>
      </c>
      <c r="F64" s="6">
        <v>1.015</v>
      </c>
      <c r="G64" s="6">
        <v>0.911</v>
      </c>
      <c r="H64" s="6">
        <v>0.957</v>
      </c>
      <c r="I64" s="6">
        <v>2.883</v>
      </c>
      <c r="J64" s="6">
        <v>0.945</v>
      </c>
      <c r="K64" s="6">
        <v>0.906</v>
      </c>
      <c r="L64" s="6">
        <v>0.937</v>
      </c>
      <c r="M64" s="6">
        <v>0.93</v>
      </c>
      <c r="N64" s="6">
        <v>8552.447</v>
      </c>
    </row>
    <row r="65">
      <c r="A65" s="5">
        <v>45901.37847222222</v>
      </c>
      <c r="B65" s="6">
        <v>4.737</v>
      </c>
      <c r="C65" s="6">
        <v>4.426</v>
      </c>
      <c r="D65" s="6">
        <v>4.488</v>
      </c>
      <c r="E65" s="6">
        <v>4.55</v>
      </c>
      <c r="F65" s="6">
        <v>1.115</v>
      </c>
      <c r="G65" s="6">
        <v>1.0</v>
      </c>
      <c r="H65" s="6">
        <v>1.05</v>
      </c>
      <c r="I65" s="6">
        <v>3.165</v>
      </c>
      <c r="J65" s="6">
        <v>0.957</v>
      </c>
      <c r="K65" s="6">
        <v>0.924</v>
      </c>
      <c r="L65" s="6">
        <v>0.95</v>
      </c>
      <c r="M65" s="6">
        <v>0.944</v>
      </c>
      <c r="N65" s="6">
        <v>8552.699</v>
      </c>
    </row>
    <row r="66">
      <c r="A66" s="5">
        <v>45901.381944444445</v>
      </c>
      <c r="B66" s="6">
        <v>5.274</v>
      </c>
      <c r="C66" s="6">
        <v>4.944</v>
      </c>
      <c r="D66" s="6">
        <v>4.992</v>
      </c>
      <c r="E66" s="6">
        <v>5.07</v>
      </c>
      <c r="F66" s="6">
        <v>1.252</v>
      </c>
      <c r="G66" s="6">
        <v>1.134</v>
      </c>
      <c r="H66" s="6">
        <v>1.178</v>
      </c>
      <c r="I66" s="6">
        <v>3.564</v>
      </c>
      <c r="J66" s="6">
        <v>0.966</v>
      </c>
      <c r="K66" s="6">
        <v>0.936</v>
      </c>
      <c r="L66" s="6">
        <v>0.959</v>
      </c>
      <c r="M66" s="6">
        <v>0.954</v>
      </c>
      <c r="N66" s="6">
        <v>8552.982</v>
      </c>
    </row>
    <row r="67">
      <c r="A67" s="5">
        <v>45901.385416666664</v>
      </c>
      <c r="B67" s="6">
        <v>5.58</v>
      </c>
      <c r="C67" s="6">
        <v>5.224</v>
      </c>
      <c r="D67" s="6">
        <v>5.305</v>
      </c>
      <c r="E67" s="6">
        <v>5.369</v>
      </c>
      <c r="F67" s="6">
        <v>1.335</v>
      </c>
      <c r="G67" s="6">
        <v>1.21</v>
      </c>
      <c r="H67" s="6">
        <v>1.266</v>
      </c>
      <c r="I67" s="6">
        <v>3.811</v>
      </c>
      <c r="J67" s="6">
        <v>0.973</v>
      </c>
      <c r="K67" s="6">
        <v>0.948</v>
      </c>
      <c r="L67" s="6">
        <v>0.967</v>
      </c>
      <c r="M67" s="6">
        <v>0.963</v>
      </c>
      <c r="N67" s="6">
        <v>8553.288</v>
      </c>
    </row>
    <row r="68">
      <c r="A68" s="5">
        <v>45901.38888888889</v>
      </c>
      <c r="B68" s="6">
        <v>6.068</v>
      </c>
      <c r="C68" s="6">
        <v>5.719</v>
      </c>
      <c r="D68" s="6">
        <v>5.765</v>
      </c>
      <c r="E68" s="6">
        <v>5.851</v>
      </c>
      <c r="F68" s="6">
        <v>1.46</v>
      </c>
      <c r="G68" s="6">
        <v>1.337</v>
      </c>
      <c r="H68" s="6">
        <v>1.379</v>
      </c>
      <c r="I68" s="6">
        <v>4.176</v>
      </c>
      <c r="J68" s="6">
        <v>0.978</v>
      </c>
      <c r="K68" s="6">
        <v>0.955</v>
      </c>
      <c r="L68" s="6">
        <v>0.972</v>
      </c>
      <c r="M68" s="6">
        <v>0.969</v>
      </c>
      <c r="N68" s="6">
        <v>8553.622</v>
      </c>
    </row>
    <row r="69">
      <c r="A69" s="5">
        <v>45901.39236111111</v>
      </c>
      <c r="B69" s="6">
        <v>6.661</v>
      </c>
      <c r="C69" s="6">
        <v>6.286</v>
      </c>
      <c r="D69" s="6">
        <v>6.313</v>
      </c>
      <c r="E69" s="6">
        <v>6.42</v>
      </c>
      <c r="F69" s="6">
        <v>1.592</v>
      </c>
      <c r="G69" s="6">
        <v>1.464</v>
      </c>
      <c r="H69" s="6">
        <v>1.509</v>
      </c>
      <c r="I69" s="6">
        <v>4.565</v>
      </c>
      <c r="J69" s="6">
        <v>0.983</v>
      </c>
      <c r="K69" s="6">
        <v>0.96</v>
      </c>
      <c r="L69" s="6">
        <v>0.978</v>
      </c>
      <c r="M69" s="6">
        <v>0.974</v>
      </c>
      <c r="N69" s="6">
        <v>8553.986</v>
      </c>
    </row>
    <row r="70">
      <c r="A70" s="5">
        <v>45901.395833333336</v>
      </c>
      <c r="B70" s="6">
        <v>7.102</v>
      </c>
      <c r="C70" s="6">
        <v>6.654</v>
      </c>
      <c r="D70" s="6">
        <v>6.706</v>
      </c>
      <c r="E70" s="6">
        <v>6.821</v>
      </c>
      <c r="F70" s="6">
        <v>1.695</v>
      </c>
      <c r="G70" s="6">
        <v>1.558</v>
      </c>
      <c r="H70" s="6">
        <v>1.61</v>
      </c>
      <c r="I70" s="6">
        <v>4.863</v>
      </c>
      <c r="J70" s="6">
        <v>0.985</v>
      </c>
      <c r="K70" s="6">
        <v>0.964</v>
      </c>
      <c r="L70" s="6">
        <v>0.983</v>
      </c>
      <c r="M70" s="6">
        <v>0.977</v>
      </c>
      <c r="N70" s="6">
        <v>8554.38</v>
      </c>
    </row>
    <row r="71">
      <c r="A71" s="5">
        <v>45901.399305555555</v>
      </c>
      <c r="B71" s="6">
        <v>7.841</v>
      </c>
      <c r="C71" s="6">
        <v>7.4</v>
      </c>
      <c r="D71" s="6">
        <v>7.441</v>
      </c>
      <c r="E71" s="6">
        <v>7.561</v>
      </c>
      <c r="F71" s="6">
        <v>1.876</v>
      </c>
      <c r="G71" s="6">
        <v>1.74</v>
      </c>
      <c r="H71" s="6">
        <v>1.788</v>
      </c>
      <c r="I71" s="6">
        <v>5.404</v>
      </c>
      <c r="J71" s="6">
        <v>0.988</v>
      </c>
      <c r="K71" s="6">
        <v>0.968</v>
      </c>
      <c r="L71" s="6">
        <v>0.984</v>
      </c>
      <c r="M71" s="6">
        <v>0.981</v>
      </c>
      <c r="N71" s="6">
        <v>8554.811</v>
      </c>
    </row>
    <row r="72">
      <c r="A72" s="5">
        <v>45901.40277777778</v>
      </c>
      <c r="B72" s="6">
        <v>8.608</v>
      </c>
      <c r="C72" s="6">
        <v>8.129</v>
      </c>
      <c r="D72" s="6">
        <v>8.168</v>
      </c>
      <c r="E72" s="6">
        <v>8.302</v>
      </c>
      <c r="F72" s="6">
        <v>2.061</v>
      </c>
      <c r="G72" s="6">
        <v>1.913</v>
      </c>
      <c r="H72" s="6">
        <v>1.962</v>
      </c>
      <c r="I72" s="6">
        <v>5.936</v>
      </c>
      <c r="J72" s="6">
        <v>0.989</v>
      </c>
      <c r="K72" s="6">
        <v>0.968</v>
      </c>
      <c r="L72" s="6">
        <v>0.984</v>
      </c>
      <c r="M72" s="6">
        <v>0.981</v>
      </c>
      <c r="N72" s="6">
        <v>8555.284</v>
      </c>
    </row>
    <row r="73">
      <c r="A73" s="5">
        <v>45901.40625</v>
      </c>
      <c r="B73" s="6">
        <v>9.324</v>
      </c>
      <c r="C73" s="6">
        <v>8.826</v>
      </c>
      <c r="D73" s="6">
        <v>8.973</v>
      </c>
      <c r="E73" s="6">
        <v>9.041</v>
      </c>
      <c r="F73" s="6">
        <v>2.239</v>
      </c>
      <c r="G73" s="6">
        <v>2.094</v>
      </c>
      <c r="H73" s="6">
        <v>2.159</v>
      </c>
      <c r="I73" s="6">
        <v>6.492</v>
      </c>
      <c r="J73" s="6">
        <v>0.988</v>
      </c>
      <c r="K73" s="6">
        <v>0.971</v>
      </c>
      <c r="L73" s="6">
        <v>0.985</v>
      </c>
      <c r="M73" s="6">
        <v>0.981</v>
      </c>
      <c r="N73" s="6">
        <v>8555.801</v>
      </c>
    </row>
    <row r="74">
      <c r="A74" s="5">
        <v>45901.40972222222</v>
      </c>
      <c r="B74" s="6">
        <v>10.023</v>
      </c>
      <c r="C74" s="6">
        <v>9.476</v>
      </c>
      <c r="D74" s="6">
        <v>9.605</v>
      </c>
      <c r="E74" s="6">
        <v>9.701</v>
      </c>
      <c r="F74" s="6">
        <v>2.409</v>
      </c>
      <c r="G74" s="6">
        <v>2.26</v>
      </c>
      <c r="H74" s="6">
        <v>2.32</v>
      </c>
      <c r="I74" s="6">
        <v>6.989</v>
      </c>
      <c r="J74" s="6">
        <v>0.99</v>
      </c>
      <c r="K74" s="6">
        <v>0.975</v>
      </c>
      <c r="L74" s="6">
        <v>0.988</v>
      </c>
      <c r="M74" s="6">
        <v>0.985</v>
      </c>
      <c r="N74" s="6">
        <v>8556.367</v>
      </c>
    </row>
    <row r="75">
      <c r="A75" s="5">
        <v>45901.413194444445</v>
      </c>
      <c r="B75" s="6">
        <v>9.931</v>
      </c>
      <c r="C75" s="6">
        <v>9.4</v>
      </c>
      <c r="D75" s="6">
        <v>9.51</v>
      </c>
      <c r="E75" s="6">
        <v>9.614</v>
      </c>
      <c r="F75" s="6">
        <v>2.391</v>
      </c>
      <c r="G75" s="6">
        <v>2.24</v>
      </c>
      <c r="H75" s="6">
        <v>2.292</v>
      </c>
      <c r="I75" s="6">
        <v>6.923</v>
      </c>
      <c r="J75" s="6">
        <v>0.989</v>
      </c>
      <c r="K75" s="6">
        <v>0.975</v>
      </c>
      <c r="L75" s="6">
        <v>0.987</v>
      </c>
      <c r="M75" s="6">
        <v>0.984</v>
      </c>
      <c r="N75" s="6">
        <v>8556.937</v>
      </c>
    </row>
    <row r="76">
      <c r="A76" s="5">
        <v>45901.416666666664</v>
      </c>
      <c r="B76" s="6">
        <v>11.161</v>
      </c>
      <c r="C76" s="6">
        <v>10.597</v>
      </c>
      <c r="D76" s="6">
        <v>10.785</v>
      </c>
      <c r="E76" s="6">
        <v>10.847</v>
      </c>
      <c r="F76" s="6">
        <v>2.701</v>
      </c>
      <c r="G76" s="6">
        <v>2.538</v>
      </c>
      <c r="H76" s="6">
        <v>2.615</v>
      </c>
      <c r="I76" s="6">
        <v>7.854</v>
      </c>
      <c r="J76" s="6">
        <v>0.992</v>
      </c>
      <c r="K76" s="6">
        <v>0.981</v>
      </c>
      <c r="L76" s="6">
        <v>0.991</v>
      </c>
      <c r="M76" s="6">
        <v>0.988</v>
      </c>
      <c r="N76" s="6">
        <v>8557.556</v>
      </c>
    </row>
    <row r="77">
      <c r="A77" s="5">
        <v>45901.42013888889</v>
      </c>
      <c r="B77" s="6">
        <v>12.529</v>
      </c>
      <c r="C77" s="6">
        <v>11.91</v>
      </c>
      <c r="D77" s="6">
        <v>12.103</v>
      </c>
      <c r="E77" s="6">
        <v>12.181</v>
      </c>
      <c r="F77" s="6">
        <v>3.035</v>
      </c>
      <c r="G77" s="6">
        <v>2.868</v>
      </c>
      <c r="H77" s="6">
        <v>2.943</v>
      </c>
      <c r="I77" s="6">
        <v>8.846</v>
      </c>
      <c r="J77" s="6">
        <v>0.994</v>
      </c>
      <c r="K77" s="6">
        <v>0.985</v>
      </c>
      <c r="L77" s="6">
        <v>0.993</v>
      </c>
      <c r="M77" s="6">
        <v>0.991</v>
      </c>
      <c r="N77" s="6">
        <v>8558.243</v>
      </c>
    </row>
    <row r="78">
      <c r="A78" s="5">
        <v>45901.42361111111</v>
      </c>
      <c r="B78" s="6">
        <v>11.039</v>
      </c>
      <c r="C78" s="6">
        <v>10.449</v>
      </c>
      <c r="D78" s="6">
        <v>10.643</v>
      </c>
      <c r="E78" s="6">
        <v>10.71</v>
      </c>
      <c r="F78" s="6">
        <v>2.669</v>
      </c>
      <c r="G78" s="6">
        <v>2.504</v>
      </c>
      <c r="H78" s="6">
        <v>2.582</v>
      </c>
      <c r="I78" s="6">
        <v>7.755</v>
      </c>
      <c r="J78" s="6">
        <v>0.992</v>
      </c>
      <c r="K78" s="6">
        <v>0.981</v>
      </c>
      <c r="L78" s="6">
        <v>0.992</v>
      </c>
      <c r="M78" s="6">
        <v>0.988</v>
      </c>
      <c r="N78" s="6">
        <v>8558.946</v>
      </c>
    </row>
    <row r="79">
      <c r="A79" s="5">
        <v>45901.427083333336</v>
      </c>
      <c r="B79" s="6">
        <v>10.591</v>
      </c>
      <c r="C79" s="6">
        <v>9.985</v>
      </c>
      <c r="D79" s="6">
        <v>10.191</v>
      </c>
      <c r="E79" s="6">
        <v>10.256</v>
      </c>
      <c r="F79" s="6">
        <v>2.553</v>
      </c>
      <c r="G79" s="6">
        <v>2.391</v>
      </c>
      <c r="H79" s="6">
        <v>2.464</v>
      </c>
      <c r="I79" s="6">
        <v>7.408</v>
      </c>
      <c r="J79" s="6">
        <v>0.991</v>
      </c>
      <c r="K79" s="6">
        <v>0.979</v>
      </c>
      <c r="L79" s="6">
        <v>0.991</v>
      </c>
      <c r="M79" s="6">
        <v>0.987</v>
      </c>
      <c r="N79" s="6">
        <v>8559.571</v>
      </c>
    </row>
    <row r="80">
      <c r="A80" s="5">
        <v>45901.430555555555</v>
      </c>
      <c r="B80" s="6">
        <v>10.841</v>
      </c>
      <c r="C80" s="6">
        <v>10.27</v>
      </c>
      <c r="D80" s="6">
        <v>10.441</v>
      </c>
      <c r="E80" s="6">
        <v>10.517</v>
      </c>
      <c r="F80" s="6">
        <v>2.61</v>
      </c>
      <c r="G80" s="6">
        <v>2.46</v>
      </c>
      <c r="H80" s="6">
        <v>2.526</v>
      </c>
      <c r="I80" s="6">
        <v>7.596</v>
      </c>
      <c r="J80" s="6">
        <v>0.991</v>
      </c>
      <c r="K80" s="6">
        <v>0.98</v>
      </c>
      <c r="L80" s="6">
        <v>0.99</v>
      </c>
      <c r="M80" s="6">
        <v>0.987</v>
      </c>
      <c r="N80" s="6">
        <v>8560.186</v>
      </c>
    </row>
    <row r="81">
      <c r="A81" s="5">
        <v>45901.43402777778</v>
      </c>
      <c r="B81" s="6">
        <v>12.472</v>
      </c>
      <c r="C81" s="6">
        <v>11.847</v>
      </c>
      <c r="D81" s="6">
        <v>12.038</v>
      </c>
      <c r="E81" s="6">
        <v>12.119</v>
      </c>
      <c r="F81" s="6">
        <v>3.014</v>
      </c>
      <c r="G81" s="6">
        <v>2.859</v>
      </c>
      <c r="H81" s="6">
        <v>2.911</v>
      </c>
      <c r="I81" s="6">
        <v>8.784</v>
      </c>
      <c r="J81" s="6">
        <v>0.993</v>
      </c>
      <c r="K81" s="6">
        <v>0.984</v>
      </c>
      <c r="L81" s="6">
        <v>0.993</v>
      </c>
      <c r="M81" s="6">
        <v>0.99</v>
      </c>
      <c r="N81" s="6">
        <v>8560.869</v>
      </c>
    </row>
    <row r="82">
      <c r="A82" s="5">
        <v>45901.4375</v>
      </c>
      <c r="B82" s="6">
        <v>13.267</v>
      </c>
      <c r="C82" s="6">
        <v>12.642</v>
      </c>
      <c r="D82" s="6">
        <v>12.843</v>
      </c>
      <c r="E82" s="6">
        <v>12.917</v>
      </c>
      <c r="F82" s="6">
        <v>3.205</v>
      </c>
      <c r="G82" s="6">
        <v>3.051</v>
      </c>
      <c r="H82" s="6">
        <v>3.111</v>
      </c>
      <c r="I82" s="6">
        <v>9.367</v>
      </c>
      <c r="J82" s="6">
        <v>0.995</v>
      </c>
      <c r="K82" s="6">
        <v>0.986</v>
      </c>
      <c r="L82" s="6">
        <v>0.994</v>
      </c>
      <c r="M82" s="6">
        <v>0.992</v>
      </c>
      <c r="N82" s="6">
        <v>8561.637</v>
      </c>
    </row>
    <row r="83">
      <c r="A83" s="5">
        <v>45901.44097222222</v>
      </c>
      <c r="B83" s="6">
        <v>14.596</v>
      </c>
      <c r="C83" s="6">
        <v>13.904</v>
      </c>
      <c r="D83" s="6">
        <v>14.111</v>
      </c>
      <c r="E83" s="6">
        <v>14.204</v>
      </c>
      <c r="F83" s="6">
        <v>3.526</v>
      </c>
      <c r="G83" s="6">
        <v>3.353</v>
      </c>
      <c r="H83" s="6">
        <v>3.421</v>
      </c>
      <c r="I83" s="6">
        <v>10.3</v>
      </c>
      <c r="J83" s="6">
        <v>0.995</v>
      </c>
      <c r="K83" s="6">
        <v>0.987</v>
      </c>
      <c r="L83" s="6">
        <v>0.995</v>
      </c>
      <c r="M83" s="6">
        <v>0.993</v>
      </c>
      <c r="N83" s="6">
        <v>8562.442</v>
      </c>
    </row>
    <row r="84">
      <c r="A84" s="5">
        <v>45901.444444444445</v>
      </c>
      <c r="B84" s="6">
        <v>18.615</v>
      </c>
      <c r="C84" s="6">
        <v>17.836</v>
      </c>
      <c r="D84" s="6">
        <v>18.047</v>
      </c>
      <c r="E84" s="6">
        <v>18.166</v>
      </c>
      <c r="F84" s="6">
        <v>4.514</v>
      </c>
      <c r="G84" s="6">
        <v>4.312</v>
      </c>
      <c r="H84" s="6">
        <v>4.382</v>
      </c>
      <c r="I84" s="6">
        <v>13.208</v>
      </c>
      <c r="J84" s="6">
        <v>0.997</v>
      </c>
      <c r="K84" s="6">
        <v>0.992</v>
      </c>
      <c r="L84" s="6">
        <v>0.997</v>
      </c>
      <c r="M84" s="6">
        <v>0.995</v>
      </c>
      <c r="N84" s="6">
        <v>8563.414</v>
      </c>
    </row>
    <row r="85">
      <c r="A85" s="5">
        <v>45901.447916666664</v>
      </c>
      <c r="B85" s="6">
        <v>21.575</v>
      </c>
      <c r="C85" s="6">
        <v>20.749</v>
      </c>
      <c r="D85" s="6">
        <v>20.976</v>
      </c>
      <c r="E85" s="6">
        <v>21.1</v>
      </c>
      <c r="F85" s="6">
        <v>5.248</v>
      </c>
      <c r="G85" s="6">
        <v>5.036</v>
      </c>
      <c r="H85" s="6">
        <v>5.112</v>
      </c>
      <c r="I85" s="6">
        <v>15.396</v>
      </c>
      <c r="J85" s="6">
        <v>1.003</v>
      </c>
      <c r="K85" s="6">
        <v>0.993</v>
      </c>
      <c r="L85" s="6">
        <v>0.997</v>
      </c>
      <c r="M85" s="6">
        <v>0.996</v>
      </c>
      <c r="N85" s="6">
        <v>8564.617</v>
      </c>
    </row>
    <row r="86">
      <c r="A86" s="5">
        <v>45901.45138888889</v>
      </c>
      <c r="B86" s="6">
        <v>23.115</v>
      </c>
      <c r="C86" s="6">
        <v>22.286</v>
      </c>
      <c r="D86" s="6">
        <v>22.494</v>
      </c>
      <c r="E86" s="6">
        <v>22.631</v>
      </c>
      <c r="F86" s="6">
        <v>5.597</v>
      </c>
      <c r="G86" s="6">
        <v>5.419</v>
      </c>
      <c r="H86" s="6">
        <v>5.487</v>
      </c>
      <c r="I86" s="6">
        <v>16.503</v>
      </c>
      <c r="J86" s="6">
        <v>1.003</v>
      </c>
      <c r="K86" s="6">
        <v>0.994</v>
      </c>
      <c r="L86" s="6">
        <v>0.997</v>
      </c>
      <c r="M86" s="6">
        <v>0.996</v>
      </c>
      <c r="N86" s="6">
        <v>8565.955</v>
      </c>
    </row>
    <row r="87">
      <c r="A87" s="5">
        <v>45901.45486111111</v>
      </c>
      <c r="B87" s="6">
        <v>24.618</v>
      </c>
      <c r="C87" s="6">
        <v>23.744</v>
      </c>
      <c r="D87" s="6">
        <v>23.946</v>
      </c>
      <c r="E87" s="6">
        <v>24.103</v>
      </c>
      <c r="F87" s="6">
        <v>5.994</v>
      </c>
      <c r="G87" s="6">
        <v>5.78</v>
      </c>
      <c r="H87" s="6">
        <v>5.849</v>
      </c>
      <c r="I87" s="6">
        <v>17.623</v>
      </c>
      <c r="J87" s="6">
        <v>1.003</v>
      </c>
      <c r="K87" s="6">
        <v>0.994</v>
      </c>
      <c r="L87" s="6">
        <v>0.997</v>
      </c>
      <c r="M87" s="6">
        <v>0.996</v>
      </c>
      <c r="N87" s="6">
        <v>8567.377</v>
      </c>
    </row>
    <row r="88">
      <c r="A88" s="5">
        <v>45901.458333333336</v>
      </c>
      <c r="B88" s="6">
        <v>24.311</v>
      </c>
      <c r="C88" s="6">
        <v>23.421</v>
      </c>
      <c r="D88" s="6">
        <v>23.647</v>
      </c>
      <c r="E88" s="6">
        <v>23.793</v>
      </c>
      <c r="F88" s="6">
        <v>5.915</v>
      </c>
      <c r="G88" s="6">
        <v>5.713</v>
      </c>
      <c r="H88" s="6">
        <v>5.775</v>
      </c>
      <c r="I88" s="6">
        <v>17.403</v>
      </c>
      <c r="J88" s="6">
        <v>1.003</v>
      </c>
      <c r="K88" s="6">
        <v>0.994</v>
      </c>
      <c r="L88" s="6">
        <v>0.997</v>
      </c>
      <c r="M88" s="6">
        <v>0.996</v>
      </c>
      <c r="N88" s="6">
        <v>8568.85</v>
      </c>
    </row>
    <row r="89">
      <c r="A89" s="5">
        <v>45901.461805555555</v>
      </c>
      <c r="B89" s="6">
        <v>25.21</v>
      </c>
      <c r="C89" s="6">
        <v>24.36</v>
      </c>
      <c r="D89" s="6">
        <v>24.538</v>
      </c>
      <c r="E89" s="6">
        <v>24.703</v>
      </c>
      <c r="F89" s="6">
        <v>6.138</v>
      </c>
      <c r="G89" s="6">
        <v>5.931</v>
      </c>
      <c r="H89" s="6">
        <v>5.985</v>
      </c>
      <c r="I89" s="6">
        <v>18.054</v>
      </c>
      <c r="J89" s="6">
        <v>1.003</v>
      </c>
      <c r="K89" s="6">
        <v>0.995</v>
      </c>
      <c r="L89" s="6">
        <v>0.997</v>
      </c>
      <c r="M89" s="6">
        <v>0.996</v>
      </c>
      <c r="N89" s="6">
        <v>8570.304</v>
      </c>
    </row>
    <row r="90">
      <c r="A90" s="5">
        <v>45901.46527777778</v>
      </c>
      <c r="B90" s="6">
        <v>29.48</v>
      </c>
      <c r="C90" s="6">
        <v>28.595</v>
      </c>
      <c r="D90" s="6">
        <v>28.761</v>
      </c>
      <c r="E90" s="6">
        <v>28.945</v>
      </c>
      <c r="F90" s="6">
        <v>7.172</v>
      </c>
      <c r="G90" s="6">
        <v>6.965</v>
      </c>
      <c r="H90" s="6">
        <v>7.035</v>
      </c>
      <c r="I90" s="6">
        <v>21.172</v>
      </c>
      <c r="J90" s="6">
        <v>1.002</v>
      </c>
      <c r="K90" s="6">
        <v>0.996</v>
      </c>
      <c r="L90" s="6">
        <v>0.998</v>
      </c>
      <c r="M90" s="6">
        <v>0.997</v>
      </c>
      <c r="N90" s="6">
        <v>8571.934</v>
      </c>
    </row>
    <row r="91">
      <c r="A91" s="5">
        <v>45901.46875</v>
      </c>
      <c r="B91" s="6">
        <v>27.947</v>
      </c>
      <c r="C91" s="6">
        <v>27.085</v>
      </c>
      <c r="D91" s="6">
        <v>27.201</v>
      </c>
      <c r="E91" s="6">
        <v>27.411</v>
      </c>
      <c r="F91" s="6">
        <v>6.779</v>
      </c>
      <c r="G91" s="6">
        <v>6.61</v>
      </c>
      <c r="H91" s="6">
        <v>6.637</v>
      </c>
      <c r="I91" s="6">
        <v>20.026</v>
      </c>
      <c r="J91" s="6">
        <v>1.002</v>
      </c>
      <c r="K91" s="6">
        <v>0.996</v>
      </c>
      <c r="L91" s="6">
        <v>0.998</v>
      </c>
      <c r="M91" s="6">
        <v>0.997</v>
      </c>
      <c r="N91" s="6">
        <v>8573.673</v>
      </c>
    </row>
    <row r="92">
      <c r="A92" s="5">
        <v>45901.47222222222</v>
      </c>
      <c r="B92" s="6">
        <v>26.783</v>
      </c>
      <c r="C92" s="6">
        <v>25.958</v>
      </c>
      <c r="D92" s="6">
        <v>26.07</v>
      </c>
      <c r="E92" s="6">
        <v>26.27</v>
      </c>
      <c r="F92" s="6">
        <v>6.497</v>
      </c>
      <c r="G92" s="6">
        <v>6.321</v>
      </c>
      <c r="H92" s="6">
        <v>6.355</v>
      </c>
      <c r="I92" s="6">
        <v>19.173</v>
      </c>
      <c r="J92" s="6">
        <v>1.003</v>
      </c>
      <c r="K92" s="6">
        <v>0.995</v>
      </c>
      <c r="L92" s="6">
        <v>0.998</v>
      </c>
      <c r="M92" s="6">
        <v>0.997</v>
      </c>
      <c r="N92" s="6">
        <v>8575.293</v>
      </c>
    </row>
    <row r="93">
      <c r="A93" s="5">
        <v>45901.475694444445</v>
      </c>
      <c r="B93" s="6">
        <v>31.43</v>
      </c>
      <c r="C93" s="6">
        <v>30.538</v>
      </c>
      <c r="D93" s="6">
        <v>30.706</v>
      </c>
      <c r="E93" s="6">
        <v>30.891</v>
      </c>
      <c r="F93" s="6">
        <v>7.628</v>
      </c>
      <c r="G93" s="6">
        <v>7.481</v>
      </c>
      <c r="H93" s="6">
        <v>7.483</v>
      </c>
      <c r="I93" s="6">
        <v>22.592</v>
      </c>
      <c r="J93" s="6">
        <v>1.003</v>
      </c>
      <c r="K93" s="6">
        <v>0.997</v>
      </c>
      <c r="L93" s="6">
        <v>1.002</v>
      </c>
      <c r="M93" s="6">
        <v>0.997</v>
      </c>
      <c r="N93" s="6">
        <v>8577.042</v>
      </c>
    </row>
    <row r="94">
      <c r="A94" s="5">
        <v>45901.479166666664</v>
      </c>
      <c r="B94" s="6">
        <v>32.664</v>
      </c>
      <c r="C94" s="6">
        <v>31.732</v>
      </c>
      <c r="D94" s="6">
        <v>31.86</v>
      </c>
      <c r="E94" s="6">
        <v>32.085</v>
      </c>
      <c r="F94" s="6">
        <v>7.92</v>
      </c>
      <c r="G94" s="6">
        <v>7.783</v>
      </c>
      <c r="H94" s="6">
        <v>7.769</v>
      </c>
      <c r="I94" s="6">
        <v>23.472</v>
      </c>
      <c r="J94" s="6">
        <v>1.002</v>
      </c>
      <c r="K94" s="6">
        <v>0.997</v>
      </c>
      <c r="L94" s="6">
        <v>1.002</v>
      </c>
      <c r="M94" s="6">
        <v>0.998</v>
      </c>
      <c r="N94" s="6">
        <v>8578.967</v>
      </c>
    </row>
    <row r="95">
      <c r="A95" s="5">
        <v>45901.48263888889</v>
      </c>
      <c r="B95" s="6">
        <v>35.135</v>
      </c>
      <c r="C95" s="6">
        <v>34.15</v>
      </c>
      <c r="D95" s="6">
        <v>34.308</v>
      </c>
      <c r="E95" s="6">
        <v>34.531</v>
      </c>
      <c r="F95" s="6">
        <v>8.529</v>
      </c>
      <c r="G95" s="6">
        <v>8.393</v>
      </c>
      <c r="H95" s="6">
        <v>8.409</v>
      </c>
      <c r="I95" s="6">
        <v>25.331</v>
      </c>
      <c r="J95" s="6">
        <v>1.002</v>
      </c>
      <c r="K95" s="6">
        <v>0.997</v>
      </c>
      <c r="L95" s="6">
        <v>1.002</v>
      </c>
      <c r="M95" s="6">
        <v>0.998</v>
      </c>
      <c r="N95" s="6">
        <v>8580.943</v>
      </c>
    </row>
    <row r="96">
      <c r="A96" s="5">
        <v>45901.48611111111</v>
      </c>
      <c r="B96" s="6">
        <v>41.544</v>
      </c>
      <c r="C96" s="6">
        <v>40.352</v>
      </c>
      <c r="D96" s="6">
        <v>40.347</v>
      </c>
      <c r="E96" s="6">
        <v>40.747</v>
      </c>
      <c r="F96" s="6">
        <v>10.076</v>
      </c>
      <c r="G96" s="6">
        <v>9.939</v>
      </c>
      <c r="H96" s="6">
        <v>9.855</v>
      </c>
      <c r="I96" s="6">
        <v>29.87</v>
      </c>
      <c r="J96" s="6">
        <v>1.002</v>
      </c>
      <c r="K96" s="6">
        <v>0.998</v>
      </c>
      <c r="L96" s="6">
        <v>1.004</v>
      </c>
      <c r="M96" s="6">
        <v>0.997</v>
      </c>
      <c r="N96" s="6">
        <v>8583.231</v>
      </c>
    </row>
    <row r="97">
      <c r="A97" s="5">
        <v>45901.489583333336</v>
      </c>
      <c r="B97" s="6">
        <v>42.713</v>
      </c>
      <c r="C97" s="6">
        <v>41.5</v>
      </c>
      <c r="D97" s="6">
        <v>41.398</v>
      </c>
      <c r="E97" s="6">
        <v>41.87</v>
      </c>
      <c r="F97" s="6">
        <v>10.375</v>
      </c>
      <c r="G97" s="6">
        <v>10.213</v>
      </c>
      <c r="H97" s="6">
        <v>10.107</v>
      </c>
      <c r="I97" s="6">
        <v>30.695</v>
      </c>
      <c r="J97" s="6">
        <v>1.003</v>
      </c>
      <c r="K97" s="6">
        <v>0.998</v>
      </c>
      <c r="L97" s="6">
        <v>1.005</v>
      </c>
      <c r="M97" s="6">
        <v>0.997</v>
      </c>
      <c r="N97" s="6">
        <v>8585.777</v>
      </c>
    </row>
    <row r="98">
      <c r="A98" s="5">
        <v>45901.493055555555</v>
      </c>
      <c r="B98" s="6">
        <v>39.833</v>
      </c>
      <c r="C98" s="6">
        <v>38.744</v>
      </c>
      <c r="D98" s="6">
        <v>38.796</v>
      </c>
      <c r="E98" s="6">
        <v>39.124</v>
      </c>
      <c r="F98" s="6">
        <v>9.661</v>
      </c>
      <c r="G98" s="6">
        <v>9.509</v>
      </c>
      <c r="H98" s="6">
        <v>9.474</v>
      </c>
      <c r="I98" s="6">
        <v>28.644</v>
      </c>
      <c r="J98" s="6">
        <v>1.002</v>
      </c>
      <c r="K98" s="6">
        <v>0.998</v>
      </c>
      <c r="L98" s="6">
        <v>1.003</v>
      </c>
      <c r="M98" s="6">
        <v>0.998</v>
      </c>
      <c r="N98" s="6">
        <v>8588.265</v>
      </c>
    </row>
    <row r="99">
      <c r="A99" s="5">
        <v>45901.49722222222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8589.548</v>
      </c>
    </row>
    <row r="100">
      <c r="A100" s="5">
        <v>45901.5</v>
      </c>
      <c r="B100" s="6">
        <v>33.724</v>
      </c>
      <c r="C100" s="6">
        <v>32.882</v>
      </c>
      <c r="D100" s="6">
        <v>32.997</v>
      </c>
      <c r="E100" s="6">
        <v>33.201</v>
      </c>
      <c r="F100" s="6">
        <v>8.15</v>
      </c>
      <c r="G100" s="6">
        <v>8.057</v>
      </c>
      <c r="H100" s="6">
        <v>8.061</v>
      </c>
      <c r="I100" s="6">
        <v>24.268</v>
      </c>
      <c r="J100" s="6">
        <v>1.002</v>
      </c>
      <c r="K100" s="6">
        <v>0.996</v>
      </c>
      <c r="L100" s="6">
        <v>0.998</v>
      </c>
      <c r="M100" s="6">
        <v>0.997</v>
      </c>
      <c r="N100" s="6">
        <v>8590.977</v>
      </c>
    </row>
    <row r="101">
      <c r="A101" s="5">
        <v>45901.50347222222</v>
      </c>
      <c r="B101" s="6">
        <v>38.16</v>
      </c>
      <c r="C101" s="6">
        <v>37.196</v>
      </c>
      <c r="D101" s="6">
        <v>37.228</v>
      </c>
      <c r="E101" s="6">
        <v>37.528</v>
      </c>
      <c r="F101" s="6">
        <v>9.206</v>
      </c>
      <c r="G101" s="6">
        <v>9.081</v>
      </c>
      <c r="H101" s="6">
        <v>9.066</v>
      </c>
      <c r="I101" s="6">
        <v>27.353</v>
      </c>
      <c r="J101" s="6">
        <v>1.002</v>
      </c>
      <c r="K101" s="6">
        <v>0.997</v>
      </c>
      <c r="L101" s="6">
        <v>1.002</v>
      </c>
      <c r="M101" s="6">
        <v>0.997</v>
      </c>
      <c r="N101" s="6">
        <v>8593.098</v>
      </c>
    </row>
    <row r="102">
      <c r="A102" s="5">
        <v>45901.506944444445</v>
      </c>
      <c r="B102" s="6">
        <v>35.438</v>
      </c>
      <c r="C102" s="6">
        <v>34.553</v>
      </c>
      <c r="D102" s="6">
        <v>34.641</v>
      </c>
      <c r="E102" s="6">
        <v>34.877</v>
      </c>
      <c r="F102" s="6">
        <v>8.546</v>
      </c>
      <c r="G102" s="6">
        <v>8.445</v>
      </c>
      <c r="H102" s="6">
        <v>8.462</v>
      </c>
      <c r="I102" s="6">
        <v>25.453</v>
      </c>
      <c r="J102" s="6">
        <v>1.002</v>
      </c>
      <c r="K102" s="6">
        <v>0.997</v>
      </c>
      <c r="L102" s="6">
        <v>1.002</v>
      </c>
      <c r="M102" s="6">
        <v>0.998</v>
      </c>
      <c r="N102" s="6">
        <v>8595.243</v>
      </c>
    </row>
    <row r="103">
      <c r="A103" s="5">
        <v>45901.510416666664</v>
      </c>
      <c r="B103" s="6">
        <v>39.963</v>
      </c>
      <c r="C103" s="6">
        <v>38.909</v>
      </c>
      <c r="D103" s="6">
        <v>38.911</v>
      </c>
      <c r="E103" s="6">
        <v>39.261</v>
      </c>
      <c r="F103" s="6">
        <v>9.651</v>
      </c>
      <c r="G103" s="6">
        <v>9.537</v>
      </c>
      <c r="H103" s="6">
        <v>9.501</v>
      </c>
      <c r="I103" s="6">
        <v>28.689</v>
      </c>
      <c r="J103" s="6">
        <v>1.003</v>
      </c>
      <c r="K103" s="6">
        <v>0.997</v>
      </c>
      <c r="L103" s="6">
        <v>1.003</v>
      </c>
      <c r="M103" s="6">
        <v>0.997</v>
      </c>
      <c r="N103" s="6">
        <v>8597.459</v>
      </c>
    </row>
    <row r="104">
      <c r="A104" s="5">
        <v>45901.51388888889</v>
      </c>
      <c r="B104" s="6">
        <v>40.831</v>
      </c>
      <c r="C104" s="6">
        <v>39.782</v>
      </c>
      <c r="D104" s="6">
        <v>39.745</v>
      </c>
      <c r="E104" s="6">
        <v>40.119</v>
      </c>
      <c r="F104" s="6">
        <v>9.89</v>
      </c>
      <c r="G104" s="6">
        <v>9.761</v>
      </c>
      <c r="H104" s="6">
        <v>9.709</v>
      </c>
      <c r="I104" s="6">
        <v>29.36</v>
      </c>
      <c r="J104" s="6">
        <v>1.002</v>
      </c>
      <c r="K104" s="6">
        <v>0.997</v>
      </c>
      <c r="L104" s="6">
        <v>1.003</v>
      </c>
      <c r="M104" s="6">
        <v>0.997</v>
      </c>
      <c r="N104" s="6">
        <v>8599.941</v>
      </c>
    </row>
    <row r="105">
      <c r="A105" s="5">
        <v>45901.51736111111</v>
      </c>
      <c r="B105" s="6">
        <v>57.165</v>
      </c>
      <c r="C105" s="6">
        <v>54.585</v>
      </c>
      <c r="D105" s="6">
        <v>51.09</v>
      </c>
      <c r="E105" s="6">
        <v>54.28</v>
      </c>
      <c r="F105" s="6">
        <v>13.308</v>
      </c>
      <c r="G105" s="6">
        <v>13.423</v>
      </c>
      <c r="H105" s="6">
        <v>11.024</v>
      </c>
      <c r="I105" s="6">
        <v>37.755</v>
      </c>
      <c r="J105" s="6">
        <v>1.041</v>
      </c>
      <c r="K105" s="6">
        <v>0.998</v>
      </c>
      <c r="L105" s="6">
        <v>1.119</v>
      </c>
      <c r="M105" s="6">
        <v>0.948</v>
      </c>
      <c r="N105" s="6">
        <v>8602.192</v>
      </c>
    </row>
    <row r="106">
      <c r="A106" s="5">
        <v>45901.520833333336</v>
      </c>
      <c r="B106" s="6">
        <v>70.863</v>
      </c>
      <c r="C106" s="6">
        <v>65.383</v>
      </c>
      <c r="D106" s="6">
        <v>58.123</v>
      </c>
      <c r="E106" s="6">
        <v>64.79</v>
      </c>
      <c r="F106" s="6">
        <v>14.558</v>
      </c>
      <c r="G106" s="6">
        <v>16.151</v>
      </c>
      <c r="H106" s="6">
        <v>11.01</v>
      </c>
      <c r="I106" s="6">
        <v>41.719</v>
      </c>
      <c r="J106" s="6">
        <v>1.158</v>
      </c>
      <c r="K106" s="6">
        <v>1.002</v>
      </c>
      <c r="L106" s="6">
        <v>1.233</v>
      </c>
      <c r="M106" s="6">
        <v>0.872</v>
      </c>
      <c r="N106" s="6">
        <v>8605.31</v>
      </c>
    </row>
    <row r="107">
      <c r="A107" s="5">
        <v>45901.524305555555</v>
      </c>
      <c r="B107" s="6">
        <v>33.817</v>
      </c>
      <c r="C107" s="6">
        <v>32.954</v>
      </c>
      <c r="D107" s="6">
        <v>33.015</v>
      </c>
      <c r="E107" s="6">
        <v>33.262</v>
      </c>
      <c r="F107" s="6">
        <v>8.196</v>
      </c>
      <c r="G107" s="6">
        <v>8.084</v>
      </c>
      <c r="H107" s="6">
        <v>8.064</v>
      </c>
      <c r="I107" s="6">
        <v>24.344</v>
      </c>
      <c r="J107" s="6">
        <v>1.002</v>
      </c>
      <c r="K107" s="6">
        <v>0.996</v>
      </c>
      <c r="L107" s="6">
        <v>1.002</v>
      </c>
      <c r="M107" s="6">
        <v>0.997</v>
      </c>
      <c r="N107" s="6">
        <v>8608.418</v>
      </c>
    </row>
    <row r="108">
      <c r="A108" s="5">
        <v>45901.52777777778</v>
      </c>
      <c r="B108" s="6">
        <v>57.628</v>
      </c>
      <c r="C108" s="6">
        <v>54.776</v>
      </c>
      <c r="D108" s="6">
        <v>51.149</v>
      </c>
      <c r="E108" s="6">
        <v>54.518</v>
      </c>
      <c r="F108" s="6">
        <v>13.425</v>
      </c>
      <c r="G108" s="6">
        <v>13.511</v>
      </c>
      <c r="H108" s="6">
        <v>11.062</v>
      </c>
      <c r="I108" s="6">
        <v>37.998</v>
      </c>
      <c r="J108" s="6">
        <v>1.047</v>
      </c>
      <c r="K108" s="6">
        <v>0.998</v>
      </c>
      <c r="L108" s="6">
        <v>1.123</v>
      </c>
      <c r="M108" s="6">
        <v>0.945</v>
      </c>
      <c r="N108" s="6">
        <v>8611.252</v>
      </c>
    </row>
    <row r="109">
      <c r="A109" s="5">
        <v>45901.53125</v>
      </c>
      <c r="B109" s="6">
        <v>54.659</v>
      </c>
      <c r="C109" s="6">
        <v>52.529</v>
      </c>
      <c r="D109" s="6">
        <v>49.691</v>
      </c>
      <c r="E109" s="6">
        <v>52.293</v>
      </c>
      <c r="F109" s="6">
        <v>12.982</v>
      </c>
      <c r="G109" s="6">
        <v>12.966</v>
      </c>
      <c r="H109" s="6">
        <v>10.984</v>
      </c>
      <c r="I109" s="6">
        <v>36.932</v>
      </c>
      <c r="J109" s="6">
        <v>1.027</v>
      </c>
      <c r="K109" s="6">
        <v>0.998</v>
      </c>
      <c r="L109" s="6">
        <v>1.104</v>
      </c>
      <c r="M109" s="6">
        <v>0.957</v>
      </c>
      <c r="N109" s="6">
        <v>8613.948</v>
      </c>
    </row>
    <row r="110">
      <c r="A110" s="5">
        <v>45901.53472222222</v>
      </c>
      <c r="B110" s="6">
        <v>69.371</v>
      </c>
      <c r="C110" s="6">
        <v>64.494</v>
      </c>
      <c r="D110" s="6">
        <v>57.525</v>
      </c>
      <c r="E110" s="6">
        <v>63.797</v>
      </c>
      <c r="F110" s="6">
        <v>14.435</v>
      </c>
      <c r="G110" s="6">
        <v>15.847</v>
      </c>
      <c r="H110" s="6">
        <v>11.008</v>
      </c>
      <c r="I110" s="6">
        <v>41.29</v>
      </c>
      <c r="J110" s="6">
        <v>1.146</v>
      </c>
      <c r="K110" s="6">
        <v>1.002</v>
      </c>
      <c r="L110" s="6">
        <v>1.221</v>
      </c>
      <c r="M110" s="6">
        <v>0.88</v>
      </c>
      <c r="N110" s="6">
        <v>8617.052</v>
      </c>
    </row>
    <row r="111">
      <c r="A111" s="5">
        <v>45901.538194444445</v>
      </c>
      <c r="B111" s="6">
        <v>69.017</v>
      </c>
      <c r="C111" s="6">
        <v>64.301</v>
      </c>
      <c r="D111" s="6">
        <v>57.402</v>
      </c>
      <c r="E111" s="6">
        <v>63.573</v>
      </c>
      <c r="F111" s="6">
        <v>14.439</v>
      </c>
      <c r="G111" s="6">
        <v>15.828</v>
      </c>
      <c r="H111" s="6">
        <v>11.064</v>
      </c>
      <c r="I111" s="6">
        <v>41.331</v>
      </c>
      <c r="J111" s="6">
        <v>1.143</v>
      </c>
      <c r="K111" s="6">
        <v>1.002</v>
      </c>
      <c r="L111" s="6">
        <v>1.219</v>
      </c>
      <c r="M111" s="6">
        <v>0.882</v>
      </c>
      <c r="N111" s="6">
        <v>8620.088</v>
      </c>
    </row>
    <row r="112">
      <c r="A112" s="5">
        <v>45901.541666666664</v>
      </c>
      <c r="B112" s="6">
        <v>73.035</v>
      </c>
      <c r="C112" s="6">
        <v>67.58</v>
      </c>
      <c r="D112" s="6">
        <v>60.216</v>
      </c>
      <c r="E112" s="6">
        <v>66.944</v>
      </c>
      <c r="F112" s="6">
        <v>15.027</v>
      </c>
      <c r="G112" s="6">
        <v>16.773</v>
      </c>
      <c r="H112" s="6">
        <v>10.966</v>
      </c>
      <c r="I112" s="6">
        <v>42.766</v>
      </c>
      <c r="J112" s="6">
        <v>1.161</v>
      </c>
      <c r="K112" s="6">
        <v>1.004</v>
      </c>
      <c r="L112" s="6">
        <v>1.268</v>
      </c>
      <c r="M112" s="6">
        <v>0.86</v>
      </c>
      <c r="N112" s="6">
        <v>8623.558</v>
      </c>
    </row>
    <row r="113">
      <c r="A113" s="5">
        <v>45901.54513888889</v>
      </c>
      <c r="B113" s="6">
        <v>73.057</v>
      </c>
      <c r="C113" s="6">
        <v>67.687</v>
      </c>
      <c r="D113" s="6">
        <v>60.328</v>
      </c>
      <c r="E113" s="6">
        <v>67.024</v>
      </c>
      <c r="F113" s="6">
        <v>15.125</v>
      </c>
      <c r="G113" s="6">
        <v>16.726</v>
      </c>
      <c r="H113" s="6">
        <v>10.971</v>
      </c>
      <c r="I113" s="6">
        <v>42.822</v>
      </c>
      <c r="J113" s="6">
        <v>1.159</v>
      </c>
      <c r="K113" s="6">
        <v>1.004</v>
      </c>
      <c r="L113" s="6">
        <v>1.268</v>
      </c>
      <c r="M113" s="6">
        <v>0.86</v>
      </c>
      <c r="N113" s="6">
        <v>8626.85</v>
      </c>
    </row>
    <row r="114">
      <c r="A114" s="5">
        <v>45901.54861111111</v>
      </c>
      <c r="B114" s="6">
        <v>73.042</v>
      </c>
      <c r="C114" s="6">
        <v>67.577</v>
      </c>
      <c r="D114" s="6">
        <v>60.145</v>
      </c>
      <c r="E114" s="6">
        <v>66.921</v>
      </c>
      <c r="F114" s="6">
        <v>15.051</v>
      </c>
      <c r="G114" s="6">
        <v>16.722</v>
      </c>
      <c r="H114" s="6">
        <v>10.937</v>
      </c>
      <c r="I114" s="6">
        <v>42.71</v>
      </c>
      <c r="J114" s="6">
        <v>1.161</v>
      </c>
      <c r="K114" s="6">
        <v>1.004</v>
      </c>
      <c r="L114" s="6">
        <v>1.27</v>
      </c>
      <c r="M114" s="6">
        <v>0.859</v>
      </c>
      <c r="N114" s="6">
        <v>8630.272</v>
      </c>
    </row>
    <row r="115">
      <c r="A115" s="5">
        <v>45901.552083333336</v>
      </c>
      <c r="B115" s="6">
        <v>36.114</v>
      </c>
      <c r="C115" s="6">
        <v>35.162</v>
      </c>
      <c r="D115" s="6">
        <v>35.26</v>
      </c>
      <c r="E115" s="6">
        <v>35.512</v>
      </c>
      <c r="F115" s="6">
        <v>8.81</v>
      </c>
      <c r="G115" s="6">
        <v>8.632</v>
      </c>
      <c r="H115" s="6">
        <v>8.687</v>
      </c>
      <c r="I115" s="6">
        <v>26.129</v>
      </c>
      <c r="J115" s="6">
        <v>1.002</v>
      </c>
      <c r="K115" s="6">
        <v>0.997</v>
      </c>
      <c r="L115" s="6">
        <v>1.002</v>
      </c>
      <c r="M115" s="6">
        <v>0.998</v>
      </c>
      <c r="N115" s="6">
        <v>8633.686</v>
      </c>
    </row>
    <row r="116">
      <c r="A116" s="5">
        <v>45901.555555555555</v>
      </c>
      <c r="B116" s="6">
        <v>40.656</v>
      </c>
      <c r="C116" s="6">
        <v>39.59</v>
      </c>
      <c r="D116" s="6">
        <v>39.558</v>
      </c>
      <c r="E116" s="6">
        <v>39.935</v>
      </c>
      <c r="F116" s="6">
        <v>9.897</v>
      </c>
      <c r="G116" s="6">
        <v>9.697</v>
      </c>
      <c r="H116" s="6">
        <v>9.696</v>
      </c>
      <c r="I116" s="6">
        <v>29.29</v>
      </c>
      <c r="J116" s="6">
        <v>1.002</v>
      </c>
      <c r="K116" s="6">
        <v>0.998</v>
      </c>
      <c r="L116" s="6">
        <v>1.003</v>
      </c>
      <c r="M116" s="6">
        <v>0.998</v>
      </c>
      <c r="N116" s="6">
        <v>8636.76</v>
      </c>
    </row>
    <row r="117">
      <c r="A117" s="5">
        <v>45901.55902777778</v>
      </c>
      <c r="B117" s="6">
        <v>35.967</v>
      </c>
      <c r="C117" s="6">
        <v>35.013</v>
      </c>
      <c r="D117" s="6">
        <v>35.12</v>
      </c>
      <c r="E117" s="6">
        <v>35.366</v>
      </c>
      <c r="F117" s="6">
        <v>8.764</v>
      </c>
      <c r="G117" s="6">
        <v>8.581</v>
      </c>
      <c r="H117" s="6">
        <v>8.627</v>
      </c>
      <c r="I117" s="6">
        <v>25.972</v>
      </c>
      <c r="J117" s="6">
        <v>1.002</v>
      </c>
      <c r="K117" s="6">
        <v>0.997</v>
      </c>
      <c r="L117" s="6">
        <v>1.002</v>
      </c>
      <c r="M117" s="6">
        <v>0.998</v>
      </c>
      <c r="N117" s="6">
        <v>8638.549</v>
      </c>
    </row>
    <row r="118">
      <c r="A118" s="5">
        <v>45901.5625</v>
      </c>
      <c r="B118" s="6">
        <v>41.731</v>
      </c>
      <c r="C118" s="6">
        <v>40.612</v>
      </c>
      <c r="D118" s="6">
        <v>40.495</v>
      </c>
      <c r="E118" s="6">
        <v>40.946</v>
      </c>
      <c r="F118" s="6">
        <v>10.186</v>
      </c>
      <c r="G118" s="6">
        <v>9.999</v>
      </c>
      <c r="H118" s="6">
        <v>9.975</v>
      </c>
      <c r="I118" s="6">
        <v>30.16</v>
      </c>
      <c r="J118" s="6">
        <v>1.002</v>
      </c>
      <c r="K118" s="6">
        <v>0.998</v>
      </c>
      <c r="L118" s="6">
        <v>1.003</v>
      </c>
      <c r="M118" s="6">
        <v>0.997</v>
      </c>
      <c r="N118" s="6">
        <v>8640.701</v>
      </c>
    </row>
    <row r="119">
      <c r="A119" s="5">
        <v>45901.56597222222</v>
      </c>
      <c r="B119" s="6">
        <v>52.898</v>
      </c>
      <c r="C119" s="6">
        <v>51.156</v>
      </c>
      <c r="D119" s="6">
        <v>48.606</v>
      </c>
      <c r="E119" s="6">
        <v>50.887</v>
      </c>
      <c r="F119" s="6">
        <v>12.737</v>
      </c>
      <c r="G119" s="6">
        <v>12.615</v>
      </c>
      <c r="H119" s="6">
        <v>10.927</v>
      </c>
      <c r="I119" s="6">
        <v>36.279</v>
      </c>
      <c r="J119" s="6">
        <v>1.017</v>
      </c>
      <c r="K119" s="6">
        <v>0.998</v>
      </c>
      <c r="L119" s="6">
        <v>1.091</v>
      </c>
      <c r="M119" s="6">
        <v>0.964</v>
      </c>
      <c r="N119" s="6">
        <v>8643.614</v>
      </c>
    </row>
    <row r="120">
      <c r="A120" s="5">
        <v>45901.569444444445</v>
      </c>
      <c r="B120" s="6">
        <v>34.449</v>
      </c>
      <c r="C120" s="6">
        <v>33.575</v>
      </c>
      <c r="D120" s="6">
        <v>33.641</v>
      </c>
      <c r="E120" s="6">
        <v>33.888</v>
      </c>
      <c r="F120" s="6">
        <v>8.402</v>
      </c>
      <c r="G120" s="6">
        <v>8.264</v>
      </c>
      <c r="H120" s="6">
        <v>8.312</v>
      </c>
      <c r="I120" s="6">
        <v>24.978</v>
      </c>
      <c r="J120" s="6">
        <v>1.002</v>
      </c>
      <c r="K120" s="6">
        <v>0.997</v>
      </c>
      <c r="L120" s="6">
        <v>1.002</v>
      </c>
      <c r="M120" s="6">
        <v>0.998</v>
      </c>
      <c r="N120" s="6">
        <v>8646.187</v>
      </c>
    </row>
    <row r="121">
      <c r="A121" s="5">
        <v>45901.572916666664</v>
      </c>
      <c r="B121" s="6">
        <v>26.243</v>
      </c>
      <c r="C121" s="6">
        <v>25.505</v>
      </c>
      <c r="D121" s="6">
        <v>25.668</v>
      </c>
      <c r="E121" s="6">
        <v>25.805</v>
      </c>
      <c r="F121" s="6">
        <v>6.39</v>
      </c>
      <c r="G121" s="6">
        <v>6.261</v>
      </c>
      <c r="H121" s="6">
        <v>6.318</v>
      </c>
      <c r="I121" s="6">
        <v>18.969</v>
      </c>
      <c r="J121" s="6">
        <v>1.002</v>
      </c>
      <c r="K121" s="6">
        <v>0.996</v>
      </c>
      <c r="L121" s="6">
        <v>0.998</v>
      </c>
      <c r="M121" s="6">
        <v>0.997</v>
      </c>
      <c r="N121" s="6">
        <v>8648.256</v>
      </c>
    </row>
    <row r="122">
      <c r="A122" s="5">
        <v>45901.57638888889</v>
      </c>
      <c r="B122" s="6">
        <v>32.666</v>
      </c>
      <c r="C122" s="6">
        <v>31.814</v>
      </c>
      <c r="D122" s="6">
        <v>31.903</v>
      </c>
      <c r="E122" s="6">
        <v>32.128</v>
      </c>
      <c r="F122" s="6">
        <v>7.961</v>
      </c>
      <c r="G122" s="6">
        <v>7.806</v>
      </c>
      <c r="H122" s="6">
        <v>7.859</v>
      </c>
      <c r="I122" s="6">
        <v>23.626</v>
      </c>
      <c r="J122" s="6">
        <v>1.002</v>
      </c>
      <c r="K122" s="6">
        <v>0.997</v>
      </c>
      <c r="L122" s="6">
        <v>1.002</v>
      </c>
      <c r="M122" s="6">
        <v>0.998</v>
      </c>
      <c r="N122" s="6">
        <v>8650.46</v>
      </c>
    </row>
    <row r="123">
      <c r="A123" s="5">
        <v>45901.57986111111</v>
      </c>
      <c r="B123" s="6">
        <v>36.836</v>
      </c>
      <c r="C123" s="6">
        <v>35.918</v>
      </c>
      <c r="D123" s="6">
        <v>35.994</v>
      </c>
      <c r="E123" s="6">
        <v>36.249</v>
      </c>
      <c r="F123" s="6">
        <v>8.98</v>
      </c>
      <c r="G123" s="6">
        <v>8.813</v>
      </c>
      <c r="H123" s="6">
        <v>8.854</v>
      </c>
      <c r="I123" s="6">
        <v>26.647</v>
      </c>
      <c r="J123" s="6">
        <v>1.002</v>
      </c>
      <c r="K123" s="6">
        <v>0.997</v>
      </c>
      <c r="L123" s="6">
        <v>1.002</v>
      </c>
      <c r="M123" s="6">
        <v>0.998</v>
      </c>
      <c r="N123" s="6">
        <v>8652.284</v>
      </c>
    </row>
    <row r="124">
      <c r="A124" s="5">
        <v>45901.583333333336</v>
      </c>
      <c r="B124" s="6">
        <v>35.574</v>
      </c>
      <c r="C124" s="6">
        <v>34.707</v>
      </c>
      <c r="D124" s="6">
        <v>34.758</v>
      </c>
      <c r="E124" s="6">
        <v>35.013</v>
      </c>
      <c r="F124" s="6">
        <v>8.661</v>
      </c>
      <c r="G124" s="6">
        <v>8.515</v>
      </c>
      <c r="H124" s="6">
        <v>8.542</v>
      </c>
      <c r="I124" s="6">
        <v>25.718</v>
      </c>
      <c r="J124" s="6">
        <v>1.002</v>
      </c>
      <c r="K124" s="6">
        <v>0.997</v>
      </c>
      <c r="L124" s="6">
        <v>1.002</v>
      </c>
      <c r="M124" s="6">
        <v>0.998</v>
      </c>
      <c r="N124" s="6">
        <v>8654.52</v>
      </c>
    </row>
    <row r="125">
      <c r="A125" s="5">
        <v>45901.586805555555</v>
      </c>
      <c r="B125" s="6">
        <v>38.948</v>
      </c>
      <c r="C125" s="6">
        <v>37.972</v>
      </c>
      <c r="D125" s="6">
        <v>38.051</v>
      </c>
      <c r="E125" s="6">
        <v>38.324</v>
      </c>
      <c r="F125" s="6">
        <v>9.498</v>
      </c>
      <c r="G125" s="6">
        <v>9.336</v>
      </c>
      <c r="H125" s="6">
        <v>9.372</v>
      </c>
      <c r="I125" s="6">
        <v>28.206</v>
      </c>
      <c r="J125" s="6">
        <v>1.002</v>
      </c>
      <c r="K125" s="6">
        <v>0.997</v>
      </c>
      <c r="L125" s="6">
        <v>1.002</v>
      </c>
      <c r="M125" s="6">
        <v>0.998</v>
      </c>
      <c r="N125" s="6">
        <v>8656.978</v>
      </c>
    </row>
    <row r="126">
      <c r="A126" s="5">
        <v>45901.59027777778</v>
      </c>
      <c r="B126" s="6">
        <v>26.309</v>
      </c>
      <c r="C126" s="6">
        <v>25.585</v>
      </c>
      <c r="D126" s="6">
        <v>25.734</v>
      </c>
      <c r="E126" s="6">
        <v>25.876</v>
      </c>
      <c r="F126" s="6">
        <v>6.373</v>
      </c>
      <c r="G126" s="6">
        <v>6.248</v>
      </c>
      <c r="H126" s="6">
        <v>6.295</v>
      </c>
      <c r="I126" s="6">
        <v>18.916</v>
      </c>
      <c r="J126" s="6">
        <v>1.003</v>
      </c>
      <c r="K126" s="6">
        <v>0.996</v>
      </c>
      <c r="L126" s="6">
        <v>0.997</v>
      </c>
      <c r="M126" s="6">
        <v>0.997</v>
      </c>
      <c r="N126" s="6">
        <v>8659.079</v>
      </c>
    </row>
    <row r="127">
      <c r="A127" s="5">
        <v>45901.59375</v>
      </c>
      <c r="B127" s="6">
        <v>28.996</v>
      </c>
      <c r="C127" s="6">
        <v>28.221</v>
      </c>
      <c r="D127" s="6">
        <v>28.383</v>
      </c>
      <c r="E127" s="6">
        <v>28.534</v>
      </c>
      <c r="F127" s="6">
        <v>7.002</v>
      </c>
      <c r="G127" s="6">
        <v>6.894</v>
      </c>
      <c r="H127" s="6">
        <v>6.95</v>
      </c>
      <c r="I127" s="6">
        <v>20.846</v>
      </c>
      <c r="J127" s="6">
        <v>1.002</v>
      </c>
      <c r="K127" s="6">
        <v>0.996</v>
      </c>
      <c r="L127" s="6">
        <v>0.998</v>
      </c>
      <c r="M127" s="6">
        <v>0.997</v>
      </c>
      <c r="N127" s="6">
        <v>8660.884</v>
      </c>
    </row>
    <row r="128">
      <c r="A128" s="5">
        <v>45901.59722222222</v>
      </c>
      <c r="B128" s="6">
        <v>38.412</v>
      </c>
      <c r="C128" s="6">
        <v>37.458</v>
      </c>
      <c r="D128" s="6">
        <v>37.525</v>
      </c>
      <c r="E128" s="6">
        <v>37.798</v>
      </c>
      <c r="F128" s="6">
        <v>9.32</v>
      </c>
      <c r="G128" s="6">
        <v>9.191</v>
      </c>
      <c r="H128" s="6">
        <v>9.211</v>
      </c>
      <c r="I128" s="6">
        <v>27.722</v>
      </c>
      <c r="J128" s="6">
        <v>1.002</v>
      </c>
      <c r="K128" s="6">
        <v>0.997</v>
      </c>
      <c r="L128" s="6">
        <v>1.002</v>
      </c>
      <c r="M128" s="6">
        <v>0.998</v>
      </c>
      <c r="N128" s="6">
        <v>8662.687</v>
      </c>
    </row>
    <row r="129">
      <c r="A129" s="5">
        <v>45901.614583333336</v>
      </c>
      <c r="B129" s="6">
        <v>39.568</v>
      </c>
      <c r="C129" s="6">
        <v>38.642</v>
      </c>
      <c r="D129" s="6">
        <v>38.649</v>
      </c>
      <c r="E129" s="6">
        <v>38.953</v>
      </c>
      <c r="F129" s="6">
        <v>9.617</v>
      </c>
      <c r="G129" s="6">
        <v>9.482</v>
      </c>
      <c r="H129" s="6">
        <v>9.472</v>
      </c>
      <c r="I129" s="6">
        <v>28.571</v>
      </c>
      <c r="J129" s="6">
        <v>1.003</v>
      </c>
      <c r="K129" s="6">
        <v>0.997</v>
      </c>
      <c r="L129" s="6">
        <v>1.003</v>
      </c>
      <c r="M129" s="6">
        <v>0.997</v>
      </c>
      <c r="N129" s="6">
        <v>8665.226</v>
      </c>
    </row>
    <row r="130">
      <c r="A130" s="5">
        <v>45901.618055555555</v>
      </c>
      <c r="B130" s="6">
        <v>27.861</v>
      </c>
      <c r="C130" s="6">
        <v>27.17</v>
      </c>
      <c r="D130" s="6">
        <v>27.291</v>
      </c>
      <c r="E130" s="6">
        <v>27.441</v>
      </c>
      <c r="F130" s="6">
        <v>6.758</v>
      </c>
      <c r="G130" s="6">
        <v>6.629</v>
      </c>
      <c r="H130" s="6">
        <v>6.676</v>
      </c>
      <c r="I130" s="6">
        <v>20.063</v>
      </c>
      <c r="J130" s="6">
        <v>1.003</v>
      </c>
      <c r="K130" s="6">
        <v>0.995</v>
      </c>
      <c r="L130" s="6">
        <v>0.997</v>
      </c>
      <c r="M130" s="6">
        <v>0.996</v>
      </c>
      <c r="N130" s="6">
        <v>8667.586</v>
      </c>
    </row>
    <row r="131">
      <c r="A131" s="5">
        <v>45901.62152777778</v>
      </c>
      <c r="B131" s="6">
        <v>30.655</v>
      </c>
      <c r="C131" s="6">
        <v>29.913</v>
      </c>
      <c r="D131" s="6">
        <v>30.019</v>
      </c>
      <c r="E131" s="6">
        <v>30.196</v>
      </c>
      <c r="F131" s="6">
        <v>7.449</v>
      </c>
      <c r="G131" s="6">
        <v>7.324</v>
      </c>
      <c r="H131" s="6">
        <v>7.337</v>
      </c>
      <c r="I131" s="6">
        <v>22.11</v>
      </c>
      <c r="J131" s="6">
        <v>1.003</v>
      </c>
      <c r="K131" s="6">
        <v>0.995</v>
      </c>
      <c r="L131" s="6">
        <v>0.998</v>
      </c>
      <c r="M131" s="6">
        <v>0.997</v>
      </c>
      <c r="N131" s="6">
        <v>8669.541</v>
      </c>
    </row>
    <row r="132">
      <c r="A132" s="5">
        <v>45901.625</v>
      </c>
      <c r="B132" s="6">
        <v>34.858</v>
      </c>
      <c r="C132" s="6">
        <v>34.052</v>
      </c>
      <c r="D132" s="6">
        <v>34.075</v>
      </c>
      <c r="E132" s="6">
        <v>34.328</v>
      </c>
      <c r="F132" s="6">
        <v>8.512</v>
      </c>
      <c r="G132" s="6">
        <v>8.369</v>
      </c>
      <c r="H132" s="6">
        <v>8.367</v>
      </c>
      <c r="I132" s="6">
        <v>25.248</v>
      </c>
      <c r="J132" s="6">
        <v>1.003</v>
      </c>
      <c r="K132" s="6">
        <v>0.996</v>
      </c>
      <c r="L132" s="6">
        <v>1.002</v>
      </c>
      <c r="M132" s="6">
        <v>0.997</v>
      </c>
      <c r="N132" s="6">
        <v>8671.658</v>
      </c>
    </row>
    <row r="133">
      <c r="A133" s="5">
        <v>45901.62847222222</v>
      </c>
      <c r="B133" s="6">
        <v>25.897</v>
      </c>
      <c r="C133" s="6">
        <v>25.096</v>
      </c>
      <c r="D133" s="6">
        <v>25.26</v>
      </c>
      <c r="E133" s="6">
        <v>25.418</v>
      </c>
      <c r="F133" s="6">
        <v>6.327</v>
      </c>
      <c r="G133" s="6">
        <v>6.155</v>
      </c>
      <c r="H133" s="6">
        <v>6.216</v>
      </c>
      <c r="I133" s="6">
        <v>18.698</v>
      </c>
      <c r="J133" s="6">
        <v>1.004</v>
      </c>
      <c r="K133" s="6">
        <v>0.994</v>
      </c>
      <c r="L133" s="6">
        <v>0.996</v>
      </c>
      <c r="M133" s="6">
        <v>0.995</v>
      </c>
      <c r="N133" s="6">
        <v>8672.236</v>
      </c>
    </row>
    <row r="134">
      <c r="A134" s="5">
        <v>45901.631944444445</v>
      </c>
      <c r="B134" s="6">
        <v>39.882</v>
      </c>
      <c r="C134" s="6">
        <v>38.925</v>
      </c>
      <c r="D134" s="6">
        <v>38.939</v>
      </c>
      <c r="E134" s="6">
        <v>39.249</v>
      </c>
      <c r="F134" s="6">
        <v>9.759</v>
      </c>
      <c r="G134" s="6">
        <v>9.639</v>
      </c>
      <c r="H134" s="6">
        <v>9.603</v>
      </c>
      <c r="I134" s="6">
        <v>29.001</v>
      </c>
      <c r="J134" s="6">
        <v>1.003</v>
      </c>
      <c r="K134" s="6">
        <v>0.997</v>
      </c>
      <c r="L134" s="6">
        <v>1.003</v>
      </c>
      <c r="M134" s="6">
        <v>0.997</v>
      </c>
      <c r="N134" s="6">
        <v>8674.016</v>
      </c>
    </row>
    <row r="135">
      <c r="A135" s="5">
        <v>45901.635416666664</v>
      </c>
      <c r="B135" s="6">
        <v>31.763</v>
      </c>
      <c r="C135" s="6">
        <v>30.95</v>
      </c>
      <c r="D135" s="6">
        <v>31.095</v>
      </c>
      <c r="E135" s="6">
        <v>31.269</v>
      </c>
      <c r="F135" s="6">
        <v>7.733</v>
      </c>
      <c r="G135" s="6">
        <v>7.602</v>
      </c>
      <c r="H135" s="6">
        <v>7.637</v>
      </c>
      <c r="I135" s="6">
        <v>22.972</v>
      </c>
      <c r="J135" s="6">
        <v>1.003</v>
      </c>
      <c r="K135" s="6">
        <v>0.996</v>
      </c>
      <c r="L135" s="6">
        <v>1.002</v>
      </c>
      <c r="M135" s="6">
        <v>0.997</v>
      </c>
      <c r="N135" s="6">
        <v>8676.152</v>
      </c>
    </row>
    <row r="136">
      <c r="A136" s="5">
        <v>45901.63888888889</v>
      </c>
      <c r="B136" s="6">
        <v>28.055</v>
      </c>
      <c r="C136" s="6">
        <v>27.256</v>
      </c>
      <c r="D136" s="6">
        <v>27.456</v>
      </c>
      <c r="E136" s="6">
        <v>27.589</v>
      </c>
      <c r="F136" s="6">
        <v>6.829</v>
      </c>
      <c r="G136" s="6">
        <v>6.683</v>
      </c>
      <c r="H136" s="6">
        <v>6.73</v>
      </c>
      <c r="I136" s="6">
        <v>20.242</v>
      </c>
      <c r="J136" s="6">
        <v>1.002</v>
      </c>
      <c r="K136" s="6">
        <v>0.995</v>
      </c>
      <c r="L136" s="6">
        <v>0.997</v>
      </c>
      <c r="M136" s="6">
        <v>0.997</v>
      </c>
      <c r="N136" s="6">
        <v>8677.927</v>
      </c>
    </row>
    <row r="137">
      <c r="A137" s="5">
        <v>45901.64236111111</v>
      </c>
      <c r="B137" s="6">
        <v>22.679</v>
      </c>
      <c r="C137" s="6">
        <v>21.945</v>
      </c>
      <c r="D137" s="6">
        <v>22.144</v>
      </c>
      <c r="E137" s="6">
        <v>22.256</v>
      </c>
      <c r="F137" s="6">
        <v>5.526</v>
      </c>
      <c r="G137" s="6">
        <v>5.37</v>
      </c>
      <c r="H137" s="6">
        <v>5.419</v>
      </c>
      <c r="I137" s="6">
        <v>16.315</v>
      </c>
      <c r="J137" s="6">
        <v>1.003</v>
      </c>
      <c r="K137" s="6">
        <v>0.993</v>
      </c>
      <c r="L137" s="6">
        <v>0.996</v>
      </c>
      <c r="M137" s="6">
        <v>0.996</v>
      </c>
      <c r="N137" s="6">
        <v>8679.526</v>
      </c>
    </row>
    <row r="138">
      <c r="A138" s="5">
        <v>45901.645833333336</v>
      </c>
      <c r="B138" s="6">
        <v>22.244</v>
      </c>
      <c r="C138" s="6">
        <v>21.521</v>
      </c>
      <c r="D138" s="6">
        <v>21.713</v>
      </c>
      <c r="E138" s="6">
        <v>21.826</v>
      </c>
      <c r="F138" s="6">
        <v>5.402</v>
      </c>
      <c r="G138" s="6">
        <v>5.258</v>
      </c>
      <c r="H138" s="6">
        <v>5.31</v>
      </c>
      <c r="I138" s="6">
        <v>15.97</v>
      </c>
      <c r="J138" s="6">
        <v>1.003</v>
      </c>
      <c r="K138" s="6">
        <v>0.993</v>
      </c>
      <c r="L138" s="6">
        <v>0.996</v>
      </c>
      <c r="M138" s="6">
        <v>0.995</v>
      </c>
      <c r="N138" s="6">
        <v>8680.843</v>
      </c>
    </row>
    <row r="139">
      <c r="A139" s="5">
        <v>45901.649305555555</v>
      </c>
      <c r="B139" s="6">
        <v>21.108</v>
      </c>
      <c r="C139" s="6">
        <v>20.377</v>
      </c>
      <c r="D139" s="6">
        <v>20.589</v>
      </c>
      <c r="E139" s="6">
        <v>20.691</v>
      </c>
      <c r="F139" s="6">
        <v>5.113</v>
      </c>
      <c r="G139" s="6">
        <v>4.955</v>
      </c>
      <c r="H139" s="6">
        <v>5.022</v>
      </c>
      <c r="I139" s="6">
        <v>15.09</v>
      </c>
      <c r="J139" s="6">
        <v>1.004</v>
      </c>
      <c r="K139" s="6">
        <v>0.992</v>
      </c>
      <c r="L139" s="6">
        <v>0.995</v>
      </c>
      <c r="M139" s="6">
        <v>0.995</v>
      </c>
      <c r="N139" s="6">
        <v>8682.148</v>
      </c>
    </row>
    <row r="140">
      <c r="A140" s="5">
        <v>45901.65277777778</v>
      </c>
      <c r="B140" s="6">
        <v>17.848</v>
      </c>
      <c r="C140" s="6">
        <v>17.166</v>
      </c>
      <c r="D140" s="6">
        <v>17.364</v>
      </c>
      <c r="E140" s="6">
        <v>17.46</v>
      </c>
      <c r="F140" s="6">
        <v>4.315</v>
      </c>
      <c r="G140" s="6">
        <v>4.163</v>
      </c>
      <c r="H140" s="6">
        <v>4.22</v>
      </c>
      <c r="I140" s="6">
        <v>12.698</v>
      </c>
      <c r="J140" s="6">
        <v>0.996</v>
      </c>
      <c r="K140" s="6">
        <v>0.99</v>
      </c>
      <c r="L140" s="6">
        <v>0.994</v>
      </c>
      <c r="M140" s="6">
        <v>0.993</v>
      </c>
      <c r="N140" s="6">
        <v>8683.301</v>
      </c>
    </row>
    <row r="141">
      <c r="A141" s="5">
        <v>45901.65625</v>
      </c>
      <c r="B141" s="6">
        <v>14.638</v>
      </c>
      <c r="C141" s="6">
        <v>14.019</v>
      </c>
      <c r="D141" s="6">
        <v>14.229</v>
      </c>
      <c r="E141" s="6">
        <v>14.295</v>
      </c>
      <c r="F141" s="6">
        <v>3.537</v>
      </c>
      <c r="G141" s="6">
        <v>3.389</v>
      </c>
      <c r="H141" s="6">
        <v>3.451</v>
      </c>
      <c r="I141" s="6">
        <v>10.377</v>
      </c>
      <c r="J141" s="6">
        <v>0.994</v>
      </c>
      <c r="K141" s="6">
        <v>0.986</v>
      </c>
      <c r="L141" s="6">
        <v>0.99</v>
      </c>
      <c r="M141" s="6">
        <v>0.99</v>
      </c>
      <c r="N141" s="6">
        <v>8684.313</v>
      </c>
    </row>
    <row r="142">
      <c r="A142" s="5">
        <v>45901.65972222222</v>
      </c>
      <c r="B142" s="6">
        <v>14.911</v>
      </c>
      <c r="C142" s="6">
        <v>14.262</v>
      </c>
      <c r="D142" s="6">
        <v>14.451</v>
      </c>
      <c r="E142" s="6">
        <v>14.541</v>
      </c>
      <c r="F142" s="6">
        <v>3.601</v>
      </c>
      <c r="G142" s="6">
        <v>3.436</v>
      </c>
      <c r="H142" s="6">
        <v>3.503</v>
      </c>
      <c r="I142" s="6">
        <v>10.54</v>
      </c>
      <c r="J142" s="6">
        <v>0.995</v>
      </c>
      <c r="K142" s="6">
        <v>0.987</v>
      </c>
      <c r="L142" s="6">
        <v>0.992</v>
      </c>
      <c r="M142" s="6">
        <v>0.991</v>
      </c>
      <c r="N142" s="6">
        <v>8685.152</v>
      </c>
    </row>
    <row r="143">
      <c r="A143" s="5">
        <v>45901.663194444445</v>
      </c>
      <c r="B143" s="6">
        <v>12.594</v>
      </c>
      <c r="C143" s="6">
        <v>12.024</v>
      </c>
      <c r="D143" s="6">
        <v>12.209</v>
      </c>
      <c r="E143" s="6">
        <v>12.276</v>
      </c>
      <c r="F143" s="6">
        <v>3.044</v>
      </c>
      <c r="G143" s="6">
        <v>2.895</v>
      </c>
      <c r="H143" s="6">
        <v>2.958</v>
      </c>
      <c r="I143" s="6">
        <v>8.897</v>
      </c>
      <c r="J143" s="6">
        <v>0.992</v>
      </c>
      <c r="K143" s="6">
        <v>0.982</v>
      </c>
      <c r="L143" s="6">
        <v>0.989</v>
      </c>
      <c r="M143" s="6">
        <v>0.988</v>
      </c>
      <c r="N143" s="6">
        <v>8685.951</v>
      </c>
    </row>
    <row r="144">
      <c r="A144" s="5">
        <v>45901.666666666664</v>
      </c>
      <c r="B144" s="6">
        <v>13.503</v>
      </c>
      <c r="C144" s="6">
        <v>12.884</v>
      </c>
      <c r="D144" s="6">
        <v>13.092</v>
      </c>
      <c r="E144" s="6">
        <v>13.16</v>
      </c>
      <c r="F144" s="6">
        <v>3.279</v>
      </c>
      <c r="G144" s="6">
        <v>3.112</v>
      </c>
      <c r="H144" s="6">
        <v>3.174</v>
      </c>
      <c r="I144" s="6">
        <v>9.565</v>
      </c>
      <c r="J144" s="6">
        <v>0.995</v>
      </c>
      <c r="K144" s="6">
        <v>0.986</v>
      </c>
      <c r="L144" s="6">
        <v>0.991</v>
      </c>
      <c r="M144" s="6">
        <v>0.991</v>
      </c>
      <c r="N144" s="6">
        <v>8686.65</v>
      </c>
    </row>
    <row r="145">
      <c r="A145" s="5">
        <v>45901.67013888889</v>
      </c>
      <c r="B145" s="6">
        <v>17.022</v>
      </c>
      <c r="C145" s="6">
        <v>16.377</v>
      </c>
      <c r="D145" s="6">
        <v>16.535</v>
      </c>
      <c r="E145" s="6">
        <v>16.645</v>
      </c>
      <c r="F145" s="6">
        <v>4.156</v>
      </c>
      <c r="G145" s="6">
        <v>3.993</v>
      </c>
      <c r="H145" s="6">
        <v>4.043</v>
      </c>
      <c r="I145" s="6">
        <v>12.192</v>
      </c>
      <c r="J145" s="6">
        <v>0.997</v>
      </c>
      <c r="K145" s="6">
        <v>0.991</v>
      </c>
      <c r="L145" s="6">
        <v>0.995</v>
      </c>
      <c r="M145" s="6">
        <v>0.994</v>
      </c>
      <c r="N145" s="6">
        <v>8687.661</v>
      </c>
    </row>
    <row r="146">
      <c r="A146" s="5">
        <v>45901.67361111111</v>
      </c>
      <c r="B146" s="6">
        <v>16.736</v>
      </c>
      <c r="C146" s="6">
        <v>16.088</v>
      </c>
      <c r="D146" s="6">
        <v>16.241</v>
      </c>
      <c r="E146" s="6">
        <v>16.355</v>
      </c>
      <c r="F146" s="6">
        <v>4.092</v>
      </c>
      <c r="G146" s="6">
        <v>3.927</v>
      </c>
      <c r="H146" s="6">
        <v>3.987</v>
      </c>
      <c r="I146" s="6">
        <v>12.006</v>
      </c>
      <c r="J146" s="6">
        <v>0.997</v>
      </c>
      <c r="K146" s="6">
        <v>0.992</v>
      </c>
      <c r="L146" s="6">
        <v>0.996</v>
      </c>
      <c r="M146" s="6">
        <v>0.995</v>
      </c>
      <c r="N146" s="6">
        <v>8688.654</v>
      </c>
    </row>
    <row r="147">
      <c r="A147" s="5">
        <v>45901.677083333336</v>
      </c>
      <c r="B147" s="6">
        <v>15.186</v>
      </c>
      <c r="C147" s="6">
        <v>14.528</v>
      </c>
      <c r="D147" s="6">
        <v>14.728</v>
      </c>
      <c r="E147" s="6">
        <v>14.814</v>
      </c>
      <c r="F147" s="6">
        <v>3.714</v>
      </c>
      <c r="G147" s="6">
        <v>3.533</v>
      </c>
      <c r="H147" s="6">
        <v>3.608</v>
      </c>
      <c r="I147" s="6">
        <v>10.855</v>
      </c>
      <c r="J147" s="6">
        <v>0.997</v>
      </c>
      <c r="K147" s="6">
        <v>0.991</v>
      </c>
      <c r="L147" s="6">
        <v>0.995</v>
      </c>
      <c r="M147" s="6">
        <v>0.994</v>
      </c>
      <c r="N147" s="6">
        <v>8689.608</v>
      </c>
    </row>
    <row r="148">
      <c r="A148" s="5">
        <v>45901.677083333336</v>
      </c>
      <c r="B148" s="6">
        <v>15.186</v>
      </c>
      <c r="C148" s="6">
        <v>14.528</v>
      </c>
      <c r="D148" s="6">
        <v>14.728</v>
      </c>
      <c r="E148" s="6">
        <v>14.814</v>
      </c>
      <c r="F148" s="6">
        <v>3.714</v>
      </c>
      <c r="G148" s="6">
        <v>3.533</v>
      </c>
      <c r="H148" s="6">
        <v>3.608</v>
      </c>
      <c r="I148" s="6">
        <v>10.855</v>
      </c>
      <c r="J148" s="6">
        <v>0.997</v>
      </c>
      <c r="K148" s="6">
        <v>0.991</v>
      </c>
      <c r="L148" s="6">
        <v>0.995</v>
      </c>
      <c r="M148" s="6">
        <v>0.994</v>
      </c>
      <c r="N148" s="6">
        <v>8689.608</v>
      </c>
    </row>
    <row r="149">
      <c r="A149" s="5">
        <v>45901.680555555555</v>
      </c>
      <c r="B149" s="6">
        <v>14.34</v>
      </c>
      <c r="C149" s="6">
        <v>13.675</v>
      </c>
      <c r="D149" s="6">
        <v>13.892</v>
      </c>
      <c r="E149" s="6">
        <v>13.969</v>
      </c>
      <c r="F149" s="6">
        <v>3.506</v>
      </c>
      <c r="G149" s="6">
        <v>3.341</v>
      </c>
      <c r="H149" s="6">
        <v>3.415</v>
      </c>
      <c r="I149" s="6">
        <v>10.262</v>
      </c>
      <c r="J149" s="6">
        <v>0.997</v>
      </c>
      <c r="K149" s="6">
        <v>0.991</v>
      </c>
      <c r="L149" s="6">
        <v>0.996</v>
      </c>
      <c r="M149" s="6">
        <v>0.995</v>
      </c>
      <c r="N149" s="6">
        <v>8690.522</v>
      </c>
    </row>
    <row r="150">
      <c r="A150" s="5">
        <v>45901.68402777778</v>
      </c>
      <c r="B150" s="6">
        <v>9.458</v>
      </c>
      <c r="C150" s="6">
        <v>8.938</v>
      </c>
      <c r="D150" s="6">
        <v>9.123</v>
      </c>
      <c r="E150" s="6">
        <v>9.173</v>
      </c>
      <c r="F150" s="6">
        <v>2.296</v>
      </c>
      <c r="G150" s="6">
        <v>2.155</v>
      </c>
      <c r="H150" s="6">
        <v>2.221</v>
      </c>
      <c r="I150" s="6">
        <v>6.672</v>
      </c>
      <c r="J150" s="6">
        <v>0.992</v>
      </c>
      <c r="K150" s="6">
        <v>0.98</v>
      </c>
      <c r="L150" s="6">
        <v>0.989</v>
      </c>
      <c r="M150" s="6">
        <v>0.987</v>
      </c>
      <c r="N150" s="6">
        <v>8691.243</v>
      </c>
    </row>
    <row r="151">
      <c r="A151" s="5">
        <v>45901.6875</v>
      </c>
      <c r="B151" s="6">
        <v>10.574</v>
      </c>
      <c r="C151" s="6">
        <v>10.03</v>
      </c>
      <c r="D151" s="6">
        <v>10.233</v>
      </c>
      <c r="E151" s="6">
        <v>10.279</v>
      </c>
      <c r="F151" s="6">
        <v>2.565</v>
      </c>
      <c r="G151" s="6">
        <v>2.426</v>
      </c>
      <c r="H151" s="6">
        <v>2.493</v>
      </c>
      <c r="I151" s="6">
        <v>7.484</v>
      </c>
      <c r="J151" s="6">
        <v>0.994</v>
      </c>
      <c r="K151" s="6">
        <v>0.985</v>
      </c>
      <c r="L151" s="6">
        <v>0.993</v>
      </c>
      <c r="M151" s="6">
        <v>0.991</v>
      </c>
      <c r="N151" s="6">
        <v>8691.726</v>
      </c>
    </row>
    <row r="152">
      <c r="A152" s="5">
        <v>45901.69097222222</v>
      </c>
      <c r="B152" s="6">
        <v>10.455</v>
      </c>
      <c r="C152" s="6">
        <v>9.891</v>
      </c>
      <c r="D152" s="6">
        <v>10.086</v>
      </c>
      <c r="E152" s="6">
        <v>10.144</v>
      </c>
      <c r="F152" s="6">
        <v>2.541</v>
      </c>
      <c r="G152" s="6">
        <v>2.397</v>
      </c>
      <c r="H152" s="6">
        <v>2.462</v>
      </c>
      <c r="I152" s="6">
        <v>7.4</v>
      </c>
      <c r="J152" s="6">
        <v>0.994</v>
      </c>
      <c r="K152" s="6">
        <v>0.984</v>
      </c>
      <c r="L152" s="6">
        <v>0.992</v>
      </c>
      <c r="M152" s="6">
        <v>0.99</v>
      </c>
      <c r="N152" s="6">
        <v>8692.411</v>
      </c>
    </row>
    <row r="153">
      <c r="A153" s="5">
        <v>45901.694444444445</v>
      </c>
      <c r="B153" s="6">
        <v>8.971</v>
      </c>
      <c r="C153" s="6">
        <v>8.473</v>
      </c>
      <c r="D153" s="6">
        <v>8.654</v>
      </c>
      <c r="E153" s="6">
        <v>8.699</v>
      </c>
      <c r="F153" s="6">
        <v>2.168</v>
      </c>
      <c r="G153" s="6">
        <v>2.038</v>
      </c>
      <c r="H153" s="6">
        <v>2.089</v>
      </c>
      <c r="I153" s="6">
        <v>6.295</v>
      </c>
      <c r="J153" s="6">
        <v>0.99</v>
      </c>
      <c r="K153" s="6">
        <v>0.98</v>
      </c>
      <c r="L153" s="6">
        <v>0.989</v>
      </c>
      <c r="M153" s="6">
        <v>0.986</v>
      </c>
      <c r="N153" s="6">
        <v>8692.975</v>
      </c>
    </row>
    <row r="154">
      <c r="A154" s="5">
        <v>45901.697916666664</v>
      </c>
      <c r="B154" s="6">
        <v>9.495</v>
      </c>
      <c r="C154" s="6">
        <v>8.986</v>
      </c>
      <c r="D154" s="6">
        <v>9.194</v>
      </c>
      <c r="E154" s="6">
        <v>9.225</v>
      </c>
      <c r="F154" s="6">
        <v>2.296</v>
      </c>
      <c r="G154" s="6">
        <v>2.162</v>
      </c>
      <c r="H154" s="6">
        <v>2.229</v>
      </c>
      <c r="I154" s="6">
        <v>6.687</v>
      </c>
      <c r="J154" s="6">
        <v>0.993</v>
      </c>
      <c r="K154" s="6">
        <v>0.983</v>
      </c>
      <c r="L154" s="6">
        <v>0.99</v>
      </c>
      <c r="M154" s="6">
        <v>0.989</v>
      </c>
      <c r="N154" s="6">
        <v>8693.494</v>
      </c>
    </row>
    <row r="155">
      <c r="A155" s="5">
        <v>45901.70138888889</v>
      </c>
      <c r="B155" s="6">
        <v>10.032</v>
      </c>
      <c r="C155" s="6">
        <v>9.452</v>
      </c>
      <c r="D155" s="6">
        <v>9.652</v>
      </c>
      <c r="E155" s="6">
        <v>9.712</v>
      </c>
      <c r="F155" s="6">
        <v>2.44</v>
      </c>
      <c r="G155" s="6">
        <v>2.282</v>
      </c>
      <c r="H155" s="6">
        <v>2.345</v>
      </c>
      <c r="I155" s="6">
        <v>7.067</v>
      </c>
      <c r="J155" s="6">
        <v>0.995</v>
      </c>
      <c r="K155" s="6">
        <v>0.983</v>
      </c>
      <c r="L155" s="6">
        <v>0.992</v>
      </c>
      <c r="M155" s="6">
        <v>0.99</v>
      </c>
      <c r="N155" s="6">
        <v>8694.091</v>
      </c>
    </row>
    <row r="156">
      <c r="A156" s="5">
        <v>45901.70486111111</v>
      </c>
      <c r="B156" s="6">
        <v>9.409</v>
      </c>
      <c r="C156" s="6">
        <v>8.872</v>
      </c>
      <c r="D156" s="6">
        <v>9.05</v>
      </c>
      <c r="E156" s="6">
        <v>9.11</v>
      </c>
      <c r="F156" s="6">
        <v>2.285</v>
      </c>
      <c r="G156" s="6">
        <v>2.13</v>
      </c>
      <c r="H156" s="6">
        <v>2.19</v>
      </c>
      <c r="I156" s="6">
        <v>6.605</v>
      </c>
      <c r="J156" s="6">
        <v>0.993</v>
      </c>
      <c r="K156" s="6">
        <v>0.979</v>
      </c>
      <c r="L156" s="6">
        <v>0.991</v>
      </c>
      <c r="M156" s="6">
        <v>0.988</v>
      </c>
      <c r="N156" s="6">
        <v>8694.661</v>
      </c>
    </row>
    <row r="157">
      <c r="A157" s="5">
        <v>45901.708333333336</v>
      </c>
      <c r="B157" s="6">
        <v>8.839</v>
      </c>
      <c r="C157" s="6">
        <v>8.357</v>
      </c>
      <c r="D157" s="6">
        <v>8.53</v>
      </c>
      <c r="E157" s="6">
        <v>8.575</v>
      </c>
      <c r="F157" s="6">
        <v>2.154</v>
      </c>
      <c r="G157" s="6">
        <v>2.01</v>
      </c>
      <c r="H157" s="6">
        <v>2.069</v>
      </c>
      <c r="I157" s="6">
        <v>6.233</v>
      </c>
      <c r="J157" s="6">
        <v>0.992</v>
      </c>
      <c r="K157" s="6">
        <v>0.978</v>
      </c>
      <c r="L157" s="6">
        <v>0.987</v>
      </c>
      <c r="M157" s="6">
        <v>0.986</v>
      </c>
      <c r="N157" s="6">
        <v>8695.2</v>
      </c>
    </row>
    <row r="158">
      <c r="A158" s="5">
        <v>45901.711805555555</v>
      </c>
      <c r="B158" s="6">
        <v>6.594</v>
      </c>
      <c r="C158" s="6">
        <v>6.243</v>
      </c>
      <c r="D158" s="6">
        <v>6.367</v>
      </c>
      <c r="E158" s="6">
        <v>6.401</v>
      </c>
      <c r="F158" s="6">
        <v>1.593</v>
      </c>
      <c r="G158" s="6">
        <v>1.478</v>
      </c>
      <c r="H158" s="6">
        <v>1.526</v>
      </c>
      <c r="I158" s="6">
        <v>4.597</v>
      </c>
      <c r="J158" s="6">
        <v>0.982</v>
      </c>
      <c r="K158" s="6">
        <v>0.959</v>
      </c>
      <c r="L158" s="6">
        <v>0.972</v>
      </c>
      <c r="M158" s="6">
        <v>0.971</v>
      </c>
      <c r="N158" s="6">
        <v>8695.66</v>
      </c>
    </row>
    <row r="159">
      <c r="A159" s="5">
        <v>45901.71527777778</v>
      </c>
      <c r="B159" s="6">
        <v>5.159</v>
      </c>
      <c r="C159" s="6">
        <v>4.883</v>
      </c>
      <c r="D159" s="6">
        <v>4.975</v>
      </c>
      <c r="E159" s="6">
        <v>5.006</v>
      </c>
      <c r="F159" s="6">
        <v>1.226</v>
      </c>
      <c r="G159" s="6">
        <v>1.126</v>
      </c>
      <c r="H159" s="6">
        <v>1.168</v>
      </c>
      <c r="I159" s="6">
        <v>3.52</v>
      </c>
      <c r="J159" s="6">
        <v>0.966</v>
      </c>
      <c r="K159" s="6">
        <v>0.935</v>
      </c>
      <c r="L159" s="6">
        <v>0.952</v>
      </c>
      <c r="M159" s="6">
        <v>0.951</v>
      </c>
      <c r="N159" s="6">
        <v>8695.993</v>
      </c>
    </row>
    <row r="160">
      <c r="A160" s="5">
        <v>45901.71875</v>
      </c>
      <c r="B160" s="6">
        <v>3.886</v>
      </c>
      <c r="C160" s="6">
        <v>3.726</v>
      </c>
      <c r="D160" s="6">
        <v>3.81</v>
      </c>
      <c r="E160" s="6">
        <v>3.807</v>
      </c>
      <c r="F160" s="6">
        <v>0.888</v>
      </c>
      <c r="G160" s="6">
        <v>0.812</v>
      </c>
      <c r="H160" s="6">
        <v>0.847</v>
      </c>
      <c r="I160" s="6">
        <v>2.547</v>
      </c>
      <c r="J160" s="6">
        <v>0.926</v>
      </c>
      <c r="K160" s="6">
        <v>0.883</v>
      </c>
      <c r="L160" s="6">
        <v>0.899</v>
      </c>
      <c r="M160" s="6">
        <v>0.903</v>
      </c>
      <c r="N160" s="6">
        <v>8696.244</v>
      </c>
    </row>
    <row r="161">
      <c r="A161" s="5">
        <v>45901.72222222222</v>
      </c>
      <c r="B161" s="6">
        <v>3.373</v>
      </c>
      <c r="C161" s="6">
        <v>3.188</v>
      </c>
      <c r="D161" s="6">
        <v>3.287</v>
      </c>
      <c r="E161" s="6">
        <v>3.282</v>
      </c>
      <c r="F161" s="6">
        <v>0.752</v>
      </c>
      <c r="G161" s="6">
        <v>0.673</v>
      </c>
      <c r="H161" s="6">
        <v>0.718</v>
      </c>
      <c r="I161" s="6">
        <v>2.143</v>
      </c>
      <c r="J161" s="6">
        <v>0.904</v>
      </c>
      <c r="K161" s="6">
        <v>0.854</v>
      </c>
      <c r="L161" s="6">
        <v>0.883</v>
      </c>
      <c r="M161" s="6">
        <v>0.881</v>
      </c>
      <c r="N161" s="6">
        <v>8696.437</v>
      </c>
    </row>
    <row r="162">
      <c r="A162" s="5">
        <v>45901.725694444445</v>
      </c>
      <c r="B162" s="6">
        <v>2.994</v>
      </c>
      <c r="C162" s="6">
        <v>2.882</v>
      </c>
      <c r="D162" s="6">
        <v>2.968</v>
      </c>
      <c r="E162" s="6">
        <v>2.948</v>
      </c>
      <c r="F162" s="6">
        <v>0.651</v>
      </c>
      <c r="G162" s="6">
        <v>0.591</v>
      </c>
      <c r="H162" s="6">
        <v>0.627</v>
      </c>
      <c r="I162" s="6">
        <v>1.869</v>
      </c>
      <c r="J162" s="6">
        <v>0.883</v>
      </c>
      <c r="K162" s="6">
        <v>0.829</v>
      </c>
      <c r="L162" s="6">
        <v>0.853</v>
      </c>
      <c r="M162" s="6">
        <v>0.856</v>
      </c>
      <c r="N162" s="6">
        <v>8696.605</v>
      </c>
    </row>
    <row r="163">
      <c r="A163" s="5">
        <v>45901.729166666664</v>
      </c>
      <c r="B163" s="6">
        <v>2.795</v>
      </c>
      <c r="C163" s="6">
        <v>2.663</v>
      </c>
      <c r="D163" s="6">
        <v>2.736</v>
      </c>
      <c r="E163" s="6">
        <v>2.731</v>
      </c>
      <c r="F163" s="6">
        <v>0.58</v>
      </c>
      <c r="G163" s="6">
        <v>0.511</v>
      </c>
      <c r="H163" s="6">
        <v>0.553</v>
      </c>
      <c r="I163" s="6">
        <v>1.644</v>
      </c>
      <c r="J163" s="6">
        <v>0.843</v>
      </c>
      <c r="K163" s="6">
        <v>0.777</v>
      </c>
      <c r="L163" s="6">
        <v>0.816</v>
      </c>
      <c r="M163" s="6">
        <v>0.812</v>
      </c>
      <c r="N163" s="6">
        <v>8696.751</v>
      </c>
    </row>
    <row r="164">
      <c r="A164" s="5">
        <v>45901.73263888889</v>
      </c>
      <c r="B164" s="6">
        <v>2.521</v>
      </c>
      <c r="C164" s="6">
        <v>2.38</v>
      </c>
      <c r="D164" s="6">
        <v>2.466</v>
      </c>
      <c r="E164" s="6">
        <v>2.456</v>
      </c>
      <c r="F164" s="6">
        <v>0.497</v>
      </c>
      <c r="G164" s="6">
        <v>0.431</v>
      </c>
      <c r="H164" s="6">
        <v>0.475</v>
      </c>
      <c r="I164" s="6">
        <v>1.403</v>
      </c>
      <c r="J164" s="6">
        <v>0.797</v>
      </c>
      <c r="K164" s="6">
        <v>0.73</v>
      </c>
      <c r="L164" s="6">
        <v>0.776</v>
      </c>
      <c r="M164" s="6">
        <v>0.768</v>
      </c>
      <c r="N164" s="6">
        <v>8696.878</v>
      </c>
    </row>
    <row r="165">
      <c r="A165" s="5">
        <v>45901.73611111111</v>
      </c>
      <c r="B165" s="6">
        <v>2.294</v>
      </c>
      <c r="C165" s="6">
        <v>2.19</v>
      </c>
      <c r="D165" s="6">
        <v>2.265</v>
      </c>
      <c r="E165" s="6">
        <v>2.25</v>
      </c>
      <c r="F165" s="6">
        <v>0.423</v>
      </c>
      <c r="G165" s="6">
        <v>0.366</v>
      </c>
      <c r="H165" s="6">
        <v>0.4</v>
      </c>
      <c r="I165" s="6">
        <v>1.189</v>
      </c>
      <c r="J165" s="6">
        <v>0.745</v>
      </c>
      <c r="K165" s="6">
        <v>0.674</v>
      </c>
      <c r="L165" s="6">
        <v>0.712</v>
      </c>
      <c r="M165" s="6">
        <v>0.711</v>
      </c>
      <c r="N165" s="6">
        <v>8696.988</v>
      </c>
    </row>
    <row r="166">
      <c r="A166" s="5">
        <v>45901.739583333336</v>
      </c>
      <c r="B166" s="6">
        <v>2.118</v>
      </c>
      <c r="C166" s="6">
        <v>2.006</v>
      </c>
      <c r="D166" s="6">
        <v>2.075</v>
      </c>
      <c r="E166" s="6">
        <v>2.066</v>
      </c>
      <c r="F166" s="6">
        <v>0.337</v>
      </c>
      <c r="G166" s="6">
        <v>0.278</v>
      </c>
      <c r="H166" s="6">
        <v>0.32</v>
      </c>
      <c r="I166" s="6">
        <v>0.935</v>
      </c>
      <c r="J166" s="6">
        <v>0.641</v>
      </c>
      <c r="K166" s="6">
        <v>0.557</v>
      </c>
      <c r="L166" s="6">
        <v>0.619</v>
      </c>
      <c r="M166" s="6">
        <v>0.607</v>
      </c>
      <c r="N166" s="6">
        <v>8697.076</v>
      </c>
    </row>
    <row r="167">
      <c r="A167" s="5">
        <v>45901.743055555555</v>
      </c>
      <c r="B167" s="6">
        <v>2.087</v>
      </c>
      <c r="C167" s="6">
        <v>1.97</v>
      </c>
      <c r="D167" s="6">
        <v>2.05</v>
      </c>
      <c r="E167" s="6">
        <v>2.036</v>
      </c>
      <c r="F167" s="6">
        <v>0.274</v>
      </c>
      <c r="G167" s="6">
        <v>0.219</v>
      </c>
      <c r="H167" s="6">
        <v>0.261</v>
      </c>
      <c r="I167" s="6">
        <v>0.754</v>
      </c>
      <c r="J167" s="6">
        <v>0.528</v>
      </c>
      <c r="K167" s="6">
        <v>0.445</v>
      </c>
      <c r="L167" s="6">
        <v>0.509</v>
      </c>
      <c r="M167" s="6">
        <v>0.495</v>
      </c>
      <c r="N167" s="6">
        <v>8697.147</v>
      </c>
    </row>
    <row r="168">
      <c r="A168" s="5">
        <v>45901.74652777778</v>
      </c>
      <c r="B168" s="6">
        <v>2.054</v>
      </c>
      <c r="C168" s="6">
        <v>1.93</v>
      </c>
      <c r="D168" s="6">
        <v>2.03</v>
      </c>
      <c r="E168" s="6">
        <v>2.005</v>
      </c>
      <c r="F168" s="6">
        <v>0.198</v>
      </c>
      <c r="G168" s="6">
        <v>0.147</v>
      </c>
      <c r="H168" s="6">
        <v>0.188</v>
      </c>
      <c r="I168" s="6">
        <v>0.533</v>
      </c>
      <c r="J168" s="6">
        <v>0.388</v>
      </c>
      <c r="K168" s="6">
        <v>0.308</v>
      </c>
      <c r="L168" s="6">
        <v>0.369</v>
      </c>
      <c r="M168" s="6">
        <v>0.356</v>
      </c>
      <c r="N168" s="6">
        <v>8697.196</v>
      </c>
    </row>
    <row r="169">
      <c r="A169" s="5">
        <v>45901.75</v>
      </c>
      <c r="B169" s="6">
        <v>2.038</v>
      </c>
      <c r="C169" s="6">
        <v>1.945</v>
      </c>
      <c r="D169" s="6">
        <v>1.994</v>
      </c>
      <c r="E169" s="6">
        <v>1.993</v>
      </c>
      <c r="F169" s="6">
        <v>0.15</v>
      </c>
      <c r="G169" s="6">
        <v>0.102</v>
      </c>
      <c r="H169" s="6">
        <v>0.136</v>
      </c>
      <c r="I169" s="6">
        <v>0.388</v>
      </c>
      <c r="J169" s="6">
        <v>0.296</v>
      </c>
      <c r="K169" s="6">
        <v>0.21</v>
      </c>
      <c r="L169" s="6">
        <v>0.272</v>
      </c>
      <c r="M169" s="6">
        <v>0.26</v>
      </c>
      <c r="N169" s="6">
        <v>8697.235</v>
      </c>
    </row>
    <row r="170">
      <c r="A170" s="5">
        <v>45901.75347222222</v>
      </c>
      <c r="B170" s="6">
        <v>1.974</v>
      </c>
      <c r="C170" s="6">
        <v>1.864</v>
      </c>
      <c r="D170" s="6">
        <v>1.947</v>
      </c>
      <c r="E170" s="6">
        <v>1.929</v>
      </c>
      <c r="F170" s="6">
        <v>0.108</v>
      </c>
      <c r="G170" s="6">
        <v>0.068</v>
      </c>
      <c r="H170" s="6">
        <v>0.094</v>
      </c>
      <c r="I170" s="6">
        <v>0.27</v>
      </c>
      <c r="J170" s="6">
        <v>0.22</v>
      </c>
      <c r="K170" s="6">
        <v>0.147</v>
      </c>
      <c r="L170" s="6">
        <v>0.192</v>
      </c>
      <c r="M170" s="6">
        <v>0.187</v>
      </c>
      <c r="N170" s="6">
        <v>8697.263</v>
      </c>
    </row>
    <row r="171">
      <c r="A171" s="5">
        <v>45901.756944444445</v>
      </c>
      <c r="B171" s="6">
        <v>1.985</v>
      </c>
      <c r="C171" s="6">
        <v>1.845</v>
      </c>
      <c r="D171" s="6">
        <v>1.958</v>
      </c>
      <c r="E171" s="6">
        <v>1.929</v>
      </c>
      <c r="F171" s="6">
        <v>0.07</v>
      </c>
      <c r="G171" s="6">
        <v>0.034</v>
      </c>
      <c r="H171" s="6">
        <v>0.066</v>
      </c>
      <c r="I171" s="6">
        <v>0.17</v>
      </c>
      <c r="J171" s="6">
        <v>0.142</v>
      </c>
      <c r="K171" s="6">
        <v>0.074</v>
      </c>
      <c r="L171" s="6">
        <v>0.135</v>
      </c>
      <c r="M171" s="6">
        <v>0.118</v>
      </c>
      <c r="N171" s="6">
        <v>8697.281</v>
      </c>
    </row>
    <row r="172">
      <c r="A172" s="5">
        <v>45901.760416666664</v>
      </c>
      <c r="B172" s="6">
        <v>2.055</v>
      </c>
      <c r="C172" s="6">
        <v>1.87</v>
      </c>
      <c r="D172" s="6">
        <v>2.032</v>
      </c>
      <c r="E172" s="6">
        <v>1.986</v>
      </c>
      <c r="F172" s="6">
        <v>0.028</v>
      </c>
      <c r="G172" s="6">
        <v>-0.001</v>
      </c>
      <c r="H172" s="6">
        <v>0.037</v>
      </c>
      <c r="I172" s="6">
        <v>0.064</v>
      </c>
      <c r="J172" s="6">
        <v>0.056</v>
      </c>
      <c r="K172" s="6">
        <v>1.997</v>
      </c>
      <c r="L172" s="6">
        <v>0.072</v>
      </c>
      <c r="M172" s="6">
        <v>0.045</v>
      </c>
      <c r="N172" s="6">
        <v>8697.291</v>
      </c>
    </row>
    <row r="173">
      <c r="A173" s="5">
        <v>45901.76388888889</v>
      </c>
      <c r="B173" s="6">
        <v>1.978</v>
      </c>
      <c r="C173" s="6">
        <v>1.817</v>
      </c>
      <c r="D173" s="6">
        <v>1.962</v>
      </c>
      <c r="E173" s="6">
        <v>1.919</v>
      </c>
      <c r="F173" s="6">
        <v>0.023</v>
      </c>
      <c r="G173" s="6">
        <v>-0.007</v>
      </c>
      <c r="H173" s="6">
        <v>0.027</v>
      </c>
      <c r="I173" s="6">
        <v>0.043</v>
      </c>
      <c r="J173" s="6">
        <v>0.048</v>
      </c>
      <c r="K173" s="6">
        <v>1.985</v>
      </c>
      <c r="L173" s="6">
        <v>0.054</v>
      </c>
      <c r="M173" s="6">
        <v>0.04</v>
      </c>
      <c r="N173" s="6">
        <v>8697.296</v>
      </c>
    </row>
    <row r="174">
      <c r="A174" s="5">
        <v>45901.76736111111</v>
      </c>
      <c r="B174" s="6">
        <v>1.973</v>
      </c>
      <c r="C174" s="6">
        <v>1.82</v>
      </c>
      <c r="D174" s="6">
        <v>1.96</v>
      </c>
      <c r="E174" s="6">
        <v>1.918</v>
      </c>
      <c r="F174" s="6">
        <v>0.026</v>
      </c>
      <c r="G174" s="6">
        <v>-0.005</v>
      </c>
      <c r="H174" s="6">
        <v>0.027</v>
      </c>
      <c r="I174" s="6">
        <v>0.048</v>
      </c>
      <c r="J174" s="6">
        <v>0.054</v>
      </c>
      <c r="K174" s="6">
        <v>1.989</v>
      </c>
      <c r="L174" s="6">
        <v>0.054</v>
      </c>
      <c r="M174" s="6">
        <v>0.04</v>
      </c>
      <c r="N174" s="6">
        <v>8697.301</v>
      </c>
    </row>
    <row r="175">
      <c r="A175" s="5">
        <v>45901.770833333336</v>
      </c>
      <c r="B175" s="6">
        <v>2.032</v>
      </c>
      <c r="C175" s="6">
        <v>1.905</v>
      </c>
      <c r="D175" s="6">
        <v>2.003</v>
      </c>
      <c r="E175" s="6">
        <v>1.98</v>
      </c>
      <c r="F175" s="6">
        <v>0.018</v>
      </c>
      <c r="G175" s="6">
        <v>-0.017</v>
      </c>
      <c r="H175" s="6">
        <v>0.016</v>
      </c>
      <c r="I175" s="6">
        <v>0.017</v>
      </c>
      <c r="J175" s="6">
        <v>0.035</v>
      </c>
      <c r="K175" s="6">
        <v>1.963</v>
      </c>
      <c r="L175" s="6">
        <v>0.031</v>
      </c>
      <c r="M175" s="6">
        <v>0.034</v>
      </c>
      <c r="N175" s="6">
        <v>8697.306</v>
      </c>
    </row>
    <row r="176">
      <c r="A176" s="5">
        <v>45901.774305555555</v>
      </c>
      <c r="B176" s="6">
        <v>1.976</v>
      </c>
      <c r="C176" s="6">
        <v>1.862</v>
      </c>
      <c r="D176" s="6">
        <v>1.926</v>
      </c>
      <c r="E176" s="6">
        <v>1.921</v>
      </c>
      <c r="F176" s="6">
        <v>0.021</v>
      </c>
      <c r="G176" s="6">
        <v>-0.016</v>
      </c>
      <c r="H176" s="6">
        <v>0.01</v>
      </c>
      <c r="I176" s="6">
        <v>0.015</v>
      </c>
      <c r="J176" s="6">
        <v>0.044</v>
      </c>
      <c r="K176" s="6">
        <v>1.964</v>
      </c>
      <c r="L176" s="6">
        <v>0.021</v>
      </c>
      <c r="M176" s="6">
        <v>0.034</v>
      </c>
      <c r="N176" s="6">
        <v>8697.31</v>
      </c>
    </row>
    <row r="177">
      <c r="A177" s="5">
        <v>45901.77777777778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8697.313</v>
      </c>
    </row>
    <row r="178">
      <c r="A178" s="5">
        <v>45901.78125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8697.313</v>
      </c>
    </row>
    <row r="179">
      <c r="A179" s="5">
        <v>45901.78472222222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8697.313</v>
      </c>
    </row>
    <row r="180">
      <c r="A180" s="5">
        <v>45901.788194444445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8697.313</v>
      </c>
    </row>
    <row r="181">
      <c r="A181" s="5">
        <v>45901.791666666664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8697.313</v>
      </c>
    </row>
    <row r="182">
      <c r="A182" s="5">
        <v>45901.79513888889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8697.313</v>
      </c>
    </row>
    <row r="183">
      <c r="A183" s="5">
        <v>45901.79861111111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8697.313</v>
      </c>
    </row>
    <row r="184">
      <c r="A184" s="5">
        <v>45901.802083333336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8697.313</v>
      </c>
    </row>
    <row r="185">
      <c r="A185" s="5">
        <v>45901.805555555555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8697.313</v>
      </c>
    </row>
    <row r="186">
      <c r="A186" s="5">
        <v>45901.80902777778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8697.313</v>
      </c>
    </row>
    <row r="187">
      <c r="A187" s="5">
        <v>45901.8125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8697.313</v>
      </c>
    </row>
    <row r="188">
      <c r="A188" s="5">
        <v>45901.81597222222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8697.313</v>
      </c>
    </row>
    <row r="189">
      <c r="A189" s="5">
        <v>45901.819444444445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8697.313</v>
      </c>
    </row>
    <row r="190">
      <c r="A190" s="5">
        <v>45901.822916666664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8697.313</v>
      </c>
    </row>
    <row r="191">
      <c r="A191" s="5">
        <v>45901.82638888889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8697.313</v>
      </c>
    </row>
    <row r="192">
      <c r="A192" s="5">
        <v>45901.82986111111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8697.313</v>
      </c>
    </row>
    <row r="193">
      <c r="A193" s="5">
        <v>45901.833333333336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8697.313</v>
      </c>
    </row>
    <row r="194">
      <c r="A194" s="5">
        <v>45901.836805555555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8697.313</v>
      </c>
    </row>
    <row r="195">
      <c r="A195" s="5">
        <v>45901.84027777778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8697.313</v>
      </c>
    </row>
    <row r="196">
      <c r="A196" s="5">
        <v>45901.84375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8697.313</v>
      </c>
    </row>
    <row r="197">
      <c r="A197" s="5">
        <v>45901.84722222222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8697.313</v>
      </c>
    </row>
    <row r="198">
      <c r="A198" s="5">
        <v>45901.850694444445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8697.313</v>
      </c>
    </row>
    <row r="199">
      <c r="A199" s="5">
        <v>45901.854166666664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8697.313</v>
      </c>
    </row>
    <row r="200">
      <c r="A200" s="5">
        <v>45901.85763888889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8697.313</v>
      </c>
    </row>
    <row r="201">
      <c r="A201" s="5">
        <v>45901.86111111111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8697.313</v>
      </c>
    </row>
    <row r="202">
      <c r="A202" s="5">
        <v>45901.864583333336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8697.313</v>
      </c>
    </row>
    <row r="203">
      <c r="A203" s="5">
        <v>45901.868055555555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8697.313</v>
      </c>
    </row>
    <row r="204">
      <c r="A204" s="5">
        <v>45901.87152777778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8697.313</v>
      </c>
    </row>
    <row r="205">
      <c r="A205" s="5">
        <v>45901.875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8697.313</v>
      </c>
    </row>
    <row r="206">
      <c r="A206" s="5">
        <v>45901.87847222222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8697.313</v>
      </c>
    </row>
    <row r="207">
      <c r="A207" s="5">
        <v>45901.881944444445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8697.313</v>
      </c>
    </row>
    <row r="208">
      <c r="A208" s="5">
        <v>45901.885416666664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8697.313</v>
      </c>
    </row>
    <row r="209">
      <c r="A209" s="5">
        <v>45901.88888888889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8697.313</v>
      </c>
    </row>
    <row r="210">
      <c r="A210" s="5">
        <v>45901.89236111111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8697.313</v>
      </c>
    </row>
    <row r="211">
      <c r="A211" s="5">
        <v>45901.895833333336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8697.313</v>
      </c>
    </row>
    <row r="212">
      <c r="A212" s="5">
        <v>45901.899305555555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8697.313</v>
      </c>
    </row>
    <row r="213">
      <c r="A213" s="5">
        <v>45901.90277777778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8697.313</v>
      </c>
    </row>
    <row r="214">
      <c r="A214" s="5">
        <v>45901.90625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8697.313</v>
      </c>
    </row>
    <row r="215">
      <c r="A215" s="5">
        <v>45901.90972222222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8697.313</v>
      </c>
    </row>
    <row r="216">
      <c r="A216" s="5">
        <v>45901.913194444445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8697.313</v>
      </c>
    </row>
    <row r="217">
      <c r="A217" s="5">
        <v>45901.916666666664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8697.313</v>
      </c>
    </row>
    <row r="218">
      <c r="A218" s="5">
        <v>45901.92013888889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8697.313</v>
      </c>
    </row>
    <row r="219">
      <c r="A219" s="5">
        <v>45901.92361111111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8697.313</v>
      </c>
    </row>
    <row r="220">
      <c r="A220" s="5">
        <v>45901.927083333336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8697.313</v>
      </c>
    </row>
    <row r="221">
      <c r="A221" s="5">
        <v>45901.930555555555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8697.313</v>
      </c>
    </row>
    <row r="222">
      <c r="A222" s="5">
        <v>45901.93402777778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8697.313</v>
      </c>
    </row>
    <row r="223">
      <c r="A223" s="5">
        <v>45901.9375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8697.313</v>
      </c>
    </row>
    <row r="224">
      <c r="A224" s="5">
        <v>45901.94097222222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8697.313</v>
      </c>
    </row>
    <row r="225">
      <c r="A225" s="5">
        <v>45901.944444444445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8697.313</v>
      </c>
    </row>
    <row r="226">
      <c r="A226" s="5">
        <v>45901.947916666664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8697.313</v>
      </c>
    </row>
    <row r="227">
      <c r="A227" s="5">
        <v>45901.95138888889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8697.313</v>
      </c>
    </row>
    <row r="228">
      <c r="A228" s="5">
        <v>45901.95486111111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8697.313</v>
      </c>
    </row>
    <row r="229">
      <c r="A229" s="5">
        <v>45901.958333333336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8697.313</v>
      </c>
    </row>
    <row r="230">
      <c r="A230" s="5">
        <v>45901.961805555555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8697.313</v>
      </c>
    </row>
    <row r="231">
      <c r="A231" s="5">
        <v>45901.96527777778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8697.313</v>
      </c>
    </row>
    <row r="232">
      <c r="A232" s="5">
        <v>45901.96875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8697.313</v>
      </c>
    </row>
    <row r="233">
      <c r="A233" s="5">
        <v>45901.97222222222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8697.313</v>
      </c>
    </row>
    <row r="234">
      <c r="A234" s="5">
        <v>45901.975694444445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8697.313</v>
      </c>
    </row>
    <row r="235">
      <c r="A235" s="5">
        <v>45901.979166666664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8697.313</v>
      </c>
    </row>
    <row r="236">
      <c r="A236" s="5">
        <v>45901.98263888889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8697.313</v>
      </c>
    </row>
    <row r="237">
      <c r="A237" s="5">
        <v>45901.98611111111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8697.313</v>
      </c>
    </row>
    <row r="238">
      <c r="A238" s="5">
        <v>45901.989583333336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8697.313</v>
      </c>
    </row>
    <row r="239">
      <c r="A239" s="5">
        <v>45901.993055555555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8697.313</v>
      </c>
    </row>
    <row r="240">
      <c r="A240" s="5">
        <v>45901.99652777778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8697.313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-0.092</v>
      </c>
      <c r="G2" s="4">
        <f t="shared" si="1"/>
        <v>0</v>
      </c>
      <c r="H2" s="4">
        <f t="shared" si="1"/>
        <v>-3.723</v>
      </c>
      <c r="I2" s="4">
        <f t="shared" si="1"/>
        <v>-3.657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4594.08</v>
      </c>
    </row>
    <row r="3">
      <c r="A3" s="3" t="s">
        <v>10</v>
      </c>
      <c r="B3" s="4">
        <f t="shared" ref="B3:N3" si="2">ROUND(MAX(B5:B1000), 3)</f>
        <v>1.547</v>
      </c>
      <c r="C3" s="4">
        <f t="shared" si="2"/>
        <v>35.589</v>
      </c>
      <c r="D3" s="4">
        <f t="shared" si="2"/>
        <v>27.134</v>
      </c>
      <c r="E3" s="4">
        <f t="shared" si="2"/>
        <v>21.423</v>
      </c>
      <c r="F3" s="4">
        <f t="shared" si="2"/>
        <v>0.202</v>
      </c>
      <c r="G3" s="4">
        <f t="shared" si="2"/>
        <v>8.799</v>
      </c>
      <c r="H3" s="4">
        <f t="shared" si="2"/>
        <v>6.507</v>
      </c>
      <c r="I3" s="4">
        <f t="shared" si="2"/>
        <v>15.508</v>
      </c>
      <c r="J3" s="4">
        <f t="shared" si="2"/>
        <v>1.805</v>
      </c>
      <c r="K3" s="4">
        <f t="shared" si="2"/>
        <v>1.01</v>
      </c>
      <c r="L3" s="4">
        <f t="shared" si="2"/>
        <v>1.877</v>
      </c>
      <c r="M3" s="4">
        <f t="shared" si="2"/>
        <v>0.982</v>
      </c>
      <c r="N3" s="4">
        <f t="shared" si="2"/>
        <v>4626.978</v>
      </c>
    </row>
    <row r="4">
      <c r="A4" s="3" t="s">
        <v>11</v>
      </c>
      <c r="B4" s="4">
        <f t="shared" ref="B4:N4" si="3">ROUND(AVERAGE(B5:B1000), 3)</f>
        <v>0.238</v>
      </c>
      <c r="C4" s="4">
        <f t="shared" si="3"/>
        <v>2.287</v>
      </c>
      <c r="D4" s="4">
        <f t="shared" si="3"/>
        <v>5.542</v>
      </c>
      <c r="E4" s="4">
        <f t="shared" si="3"/>
        <v>2.689</v>
      </c>
      <c r="F4" s="4">
        <f t="shared" si="3"/>
        <v>0.005</v>
      </c>
      <c r="G4" s="4">
        <f t="shared" si="3"/>
        <v>0.54</v>
      </c>
      <c r="H4" s="4">
        <f t="shared" si="3"/>
        <v>-0.465</v>
      </c>
      <c r="I4" s="4">
        <f t="shared" si="3"/>
        <v>0.08</v>
      </c>
      <c r="J4" s="4">
        <f t="shared" si="3"/>
        <v>0.614</v>
      </c>
      <c r="K4" s="4">
        <f t="shared" si="3"/>
        <v>0.407</v>
      </c>
      <c r="L4" s="4">
        <f t="shared" si="3"/>
        <v>0.997</v>
      </c>
      <c r="M4" s="4">
        <f t="shared" si="3"/>
        <v>0.766</v>
      </c>
      <c r="N4" s="4">
        <f t="shared" si="3"/>
        <v>4610.516</v>
      </c>
    </row>
    <row r="5">
      <c r="A5" s="5">
        <v>45901.0</v>
      </c>
      <c r="B5" s="6">
        <v>0.0</v>
      </c>
      <c r="C5" s="6">
        <v>0.0</v>
      </c>
      <c r="D5" s="6">
        <v>1.065</v>
      </c>
      <c r="E5" s="6">
        <v>0.355</v>
      </c>
      <c r="F5" s="6">
        <v>0.0</v>
      </c>
      <c r="G5" s="6">
        <v>0.0</v>
      </c>
      <c r="H5" s="6">
        <v>-0.22</v>
      </c>
      <c r="I5" s="6">
        <v>-0.22</v>
      </c>
      <c r="J5" s="6">
        <v>0.0</v>
      </c>
      <c r="K5" s="6">
        <v>0.0</v>
      </c>
      <c r="L5" s="6">
        <v>1.178</v>
      </c>
      <c r="M5" s="6">
        <v>0.822</v>
      </c>
      <c r="N5" s="6">
        <v>4594.08</v>
      </c>
    </row>
    <row r="6">
      <c r="A6" s="5">
        <v>45901.072916666664</v>
      </c>
      <c r="B6" s="6">
        <v>0.0</v>
      </c>
      <c r="C6" s="6">
        <v>0.136</v>
      </c>
      <c r="D6" s="6">
        <v>2.424</v>
      </c>
      <c r="E6" s="6">
        <v>0.853</v>
      </c>
      <c r="F6" s="6">
        <v>0.0</v>
      </c>
      <c r="G6" s="6">
        <v>0.031</v>
      </c>
      <c r="H6" s="6">
        <v>-0.462</v>
      </c>
      <c r="I6" s="6">
        <v>-0.431</v>
      </c>
      <c r="J6" s="6">
        <v>0.0</v>
      </c>
      <c r="K6" s="6">
        <v>0.905</v>
      </c>
      <c r="L6" s="6">
        <v>0.762</v>
      </c>
      <c r="M6" s="6">
        <v>0.769</v>
      </c>
      <c r="N6" s="6">
        <v>4594.108</v>
      </c>
    </row>
    <row r="7">
      <c r="A7" s="5">
        <v>45901.07638888889</v>
      </c>
      <c r="B7" s="6">
        <v>0.0</v>
      </c>
      <c r="C7" s="6">
        <v>0.0</v>
      </c>
      <c r="D7" s="6">
        <v>1.8</v>
      </c>
      <c r="E7" s="6">
        <v>0.6</v>
      </c>
      <c r="F7" s="6">
        <v>0.0</v>
      </c>
      <c r="G7" s="6">
        <v>0.0</v>
      </c>
      <c r="H7" s="6">
        <v>-0.365</v>
      </c>
      <c r="I7" s="6">
        <v>-0.365</v>
      </c>
      <c r="J7" s="6">
        <v>0.0</v>
      </c>
      <c r="K7" s="6">
        <v>0.0</v>
      </c>
      <c r="L7" s="6">
        <v>0.814</v>
      </c>
      <c r="M7" s="6">
        <v>0.814</v>
      </c>
      <c r="N7" s="6">
        <v>4594.142</v>
      </c>
    </row>
    <row r="8">
      <c r="A8" s="5">
        <v>45901.07986111111</v>
      </c>
      <c r="B8" s="6">
        <v>0.0</v>
      </c>
      <c r="C8" s="6">
        <v>0.0</v>
      </c>
      <c r="D8" s="6">
        <v>1.736</v>
      </c>
      <c r="E8" s="6">
        <v>0.579</v>
      </c>
      <c r="F8" s="6">
        <v>0.0</v>
      </c>
      <c r="G8" s="6">
        <v>0.0</v>
      </c>
      <c r="H8" s="6">
        <v>-0.345</v>
      </c>
      <c r="I8" s="6">
        <v>-0.345</v>
      </c>
      <c r="J8" s="6">
        <v>0.0</v>
      </c>
      <c r="K8" s="6">
        <v>0.0</v>
      </c>
      <c r="L8" s="6">
        <v>1.202</v>
      </c>
      <c r="M8" s="6">
        <v>0.798</v>
      </c>
      <c r="N8" s="6">
        <v>4594.171</v>
      </c>
    </row>
    <row r="9">
      <c r="A9" s="5">
        <v>45901.083333333336</v>
      </c>
      <c r="B9" s="6">
        <v>0.0</v>
      </c>
      <c r="C9" s="6">
        <v>0.0</v>
      </c>
      <c r="D9" s="6">
        <v>1.708</v>
      </c>
      <c r="E9" s="6">
        <v>0.569</v>
      </c>
      <c r="F9" s="6">
        <v>0.0</v>
      </c>
      <c r="G9" s="6">
        <v>0.0</v>
      </c>
      <c r="H9" s="6">
        <v>-0.341</v>
      </c>
      <c r="I9" s="6">
        <v>-0.341</v>
      </c>
      <c r="J9" s="6">
        <v>0.0</v>
      </c>
      <c r="K9" s="6">
        <v>0.0</v>
      </c>
      <c r="L9" s="6">
        <v>1.201</v>
      </c>
      <c r="M9" s="6">
        <v>0.799</v>
      </c>
      <c r="N9" s="6">
        <v>4594.2</v>
      </c>
    </row>
    <row r="10">
      <c r="A10" s="5">
        <v>45901.086805555555</v>
      </c>
      <c r="B10" s="6">
        <v>0.0</v>
      </c>
      <c r="C10" s="6">
        <v>0.0</v>
      </c>
      <c r="D10" s="6">
        <v>1.706</v>
      </c>
      <c r="E10" s="6">
        <v>0.569</v>
      </c>
      <c r="F10" s="6">
        <v>0.0</v>
      </c>
      <c r="G10" s="6">
        <v>0.0</v>
      </c>
      <c r="H10" s="6">
        <v>-0.341</v>
      </c>
      <c r="I10" s="6">
        <v>-0.341</v>
      </c>
      <c r="J10" s="6">
        <v>0.0</v>
      </c>
      <c r="K10" s="6">
        <v>0.0</v>
      </c>
      <c r="L10" s="6">
        <v>1.198</v>
      </c>
      <c r="M10" s="6">
        <v>0.802</v>
      </c>
      <c r="N10" s="6">
        <v>4594.228</v>
      </c>
    </row>
    <row r="11">
      <c r="A11" s="5">
        <v>45901.09027777778</v>
      </c>
      <c r="B11" s="6">
        <v>0.0</v>
      </c>
      <c r="C11" s="6">
        <v>0.0</v>
      </c>
      <c r="D11" s="6">
        <v>1.699</v>
      </c>
      <c r="E11" s="6">
        <v>0.566</v>
      </c>
      <c r="F11" s="6">
        <v>0.0</v>
      </c>
      <c r="G11" s="6">
        <v>0.0</v>
      </c>
      <c r="H11" s="6">
        <v>-0.339</v>
      </c>
      <c r="I11" s="6">
        <v>-0.339</v>
      </c>
      <c r="J11" s="6">
        <v>0.0</v>
      </c>
      <c r="K11" s="6">
        <v>0.0</v>
      </c>
      <c r="L11" s="6">
        <v>1.198</v>
      </c>
      <c r="M11" s="6">
        <v>0.802</v>
      </c>
      <c r="N11" s="6">
        <v>4594.256</v>
      </c>
    </row>
    <row r="12">
      <c r="A12" s="5">
        <v>45901.09375</v>
      </c>
      <c r="B12" s="6">
        <v>0.0</v>
      </c>
      <c r="C12" s="6">
        <v>0.0</v>
      </c>
      <c r="D12" s="6">
        <v>1.688</v>
      </c>
      <c r="E12" s="6">
        <v>0.563</v>
      </c>
      <c r="F12" s="6">
        <v>0.0</v>
      </c>
      <c r="G12" s="6">
        <v>0.0</v>
      </c>
      <c r="H12" s="6">
        <v>-0.334</v>
      </c>
      <c r="I12" s="6">
        <v>-0.334</v>
      </c>
      <c r="J12" s="6">
        <v>0.0</v>
      </c>
      <c r="K12" s="6">
        <v>0.0</v>
      </c>
      <c r="L12" s="6">
        <v>1.204</v>
      </c>
      <c r="M12" s="6">
        <v>0.796</v>
      </c>
      <c r="N12" s="6">
        <v>4594.285</v>
      </c>
    </row>
    <row r="13">
      <c r="A13" s="5">
        <v>45901.09722222222</v>
      </c>
      <c r="B13" s="6">
        <v>0.0</v>
      </c>
      <c r="C13" s="6">
        <v>0.0</v>
      </c>
      <c r="D13" s="6">
        <v>1.682</v>
      </c>
      <c r="E13" s="6">
        <v>0.561</v>
      </c>
      <c r="F13" s="6">
        <v>0.0</v>
      </c>
      <c r="G13" s="6">
        <v>0.0</v>
      </c>
      <c r="H13" s="6">
        <v>-0.334</v>
      </c>
      <c r="I13" s="6">
        <v>-0.334</v>
      </c>
      <c r="J13" s="6">
        <v>0.0</v>
      </c>
      <c r="K13" s="6">
        <v>0.0</v>
      </c>
      <c r="L13" s="6">
        <v>1.202</v>
      </c>
      <c r="M13" s="6">
        <v>0.798</v>
      </c>
      <c r="N13" s="6">
        <v>4594.312</v>
      </c>
    </row>
    <row r="14">
      <c r="A14" s="5">
        <v>45901.100694444445</v>
      </c>
      <c r="B14" s="6">
        <v>0.0</v>
      </c>
      <c r="C14" s="6">
        <v>0.0</v>
      </c>
      <c r="D14" s="6">
        <v>1.68</v>
      </c>
      <c r="E14" s="6">
        <v>0.56</v>
      </c>
      <c r="F14" s="6">
        <v>0.0</v>
      </c>
      <c r="G14" s="6">
        <v>0.0</v>
      </c>
      <c r="H14" s="6">
        <v>-0.333</v>
      </c>
      <c r="I14" s="6">
        <v>-0.333</v>
      </c>
      <c r="J14" s="6">
        <v>0.0</v>
      </c>
      <c r="K14" s="6">
        <v>0.0</v>
      </c>
      <c r="L14" s="6">
        <v>1.204</v>
      </c>
      <c r="M14" s="6">
        <v>0.796</v>
      </c>
      <c r="N14" s="6">
        <v>4594.34</v>
      </c>
    </row>
    <row r="15">
      <c r="A15" s="5">
        <v>45901.104166666664</v>
      </c>
      <c r="B15" s="6">
        <v>0.0</v>
      </c>
      <c r="C15" s="6">
        <v>0.0</v>
      </c>
      <c r="D15" s="6">
        <v>1.68</v>
      </c>
      <c r="E15" s="6">
        <v>0.56</v>
      </c>
      <c r="F15" s="6">
        <v>0.0</v>
      </c>
      <c r="G15" s="6">
        <v>0.0</v>
      </c>
      <c r="H15" s="6">
        <v>-0.332</v>
      </c>
      <c r="I15" s="6">
        <v>-0.332</v>
      </c>
      <c r="J15" s="6">
        <v>0.0</v>
      </c>
      <c r="K15" s="6">
        <v>0.0</v>
      </c>
      <c r="L15" s="6">
        <v>1.204</v>
      </c>
      <c r="M15" s="6">
        <v>0.796</v>
      </c>
      <c r="N15" s="6">
        <v>4594.368</v>
      </c>
    </row>
    <row r="16">
      <c r="A16" s="5">
        <v>45901.104166666664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4594.371</v>
      </c>
    </row>
    <row r="17">
      <c r="A17" s="5">
        <v>45901.10763888889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4594.371</v>
      </c>
    </row>
    <row r="18">
      <c r="A18" s="5">
        <v>45901.11111111111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4594.371</v>
      </c>
    </row>
    <row r="19">
      <c r="A19" s="5">
        <v>45901.114583333336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4594.371</v>
      </c>
    </row>
    <row r="20">
      <c r="A20" s="5">
        <v>45901.118055555555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4594.371</v>
      </c>
    </row>
    <row r="21">
      <c r="A21" s="5">
        <v>45901.12152777778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4594.371</v>
      </c>
    </row>
    <row r="22">
      <c r="A22" s="5">
        <v>45901.125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4594.371</v>
      </c>
    </row>
    <row r="23">
      <c r="A23" s="5">
        <v>45901.125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4594.371</v>
      </c>
    </row>
    <row r="24">
      <c r="A24" s="5">
        <v>45901.12847222222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4594.371</v>
      </c>
    </row>
    <row r="25">
      <c r="A25" s="5">
        <v>45901.131944444445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4594.371</v>
      </c>
    </row>
    <row r="26">
      <c r="A26" s="5">
        <v>45901.135416666664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4594.371</v>
      </c>
    </row>
    <row r="27">
      <c r="A27" s="5">
        <v>45901.13888888889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4594.371</v>
      </c>
    </row>
    <row r="28">
      <c r="A28" s="5">
        <v>45901.14236111111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4594.371</v>
      </c>
    </row>
    <row r="29">
      <c r="A29" s="5">
        <v>45901.145833333336</v>
      </c>
      <c r="B29" s="6">
        <v>0.0</v>
      </c>
      <c r="C29" s="6">
        <v>0.166</v>
      </c>
      <c r="D29" s="6">
        <v>3.101</v>
      </c>
      <c r="E29" s="6">
        <v>1.089</v>
      </c>
      <c r="F29" s="6">
        <v>0.0</v>
      </c>
      <c r="G29" s="6">
        <v>0.036</v>
      </c>
      <c r="H29" s="6">
        <v>-0.536</v>
      </c>
      <c r="I29" s="6">
        <v>-0.5</v>
      </c>
      <c r="J29" s="6">
        <v>0.0</v>
      </c>
      <c r="K29" s="6">
        <v>0.884</v>
      </c>
      <c r="L29" s="6">
        <v>0.709</v>
      </c>
      <c r="M29" s="6">
        <v>0.718</v>
      </c>
      <c r="N29" s="6">
        <v>4594.389</v>
      </c>
    </row>
    <row r="30">
      <c r="A30" s="5">
        <v>45901.256944444445</v>
      </c>
      <c r="B30" s="6">
        <v>0.0</v>
      </c>
      <c r="C30" s="6">
        <v>0.0</v>
      </c>
      <c r="D30" s="6">
        <v>2.049</v>
      </c>
      <c r="E30" s="6">
        <v>0.683</v>
      </c>
      <c r="F30" s="6">
        <v>0.0</v>
      </c>
      <c r="G30" s="6">
        <v>0.0</v>
      </c>
      <c r="H30" s="6">
        <v>-0.379</v>
      </c>
      <c r="I30" s="6">
        <v>-0.379</v>
      </c>
      <c r="J30" s="6">
        <v>0.0</v>
      </c>
      <c r="K30" s="6">
        <v>0.0</v>
      </c>
      <c r="L30" s="6">
        <v>0.762</v>
      </c>
      <c r="M30" s="6">
        <v>0.762</v>
      </c>
      <c r="N30" s="6">
        <v>4594.404</v>
      </c>
    </row>
    <row r="31">
      <c r="A31" s="5">
        <v>45901.260416666664</v>
      </c>
      <c r="B31" s="6">
        <v>0.0</v>
      </c>
      <c r="C31" s="6">
        <v>0.0</v>
      </c>
      <c r="D31" s="6">
        <v>1.878</v>
      </c>
      <c r="E31" s="6">
        <v>0.626</v>
      </c>
      <c r="F31" s="6">
        <v>0.0</v>
      </c>
      <c r="G31" s="6">
        <v>0.0</v>
      </c>
      <c r="H31" s="6">
        <v>-0.348</v>
      </c>
      <c r="I31" s="6">
        <v>-0.348</v>
      </c>
      <c r="J31" s="6">
        <v>0.0</v>
      </c>
      <c r="K31" s="6">
        <v>0.0</v>
      </c>
      <c r="L31" s="6">
        <v>0.766</v>
      </c>
      <c r="M31" s="6">
        <v>0.766</v>
      </c>
      <c r="N31" s="6">
        <v>4594.433</v>
      </c>
    </row>
    <row r="32">
      <c r="A32" s="5">
        <v>45901.26388888889</v>
      </c>
      <c r="B32" s="6">
        <v>0.0</v>
      </c>
      <c r="C32" s="6">
        <v>0.0</v>
      </c>
      <c r="D32" s="6">
        <v>1.826</v>
      </c>
      <c r="E32" s="6">
        <v>0.609</v>
      </c>
      <c r="F32" s="6">
        <v>0.0</v>
      </c>
      <c r="G32" s="6">
        <v>0.0</v>
      </c>
      <c r="H32" s="6">
        <v>-0.342</v>
      </c>
      <c r="I32" s="6">
        <v>-0.342</v>
      </c>
      <c r="J32" s="6">
        <v>0.0</v>
      </c>
      <c r="K32" s="6">
        <v>0.0</v>
      </c>
      <c r="L32" s="6">
        <v>1.234</v>
      </c>
      <c r="M32" s="6">
        <v>0.766</v>
      </c>
      <c r="N32" s="6">
        <v>4594.462</v>
      </c>
    </row>
    <row r="33">
      <c r="A33" s="5">
        <v>45901.26736111111</v>
      </c>
      <c r="B33" s="6">
        <v>0.0</v>
      </c>
      <c r="C33" s="6">
        <v>0.0</v>
      </c>
      <c r="D33" s="6">
        <v>1.769</v>
      </c>
      <c r="E33" s="6">
        <v>0.59</v>
      </c>
      <c r="F33" s="6">
        <v>0.0</v>
      </c>
      <c r="G33" s="6">
        <v>0.0</v>
      </c>
      <c r="H33" s="6">
        <v>-0.334</v>
      </c>
      <c r="I33" s="6">
        <v>-0.334</v>
      </c>
      <c r="J33" s="6">
        <v>0.0</v>
      </c>
      <c r="K33" s="6">
        <v>0.0</v>
      </c>
      <c r="L33" s="6">
        <v>1.227</v>
      </c>
      <c r="M33" s="6">
        <v>0.773</v>
      </c>
      <c r="N33" s="6">
        <v>4594.49</v>
      </c>
    </row>
    <row r="34">
      <c r="A34" s="5">
        <v>45901.270833333336</v>
      </c>
      <c r="B34" s="6">
        <v>0.0</v>
      </c>
      <c r="C34" s="6">
        <v>0.0</v>
      </c>
      <c r="D34" s="6">
        <v>1.758</v>
      </c>
      <c r="E34" s="6">
        <v>0.586</v>
      </c>
      <c r="F34" s="6">
        <v>0.0</v>
      </c>
      <c r="G34" s="6">
        <v>0.0</v>
      </c>
      <c r="H34" s="6">
        <v>-0.331</v>
      </c>
      <c r="I34" s="6">
        <v>-0.331</v>
      </c>
      <c r="J34" s="6">
        <v>0.0</v>
      </c>
      <c r="K34" s="6">
        <v>0.0</v>
      </c>
      <c r="L34" s="6">
        <v>1.231</v>
      </c>
      <c r="M34" s="6">
        <v>0.769</v>
      </c>
      <c r="N34" s="6">
        <v>4594.518</v>
      </c>
    </row>
    <row r="35">
      <c r="A35" s="5">
        <v>45901.274305555555</v>
      </c>
      <c r="B35" s="6">
        <v>0.0</v>
      </c>
      <c r="C35" s="6">
        <v>0.0</v>
      </c>
      <c r="D35" s="6">
        <v>1.741</v>
      </c>
      <c r="E35" s="6">
        <v>0.58</v>
      </c>
      <c r="F35" s="6">
        <v>0.0</v>
      </c>
      <c r="G35" s="6">
        <v>0.0</v>
      </c>
      <c r="H35" s="6">
        <v>-0.327</v>
      </c>
      <c r="I35" s="6">
        <v>-0.327</v>
      </c>
      <c r="J35" s="6">
        <v>0.0</v>
      </c>
      <c r="K35" s="6">
        <v>0.0</v>
      </c>
      <c r="L35" s="6">
        <v>1.23</v>
      </c>
      <c r="M35" s="6">
        <v>0.77</v>
      </c>
      <c r="N35" s="6">
        <v>4594.545</v>
      </c>
    </row>
    <row r="36">
      <c r="A36" s="5">
        <v>45901.27777777778</v>
      </c>
      <c r="B36" s="6">
        <v>0.0</v>
      </c>
      <c r="C36" s="6">
        <v>0.0</v>
      </c>
      <c r="D36" s="6">
        <v>1.721</v>
      </c>
      <c r="E36" s="6">
        <v>0.574</v>
      </c>
      <c r="F36" s="6">
        <v>0.0</v>
      </c>
      <c r="G36" s="6">
        <v>0.0</v>
      </c>
      <c r="H36" s="6">
        <v>-0.325</v>
      </c>
      <c r="I36" s="6">
        <v>-0.325</v>
      </c>
      <c r="J36" s="6">
        <v>0.0</v>
      </c>
      <c r="K36" s="6">
        <v>0.0</v>
      </c>
      <c r="L36" s="6">
        <v>1.223</v>
      </c>
      <c r="M36" s="6">
        <v>0.777</v>
      </c>
      <c r="N36" s="6">
        <v>4594.572</v>
      </c>
    </row>
    <row r="37">
      <c r="A37" s="5">
        <v>45901.28125</v>
      </c>
      <c r="B37" s="6">
        <v>0.0</v>
      </c>
      <c r="C37" s="6">
        <v>0.0</v>
      </c>
      <c r="D37" s="6">
        <v>1.707</v>
      </c>
      <c r="E37" s="6">
        <v>0.569</v>
      </c>
      <c r="F37" s="6">
        <v>0.0</v>
      </c>
      <c r="G37" s="6">
        <v>0.0</v>
      </c>
      <c r="H37" s="6">
        <v>-0.32</v>
      </c>
      <c r="I37" s="6">
        <v>-0.32</v>
      </c>
      <c r="J37" s="6">
        <v>0.0</v>
      </c>
      <c r="K37" s="6">
        <v>0.0</v>
      </c>
      <c r="L37" s="6">
        <v>1.228</v>
      </c>
      <c r="M37" s="6">
        <v>0.772</v>
      </c>
      <c r="N37" s="6">
        <v>4594.599</v>
      </c>
    </row>
    <row r="38">
      <c r="A38" s="5">
        <v>45901.28472222222</v>
      </c>
      <c r="B38" s="6">
        <v>0.0</v>
      </c>
      <c r="C38" s="6">
        <v>0.0</v>
      </c>
      <c r="D38" s="6">
        <v>1.702</v>
      </c>
      <c r="E38" s="6">
        <v>0.567</v>
      </c>
      <c r="F38" s="6">
        <v>0.0</v>
      </c>
      <c r="G38" s="6">
        <v>0.0</v>
      </c>
      <c r="H38" s="6">
        <v>-0.32</v>
      </c>
      <c r="I38" s="6">
        <v>-0.32</v>
      </c>
      <c r="J38" s="6">
        <v>0.0</v>
      </c>
      <c r="K38" s="6">
        <v>0.0</v>
      </c>
      <c r="L38" s="6">
        <v>1.229</v>
      </c>
      <c r="M38" s="6">
        <v>0.771</v>
      </c>
      <c r="N38" s="6">
        <v>4594.625</v>
      </c>
    </row>
    <row r="39">
      <c r="A39" s="5">
        <v>45901.288194444445</v>
      </c>
      <c r="B39" s="6">
        <v>0.0</v>
      </c>
      <c r="C39" s="6">
        <v>0.0</v>
      </c>
      <c r="D39" s="6">
        <v>1.695</v>
      </c>
      <c r="E39" s="6">
        <v>0.565</v>
      </c>
      <c r="F39" s="6">
        <v>0.0</v>
      </c>
      <c r="G39" s="6">
        <v>0.0</v>
      </c>
      <c r="H39" s="6">
        <v>-0.318</v>
      </c>
      <c r="I39" s="6">
        <v>-0.318</v>
      </c>
      <c r="J39" s="6">
        <v>0.0</v>
      </c>
      <c r="K39" s="6">
        <v>0.0</v>
      </c>
      <c r="L39" s="6">
        <v>1.228</v>
      </c>
      <c r="M39" s="6">
        <v>0.772</v>
      </c>
      <c r="N39" s="6">
        <v>4594.652</v>
      </c>
    </row>
    <row r="40">
      <c r="A40" s="5">
        <v>45901.291666666664</v>
      </c>
      <c r="B40" s="6">
        <v>0.0</v>
      </c>
      <c r="C40" s="6">
        <v>0.0</v>
      </c>
      <c r="D40" s="6">
        <v>1.688</v>
      </c>
      <c r="E40" s="6">
        <v>0.563</v>
      </c>
      <c r="F40" s="6">
        <v>0.0</v>
      </c>
      <c r="G40" s="6">
        <v>0.0</v>
      </c>
      <c r="H40" s="6">
        <v>-0.316</v>
      </c>
      <c r="I40" s="6">
        <v>-0.316</v>
      </c>
      <c r="J40" s="6">
        <v>0.0</v>
      </c>
      <c r="K40" s="6">
        <v>0.0</v>
      </c>
      <c r="L40" s="6">
        <v>1.23</v>
      </c>
      <c r="M40" s="6">
        <v>0.77</v>
      </c>
      <c r="N40" s="6">
        <v>4594.678</v>
      </c>
    </row>
    <row r="41">
      <c r="A41" s="5">
        <v>45901.29513888889</v>
      </c>
      <c r="B41" s="6">
        <v>0.0</v>
      </c>
      <c r="C41" s="6">
        <v>0.0</v>
      </c>
      <c r="D41" s="6">
        <v>1.683</v>
      </c>
      <c r="E41" s="6">
        <v>0.561</v>
      </c>
      <c r="F41" s="6">
        <v>0.0</v>
      </c>
      <c r="G41" s="6">
        <v>0.0</v>
      </c>
      <c r="H41" s="6">
        <v>-0.313</v>
      </c>
      <c r="I41" s="6">
        <v>-0.313</v>
      </c>
      <c r="J41" s="6">
        <v>0.0</v>
      </c>
      <c r="K41" s="6">
        <v>0.0</v>
      </c>
      <c r="L41" s="6">
        <v>1.23</v>
      </c>
      <c r="M41" s="6">
        <v>0.77</v>
      </c>
      <c r="N41" s="6">
        <v>4594.704</v>
      </c>
    </row>
    <row r="42">
      <c r="A42" s="5">
        <v>45901.29861111111</v>
      </c>
      <c r="B42" s="6">
        <v>0.0</v>
      </c>
      <c r="C42" s="6">
        <v>0.0</v>
      </c>
      <c r="D42" s="6">
        <v>1.682</v>
      </c>
      <c r="E42" s="6">
        <v>0.561</v>
      </c>
      <c r="F42" s="6">
        <v>0.0</v>
      </c>
      <c r="G42" s="6">
        <v>0.0</v>
      </c>
      <c r="H42" s="6">
        <v>-0.312</v>
      </c>
      <c r="I42" s="6">
        <v>-0.312</v>
      </c>
      <c r="J42" s="6">
        <v>0.0</v>
      </c>
      <c r="K42" s="6">
        <v>0.0</v>
      </c>
      <c r="L42" s="6">
        <v>1.232</v>
      </c>
      <c r="M42" s="6">
        <v>0.768</v>
      </c>
      <c r="N42" s="6">
        <v>4594.731</v>
      </c>
    </row>
    <row r="43">
      <c r="A43" s="5">
        <v>45901.302083333336</v>
      </c>
      <c r="B43" s="6">
        <v>0.0</v>
      </c>
      <c r="C43" s="6">
        <v>0.0</v>
      </c>
      <c r="D43" s="6">
        <v>1.688</v>
      </c>
      <c r="E43" s="6">
        <v>0.563</v>
      </c>
      <c r="F43" s="6">
        <v>0.0</v>
      </c>
      <c r="G43" s="6">
        <v>0.0</v>
      </c>
      <c r="H43" s="6">
        <v>-0.313</v>
      </c>
      <c r="I43" s="6">
        <v>-0.313</v>
      </c>
      <c r="J43" s="6">
        <v>0.0</v>
      </c>
      <c r="K43" s="6">
        <v>0.0</v>
      </c>
      <c r="L43" s="6">
        <v>1.235</v>
      </c>
      <c r="M43" s="6">
        <v>0.765</v>
      </c>
      <c r="N43" s="6">
        <v>4594.757</v>
      </c>
    </row>
    <row r="44">
      <c r="A44" s="5">
        <v>45901.305555555555</v>
      </c>
      <c r="B44" s="6">
        <v>0.0</v>
      </c>
      <c r="C44" s="6">
        <v>0.0</v>
      </c>
      <c r="D44" s="6">
        <v>1.682</v>
      </c>
      <c r="E44" s="6">
        <v>0.561</v>
      </c>
      <c r="F44" s="6">
        <v>0.0</v>
      </c>
      <c r="G44" s="6">
        <v>0.0</v>
      </c>
      <c r="H44" s="6">
        <v>-0.316</v>
      </c>
      <c r="I44" s="6">
        <v>-0.316</v>
      </c>
      <c r="J44" s="6">
        <v>0.0</v>
      </c>
      <c r="K44" s="6">
        <v>0.0</v>
      </c>
      <c r="L44" s="6">
        <v>1.227</v>
      </c>
      <c r="M44" s="6">
        <v>0.773</v>
      </c>
      <c r="N44" s="6">
        <v>4594.783</v>
      </c>
    </row>
    <row r="45">
      <c r="A45" s="5">
        <v>45901.30902777778</v>
      </c>
      <c r="B45" s="6">
        <v>0.0</v>
      </c>
      <c r="C45" s="6">
        <v>0.0</v>
      </c>
      <c r="D45" s="6">
        <v>1.667</v>
      </c>
      <c r="E45" s="6">
        <v>0.556</v>
      </c>
      <c r="F45" s="6">
        <v>0.0</v>
      </c>
      <c r="G45" s="6">
        <v>0.0</v>
      </c>
      <c r="H45" s="6">
        <v>-0.314</v>
      </c>
      <c r="I45" s="6">
        <v>-0.314</v>
      </c>
      <c r="J45" s="6">
        <v>0.0</v>
      </c>
      <c r="K45" s="6">
        <v>0.0</v>
      </c>
      <c r="L45" s="6">
        <v>1.226</v>
      </c>
      <c r="M45" s="6">
        <v>0.774</v>
      </c>
      <c r="N45" s="6">
        <v>4594.809</v>
      </c>
    </row>
    <row r="46">
      <c r="A46" s="5">
        <v>45901.3125</v>
      </c>
      <c r="B46" s="6">
        <v>0.0</v>
      </c>
      <c r="C46" s="6">
        <v>0.0</v>
      </c>
      <c r="D46" s="6">
        <v>1.664</v>
      </c>
      <c r="E46" s="6">
        <v>0.555</v>
      </c>
      <c r="F46" s="6">
        <v>0.0</v>
      </c>
      <c r="G46" s="6">
        <v>0.0</v>
      </c>
      <c r="H46" s="6">
        <v>-0.315</v>
      </c>
      <c r="I46" s="6">
        <v>-0.315</v>
      </c>
      <c r="J46" s="6">
        <v>0.0</v>
      </c>
      <c r="K46" s="6">
        <v>0.0</v>
      </c>
      <c r="L46" s="6">
        <v>1.221</v>
      </c>
      <c r="M46" s="6">
        <v>0.779</v>
      </c>
      <c r="N46" s="6">
        <v>4594.835</v>
      </c>
    </row>
    <row r="47">
      <c r="A47" s="5">
        <v>45901.31597222222</v>
      </c>
      <c r="B47" s="6">
        <v>0.0</v>
      </c>
      <c r="C47" s="6">
        <v>0.0</v>
      </c>
      <c r="D47" s="6">
        <v>1.657</v>
      </c>
      <c r="E47" s="6">
        <v>0.552</v>
      </c>
      <c r="F47" s="6">
        <v>0.0</v>
      </c>
      <c r="G47" s="6">
        <v>0.0</v>
      </c>
      <c r="H47" s="6">
        <v>-0.314</v>
      </c>
      <c r="I47" s="6">
        <v>-0.314</v>
      </c>
      <c r="J47" s="6">
        <v>0.0</v>
      </c>
      <c r="K47" s="6">
        <v>0.0</v>
      </c>
      <c r="L47" s="6">
        <v>1.222</v>
      </c>
      <c r="M47" s="6">
        <v>0.778</v>
      </c>
      <c r="N47" s="6">
        <v>4594.861</v>
      </c>
    </row>
    <row r="48">
      <c r="A48" s="5">
        <v>45901.319444444445</v>
      </c>
      <c r="B48" s="6">
        <v>0.0</v>
      </c>
      <c r="C48" s="6">
        <v>0.0</v>
      </c>
      <c r="D48" s="6">
        <v>1.678</v>
      </c>
      <c r="E48" s="6">
        <v>0.559</v>
      </c>
      <c r="F48" s="6">
        <v>0.0</v>
      </c>
      <c r="G48" s="6">
        <v>0.0</v>
      </c>
      <c r="H48" s="6">
        <v>-0.317</v>
      </c>
      <c r="I48" s="6">
        <v>-0.317</v>
      </c>
      <c r="J48" s="6">
        <v>0.0</v>
      </c>
      <c r="K48" s="6">
        <v>0.0</v>
      </c>
      <c r="L48" s="6">
        <v>1.225</v>
      </c>
      <c r="M48" s="6">
        <v>0.775</v>
      </c>
      <c r="N48" s="6">
        <v>4594.888</v>
      </c>
    </row>
    <row r="49">
      <c r="A49" s="5">
        <v>45901.322916666664</v>
      </c>
      <c r="B49" s="6">
        <v>0.0</v>
      </c>
      <c r="C49" s="6">
        <v>0.0</v>
      </c>
      <c r="D49" s="6">
        <v>1.658</v>
      </c>
      <c r="E49" s="6">
        <v>0.553</v>
      </c>
      <c r="F49" s="6">
        <v>0.0</v>
      </c>
      <c r="G49" s="6">
        <v>0.0</v>
      </c>
      <c r="H49" s="6">
        <v>-0.313</v>
      </c>
      <c r="I49" s="6">
        <v>-0.313</v>
      </c>
      <c r="J49" s="6">
        <v>0.0</v>
      </c>
      <c r="K49" s="6">
        <v>0.0</v>
      </c>
      <c r="L49" s="6">
        <v>1.225</v>
      </c>
      <c r="M49" s="6">
        <v>0.775</v>
      </c>
      <c r="N49" s="6">
        <v>4594.914</v>
      </c>
    </row>
    <row r="50">
      <c r="A50" s="5">
        <v>45901.32638888889</v>
      </c>
      <c r="B50" s="6">
        <v>0.0</v>
      </c>
      <c r="C50" s="6">
        <v>0.0</v>
      </c>
      <c r="D50" s="6">
        <v>1.679</v>
      </c>
      <c r="E50" s="6">
        <v>0.56</v>
      </c>
      <c r="F50" s="6">
        <v>0.0</v>
      </c>
      <c r="G50" s="6">
        <v>0.0</v>
      </c>
      <c r="H50" s="6">
        <v>-0.319</v>
      </c>
      <c r="I50" s="6">
        <v>-0.319</v>
      </c>
      <c r="J50" s="6">
        <v>0.0</v>
      </c>
      <c r="K50" s="6">
        <v>0.0</v>
      </c>
      <c r="L50" s="6">
        <v>1.222</v>
      </c>
      <c r="M50" s="6">
        <v>0.778</v>
      </c>
      <c r="N50" s="6">
        <v>4594.94</v>
      </c>
    </row>
    <row r="51">
      <c r="A51" s="5">
        <v>45901.32986111111</v>
      </c>
      <c r="B51" s="6">
        <v>0.0</v>
      </c>
      <c r="C51" s="6">
        <v>0.0</v>
      </c>
      <c r="D51" s="6">
        <v>1.672</v>
      </c>
      <c r="E51" s="6">
        <v>0.557</v>
      </c>
      <c r="F51" s="6">
        <v>0.0</v>
      </c>
      <c r="G51" s="6">
        <v>0.0</v>
      </c>
      <c r="H51" s="6">
        <v>-0.32</v>
      </c>
      <c r="I51" s="6">
        <v>-0.32</v>
      </c>
      <c r="J51" s="6">
        <v>0.0</v>
      </c>
      <c r="K51" s="6">
        <v>0.0</v>
      </c>
      <c r="L51" s="6">
        <v>1.219</v>
      </c>
      <c r="M51" s="6">
        <v>0.781</v>
      </c>
      <c r="N51" s="6">
        <v>4594.967</v>
      </c>
    </row>
    <row r="52">
      <c r="A52" s="5">
        <v>45901.333333333336</v>
      </c>
      <c r="B52" s="6">
        <v>0.0</v>
      </c>
      <c r="C52" s="6">
        <v>0.0</v>
      </c>
      <c r="D52" s="6">
        <v>1.656</v>
      </c>
      <c r="E52" s="6">
        <v>0.552</v>
      </c>
      <c r="F52" s="6">
        <v>0.0</v>
      </c>
      <c r="G52" s="6">
        <v>0.0</v>
      </c>
      <c r="H52" s="6">
        <v>-0.319</v>
      </c>
      <c r="I52" s="6">
        <v>-0.319</v>
      </c>
      <c r="J52" s="6">
        <v>0.0</v>
      </c>
      <c r="K52" s="6">
        <v>0.0</v>
      </c>
      <c r="L52" s="6">
        <v>1.213</v>
      </c>
      <c r="M52" s="6">
        <v>0.787</v>
      </c>
      <c r="N52" s="6">
        <v>4594.994</v>
      </c>
    </row>
    <row r="53">
      <c r="A53" s="5">
        <v>45901.336805555555</v>
      </c>
      <c r="B53" s="6">
        <v>0.0</v>
      </c>
      <c r="C53" s="6">
        <v>0.0</v>
      </c>
      <c r="D53" s="6">
        <v>1.664</v>
      </c>
      <c r="E53" s="6">
        <v>0.555</v>
      </c>
      <c r="F53" s="6">
        <v>0.0</v>
      </c>
      <c r="G53" s="6">
        <v>0.0</v>
      </c>
      <c r="H53" s="6">
        <v>-0.317</v>
      </c>
      <c r="I53" s="6">
        <v>-0.317</v>
      </c>
      <c r="J53" s="6">
        <v>0.0</v>
      </c>
      <c r="K53" s="6">
        <v>0.0</v>
      </c>
      <c r="L53" s="6">
        <v>1.222</v>
      </c>
      <c r="M53" s="6">
        <v>0.778</v>
      </c>
      <c r="N53" s="6">
        <v>4595.02</v>
      </c>
    </row>
    <row r="54">
      <c r="A54" s="5">
        <v>45901.34027777778</v>
      </c>
      <c r="B54" s="6">
        <v>0.0</v>
      </c>
      <c r="C54" s="6">
        <v>0.0</v>
      </c>
      <c r="D54" s="6">
        <v>1.648</v>
      </c>
      <c r="E54" s="6">
        <v>0.549</v>
      </c>
      <c r="F54" s="6">
        <v>0.0</v>
      </c>
      <c r="G54" s="6">
        <v>0.0</v>
      </c>
      <c r="H54" s="6">
        <v>-0.312</v>
      </c>
      <c r="I54" s="6">
        <v>-0.312</v>
      </c>
      <c r="J54" s="6">
        <v>0.0</v>
      </c>
      <c r="K54" s="6">
        <v>0.0</v>
      </c>
      <c r="L54" s="6">
        <v>1.226</v>
      </c>
      <c r="M54" s="6">
        <v>0.774</v>
      </c>
      <c r="N54" s="6">
        <v>4595.046</v>
      </c>
    </row>
    <row r="55">
      <c r="A55" s="5">
        <v>45901.34375</v>
      </c>
      <c r="B55" s="6">
        <v>0.0</v>
      </c>
      <c r="C55" s="6">
        <v>0.0</v>
      </c>
      <c r="D55" s="6">
        <v>1.675</v>
      </c>
      <c r="E55" s="6">
        <v>0.558</v>
      </c>
      <c r="F55" s="6">
        <v>0.0</v>
      </c>
      <c r="G55" s="6">
        <v>0.0</v>
      </c>
      <c r="H55" s="6">
        <v>-0.316</v>
      </c>
      <c r="I55" s="6">
        <v>-0.316</v>
      </c>
      <c r="J55" s="6">
        <v>0.0</v>
      </c>
      <c r="K55" s="6">
        <v>0.0</v>
      </c>
      <c r="L55" s="6">
        <v>1.227</v>
      </c>
      <c r="M55" s="6">
        <v>0.773</v>
      </c>
      <c r="N55" s="6">
        <v>4595.073</v>
      </c>
    </row>
    <row r="56">
      <c r="A56" s="5">
        <v>45901.34722222222</v>
      </c>
      <c r="B56" s="6">
        <v>0.0</v>
      </c>
      <c r="C56" s="6">
        <v>0.0</v>
      </c>
      <c r="D56" s="6">
        <v>1.671</v>
      </c>
      <c r="E56" s="6">
        <v>0.557</v>
      </c>
      <c r="F56" s="6">
        <v>0.0</v>
      </c>
      <c r="G56" s="6">
        <v>0.0</v>
      </c>
      <c r="H56" s="6">
        <v>-0.319</v>
      </c>
      <c r="I56" s="6">
        <v>-0.319</v>
      </c>
      <c r="J56" s="6">
        <v>0.0</v>
      </c>
      <c r="K56" s="6">
        <v>0.0</v>
      </c>
      <c r="L56" s="6">
        <v>1.221</v>
      </c>
      <c r="M56" s="6">
        <v>0.779</v>
      </c>
      <c r="N56" s="6">
        <v>4595.099</v>
      </c>
    </row>
    <row r="57">
      <c r="A57" s="5">
        <v>45901.350694444445</v>
      </c>
      <c r="B57" s="6">
        <v>0.0</v>
      </c>
      <c r="C57" s="6">
        <v>0.0</v>
      </c>
      <c r="D57" s="6">
        <v>1.666</v>
      </c>
      <c r="E57" s="6">
        <v>0.555</v>
      </c>
      <c r="F57" s="6">
        <v>0.0</v>
      </c>
      <c r="G57" s="6">
        <v>0.0</v>
      </c>
      <c r="H57" s="6">
        <v>-0.318</v>
      </c>
      <c r="I57" s="6">
        <v>-0.318</v>
      </c>
      <c r="J57" s="6">
        <v>0.0</v>
      </c>
      <c r="K57" s="6">
        <v>0.0</v>
      </c>
      <c r="L57" s="6">
        <v>1.218</v>
      </c>
      <c r="M57" s="6">
        <v>0.782</v>
      </c>
      <c r="N57" s="6">
        <v>4595.126</v>
      </c>
    </row>
    <row r="58">
      <c r="A58" s="5">
        <v>45901.354166666664</v>
      </c>
      <c r="B58" s="6">
        <v>0.0</v>
      </c>
      <c r="C58" s="6">
        <v>0.0</v>
      </c>
      <c r="D58" s="6">
        <v>1.677</v>
      </c>
      <c r="E58" s="6">
        <v>0.559</v>
      </c>
      <c r="F58" s="6">
        <v>0.0</v>
      </c>
      <c r="G58" s="6">
        <v>0.0</v>
      </c>
      <c r="H58" s="6">
        <v>-0.32</v>
      </c>
      <c r="I58" s="6">
        <v>-0.32</v>
      </c>
      <c r="J58" s="6">
        <v>0.0</v>
      </c>
      <c r="K58" s="6">
        <v>0.0</v>
      </c>
      <c r="L58" s="6">
        <v>1.219</v>
      </c>
      <c r="M58" s="6">
        <v>0.781</v>
      </c>
      <c r="N58" s="6">
        <v>4595.152</v>
      </c>
    </row>
    <row r="59">
      <c r="A59" s="5">
        <v>45901.35763888889</v>
      </c>
      <c r="B59" s="6">
        <v>0.0</v>
      </c>
      <c r="C59" s="6">
        <v>0.0</v>
      </c>
      <c r="D59" s="6">
        <v>1.667</v>
      </c>
      <c r="E59" s="6">
        <v>0.556</v>
      </c>
      <c r="F59" s="6">
        <v>0.0</v>
      </c>
      <c r="G59" s="6">
        <v>0.0</v>
      </c>
      <c r="H59" s="6">
        <v>-0.318</v>
      </c>
      <c r="I59" s="6">
        <v>-0.318</v>
      </c>
      <c r="J59" s="6">
        <v>0.0</v>
      </c>
      <c r="K59" s="6">
        <v>0.0</v>
      </c>
      <c r="L59" s="6">
        <v>1.221</v>
      </c>
      <c r="M59" s="6">
        <v>0.779</v>
      </c>
      <c r="N59" s="6">
        <v>4595.179</v>
      </c>
    </row>
    <row r="60">
      <c r="A60" s="5">
        <v>45901.36111111111</v>
      </c>
      <c r="B60" s="6">
        <v>0.0</v>
      </c>
      <c r="C60" s="6">
        <v>0.0</v>
      </c>
      <c r="D60" s="6">
        <v>1.672</v>
      </c>
      <c r="E60" s="6">
        <v>0.557</v>
      </c>
      <c r="F60" s="6">
        <v>0.0</v>
      </c>
      <c r="G60" s="6">
        <v>0.0</v>
      </c>
      <c r="H60" s="6">
        <v>-0.322</v>
      </c>
      <c r="I60" s="6">
        <v>-0.322</v>
      </c>
      <c r="J60" s="6">
        <v>0.0</v>
      </c>
      <c r="K60" s="6">
        <v>0.0</v>
      </c>
      <c r="L60" s="6">
        <v>1.216</v>
      </c>
      <c r="M60" s="6">
        <v>0.784</v>
      </c>
      <c r="N60" s="6">
        <v>4595.206</v>
      </c>
    </row>
    <row r="61">
      <c r="A61" s="5">
        <v>45901.364583333336</v>
      </c>
      <c r="B61" s="6">
        <v>0.0</v>
      </c>
      <c r="C61" s="6">
        <v>0.0</v>
      </c>
      <c r="D61" s="6">
        <v>1.68</v>
      </c>
      <c r="E61" s="6">
        <v>0.56</v>
      </c>
      <c r="F61" s="6">
        <v>0.0</v>
      </c>
      <c r="G61" s="6">
        <v>0.0</v>
      </c>
      <c r="H61" s="6">
        <v>-0.325</v>
      </c>
      <c r="I61" s="6">
        <v>-0.325</v>
      </c>
      <c r="J61" s="6">
        <v>0.0</v>
      </c>
      <c r="K61" s="6">
        <v>0.0</v>
      </c>
      <c r="L61" s="6">
        <v>1.212</v>
      </c>
      <c r="M61" s="6">
        <v>0.788</v>
      </c>
      <c r="N61" s="6">
        <v>4595.233</v>
      </c>
    </row>
    <row r="62">
      <c r="A62" s="5">
        <v>45901.368055555555</v>
      </c>
      <c r="B62" s="6">
        <v>0.0</v>
      </c>
      <c r="C62" s="6">
        <v>0.0</v>
      </c>
      <c r="D62" s="6">
        <v>1.688</v>
      </c>
      <c r="E62" s="6">
        <v>0.563</v>
      </c>
      <c r="F62" s="6">
        <v>0.0</v>
      </c>
      <c r="G62" s="6">
        <v>0.0</v>
      </c>
      <c r="H62" s="6">
        <v>-0.33</v>
      </c>
      <c r="I62" s="6">
        <v>-0.33</v>
      </c>
      <c r="J62" s="6">
        <v>0.0</v>
      </c>
      <c r="K62" s="6">
        <v>0.0</v>
      </c>
      <c r="L62" s="6">
        <v>1.206</v>
      </c>
      <c r="M62" s="6">
        <v>0.794</v>
      </c>
      <c r="N62" s="6">
        <v>4595.26</v>
      </c>
    </row>
    <row r="63">
      <c r="A63" s="5">
        <v>45901.37152777778</v>
      </c>
      <c r="B63" s="6">
        <v>0.0</v>
      </c>
      <c r="C63" s="6">
        <v>0.0</v>
      </c>
      <c r="D63" s="6">
        <v>1.682</v>
      </c>
      <c r="E63" s="6">
        <v>0.561</v>
      </c>
      <c r="F63" s="6">
        <v>0.0</v>
      </c>
      <c r="G63" s="6">
        <v>0.0</v>
      </c>
      <c r="H63" s="6">
        <v>-0.329</v>
      </c>
      <c r="I63" s="6">
        <v>-0.329</v>
      </c>
      <c r="J63" s="6">
        <v>0.0</v>
      </c>
      <c r="K63" s="6">
        <v>0.0</v>
      </c>
      <c r="L63" s="6">
        <v>1.207</v>
      </c>
      <c r="M63" s="6">
        <v>0.793</v>
      </c>
      <c r="N63" s="6">
        <v>4595.287</v>
      </c>
    </row>
    <row r="64">
      <c r="A64" s="5">
        <v>45901.375</v>
      </c>
      <c r="B64" s="6">
        <v>0.0</v>
      </c>
      <c r="C64" s="6">
        <v>0.0</v>
      </c>
      <c r="D64" s="6">
        <v>1.658</v>
      </c>
      <c r="E64" s="6">
        <v>0.553</v>
      </c>
      <c r="F64" s="6">
        <v>0.0</v>
      </c>
      <c r="G64" s="6">
        <v>0.0</v>
      </c>
      <c r="H64" s="6">
        <v>-0.325</v>
      </c>
      <c r="I64" s="6">
        <v>-0.325</v>
      </c>
      <c r="J64" s="6">
        <v>0.0</v>
      </c>
      <c r="K64" s="6">
        <v>0.0</v>
      </c>
      <c r="L64" s="6">
        <v>1.208</v>
      </c>
      <c r="M64" s="6">
        <v>0.792</v>
      </c>
      <c r="N64" s="6">
        <v>4595.314</v>
      </c>
    </row>
    <row r="65">
      <c r="A65" s="5">
        <v>45901.37847222222</v>
      </c>
      <c r="B65" s="6">
        <v>0.0</v>
      </c>
      <c r="C65" s="6">
        <v>0.0</v>
      </c>
      <c r="D65" s="6">
        <v>1.606</v>
      </c>
      <c r="E65" s="6">
        <v>0.535</v>
      </c>
      <c r="F65" s="6">
        <v>0.0</v>
      </c>
      <c r="G65" s="6">
        <v>0.0</v>
      </c>
      <c r="H65" s="6">
        <v>-0.314</v>
      </c>
      <c r="I65" s="6">
        <v>-0.314</v>
      </c>
      <c r="J65" s="6">
        <v>0.0</v>
      </c>
      <c r="K65" s="6">
        <v>0.0</v>
      </c>
      <c r="L65" s="6">
        <v>1.206</v>
      </c>
      <c r="M65" s="6">
        <v>0.794</v>
      </c>
      <c r="N65" s="6">
        <v>4595.341</v>
      </c>
    </row>
    <row r="66">
      <c r="A66" s="5">
        <v>45901.381944444445</v>
      </c>
      <c r="B66" s="6">
        <v>0.0</v>
      </c>
      <c r="C66" s="6">
        <v>0.0</v>
      </c>
      <c r="D66" s="6">
        <v>1.548</v>
      </c>
      <c r="E66" s="6">
        <v>0.516</v>
      </c>
      <c r="F66" s="6">
        <v>0.0</v>
      </c>
      <c r="G66" s="6">
        <v>0.0</v>
      </c>
      <c r="H66" s="6">
        <v>-0.302</v>
      </c>
      <c r="I66" s="6">
        <v>-0.302</v>
      </c>
      <c r="J66" s="6">
        <v>0.0</v>
      </c>
      <c r="K66" s="6">
        <v>0.0</v>
      </c>
      <c r="L66" s="6">
        <v>1.207</v>
      </c>
      <c r="M66" s="6">
        <v>0.793</v>
      </c>
      <c r="N66" s="6">
        <v>4595.367</v>
      </c>
    </row>
    <row r="67">
      <c r="A67" s="5">
        <v>45901.385416666664</v>
      </c>
      <c r="B67" s="6">
        <v>0.0</v>
      </c>
      <c r="C67" s="6">
        <v>0.0</v>
      </c>
      <c r="D67" s="6">
        <v>1.51</v>
      </c>
      <c r="E67" s="6">
        <v>0.503</v>
      </c>
      <c r="F67" s="6">
        <v>0.0</v>
      </c>
      <c r="G67" s="6">
        <v>0.0</v>
      </c>
      <c r="H67" s="6">
        <v>-0.295</v>
      </c>
      <c r="I67" s="6">
        <v>-0.295</v>
      </c>
      <c r="J67" s="6">
        <v>0.0</v>
      </c>
      <c r="K67" s="6">
        <v>0.0</v>
      </c>
      <c r="L67" s="6">
        <v>1.209</v>
      </c>
      <c r="M67" s="6">
        <v>0.791</v>
      </c>
      <c r="N67" s="6">
        <v>4595.392</v>
      </c>
    </row>
    <row r="68">
      <c r="A68" s="5">
        <v>45901.38888888889</v>
      </c>
      <c r="B68" s="6">
        <v>0.0</v>
      </c>
      <c r="C68" s="6">
        <v>0.0</v>
      </c>
      <c r="D68" s="6">
        <v>1.661</v>
      </c>
      <c r="E68" s="6">
        <v>0.554</v>
      </c>
      <c r="F68" s="6">
        <v>0.0</v>
      </c>
      <c r="G68" s="6">
        <v>0.0</v>
      </c>
      <c r="H68" s="6">
        <v>-0.343</v>
      </c>
      <c r="I68" s="6">
        <v>-0.343</v>
      </c>
      <c r="J68" s="6">
        <v>0.0</v>
      </c>
      <c r="K68" s="6">
        <v>0.0</v>
      </c>
      <c r="L68" s="6">
        <v>1.159</v>
      </c>
      <c r="M68" s="6">
        <v>0.841</v>
      </c>
      <c r="N68" s="6">
        <v>4595.418</v>
      </c>
    </row>
    <row r="69">
      <c r="A69" s="5">
        <v>45901.39236111111</v>
      </c>
      <c r="B69" s="6">
        <v>0.135</v>
      </c>
      <c r="C69" s="6">
        <v>0.157</v>
      </c>
      <c r="D69" s="6">
        <v>2.389</v>
      </c>
      <c r="E69" s="6">
        <v>0.894</v>
      </c>
      <c r="F69" s="6">
        <v>-0.007</v>
      </c>
      <c r="G69" s="6">
        <v>0.037</v>
      </c>
      <c r="H69" s="6">
        <v>-0.548</v>
      </c>
      <c r="I69" s="6">
        <v>-0.518</v>
      </c>
      <c r="J69" s="6">
        <v>1.786</v>
      </c>
      <c r="K69" s="6">
        <v>0.97</v>
      </c>
      <c r="L69" s="6">
        <v>0.938</v>
      </c>
      <c r="M69" s="6">
        <v>0.903</v>
      </c>
      <c r="N69" s="6">
        <v>4595.453</v>
      </c>
    </row>
    <row r="70">
      <c r="A70" s="5">
        <v>45901.395833333336</v>
      </c>
      <c r="B70" s="6">
        <v>0.199</v>
      </c>
      <c r="C70" s="6">
        <v>0.217</v>
      </c>
      <c r="D70" s="6">
        <v>3.882</v>
      </c>
      <c r="E70" s="6">
        <v>1.433</v>
      </c>
      <c r="F70" s="6">
        <v>-0.01</v>
      </c>
      <c r="G70" s="6">
        <v>0.052</v>
      </c>
      <c r="H70" s="6">
        <v>-0.91</v>
      </c>
      <c r="I70" s="6">
        <v>-0.868</v>
      </c>
      <c r="J70" s="6">
        <v>1.783</v>
      </c>
      <c r="K70" s="6">
        <v>0.986</v>
      </c>
      <c r="L70" s="6">
        <v>1.04</v>
      </c>
      <c r="M70" s="6">
        <v>0.927</v>
      </c>
      <c r="N70" s="6">
        <v>4595.54</v>
      </c>
    </row>
    <row r="71">
      <c r="A71" s="5">
        <v>45901.399305555555</v>
      </c>
      <c r="B71" s="6">
        <v>0.218</v>
      </c>
      <c r="C71" s="6">
        <v>0.236</v>
      </c>
      <c r="D71" s="6">
        <v>4.318</v>
      </c>
      <c r="E71" s="6">
        <v>1.59</v>
      </c>
      <c r="F71" s="6">
        <v>-0.012</v>
      </c>
      <c r="G71" s="6">
        <v>0.057</v>
      </c>
      <c r="H71" s="6">
        <v>-1.024</v>
      </c>
      <c r="I71" s="6">
        <v>-0.979</v>
      </c>
      <c r="J71" s="6">
        <v>1.765</v>
      </c>
      <c r="K71" s="6">
        <v>0.989</v>
      </c>
      <c r="L71" s="6">
        <v>0.971</v>
      </c>
      <c r="M71" s="6">
        <v>0.939</v>
      </c>
      <c r="N71" s="6">
        <v>4595.622</v>
      </c>
    </row>
    <row r="72">
      <c r="A72" s="5">
        <v>45901.40277777778</v>
      </c>
      <c r="B72" s="6">
        <v>0.208</v>
      </c>
      <c r="C72" s="6">
        <v>0.226</v>
      </c>
      <c r="D72" s="6">
        <v>4.089</v>
      </c>
      <c r="E72" s="6">
        <v>1.508</v>
      </c>
      <c r="F72" s="6">
        <v>-0.011</v>
      </c>
      <c r="G72" s="6">
        <v>0.054</v>
      </c>
      <c r="H72" s="6">
        <v>-0.966</v>
      </c>
      <c r="I72" s="6">
        <v>-0.923</v>
      </c>
      <c r="J72" s="6">
        <v>1.789</v>
      </c>
      <c r="K72" s="6">
        <v>0.988</v>
      </c>
      <c r="L72" s="6">
        <v>1.031</v>
      </c>
      <c r="M72" s="6">
        <v>0.935</v>
      </c>
      <c r="N72" s="6">
        <v>4595.709</v>
      </c>
    </row>
    <row r="73">
      <c r="A73" s="5">
        <v>45901.40625</v>
      </c>
      <c r="B73" s="6">
        <v>0.203</v>
      </c>
      <c r="C73" s="6">
        <v>0.221</v>
      </c>
      <c r="D73" s="6">
        <v>3.954</v>
      </c>
      <c r="E73" s="6">
        <v>1.459</v>
      </c>
      <c r="F73" s="6">
        <v>-0.011</v>
      </c>
      <c r="G73" s="6">
        <v>0.053</v>
      </c>
      <c r="H73" s="6">
        <v>-0.941</v>
      </c>
      <c r="I73" s="6">
        <v>-0.899</v>
      </c>
      <c r="J73" s="6">
        <v>1.782</v>
      </c>
      <c r="K73" s="6">
        <v>0.988</v>
      </c>
      <c r="L73" s="6">
        <v>0.974</v>
      </c>
      <c r="M73" s="6">
        <v>0.94</v>
      </c>
      <c r="N73" s="6">
        <v>4595.795</v>
      </c>
    </row>
    <row r="74">
      <c r="A74" s="5">
        <v>45901.40972222222</v>
      </c>
      <c r="B74" s="6">
        <v>0.206</v>
      </c>
      <c r="C74" s="6">
        <v>0.223</v>
      </c>
      <c r="D74" s="6">
        <v>4.003</v>
      </c>
      <c r="E74" s="6">
        <v>1.478</v>
      </c>
      <c r="F74" s="6">
        <v>-0.01</v>
      </c>
      <c r="G74" s="6">
        <v>0.054</v>
      </c>
      <c r="H74" s="6">
        <v>-0.951</v>
      </c>
      <c r="I74" s="6">
        <v>-0.907</v>
      </c>
      <c r="J74" s="6">
        <v>1.793</v>
      </c>
      <c r="K74" s="6">
        <v>0.988</v>
      </c>
      <c r="L74" s="6">
        <v>1.028</v>
      </c>
      <c r="M74" s="6">
        <v>0.937</v>
      </c>
      <c r="N74" s="6">
        <v>4595.879</v>
      </c>
    </row>
    <row r="75">
      <c r="A75" s="5">
        <v>45901.413194444445</v>
      </c>
      <c r="B75" s="6">
        <v>0.217</v>
      </c>
      <c r="C75" s="6">
        <v>0.238</v>
      </c>
      <c r="D75" s="6">
        <v>4.258</v>
      </c>
      <c r="E75" s="6">
        <v>1.571</v>
      </c>
      <c r="F75" s="6">
        <v>-0.014</v>
      </c>
      <c r="G75" s="6">
        <v>0.058</v>
      </c>
      <c r="H75" s="6">
        <v>-1.015</v>
      </c>
      <c r="I75" s="6">
        <v>-0.971</v>
      </c>
      <c r="J75" s="6">
        <v>1.733</v>
      </c>
      <c r="K75" s="6">
        <v>0.988</v>
      </c>
      <c r="L75" s="6">
        <v>0.976</v>
      </c>
      <c r="M75" s="6">
        <v>0.944</v>
      </c>
      <c r="N75" s="6">
        <v>4595.965</v>
      </c>
    </row>
    <row r="76">
      <c r="A76" s="5">
        <v>45901.416666666664</v>
      </c>
      <c r="B76" s="6">
        <v>0.218</v>
      </c>
      <c r="C76" s="6">
        <v>0.239</v>
      </c>
      <c r="D76" s="6">
        <v>4.242</v>
      </c>
      <c r="E76" s="6">
        <v>1.566</v>
      </c>
      <c r="F76" s="6">
        <v>-0.014</v>
      </c>
      <c r="G76" s="6">
        <v>0.058</v>
      </c>
      <c r="H76" s="6">
        <v>-1.014</v>
      </c>
      <c r="I76" s="6">
        <v>-0.97</v>
      </c>
      <c r="J76" s="6">
        <v>1.73</v>
      </c>
      <c r="K76" s="6">
        <v>0.987</v>
      </c>
      <c r="L76" s="6">
        <v>0.977</v>
      </c>
      <c r="M76" s="6">
        <v>0.945</v>
      </c>
      <c r="N76" s="6">
        <v>4596.056</v>
      </c>
    </row>
    <row r="77">
      <c r="A77" s="5">
        <v>45901.42013888889</v>
      </c>
      <c r="B77" s="6">
        <v>0.232</v>
      </c>
      <c r="C77" s="6">
        <v>0.248</v>
      </c>
      <c r="D77" s="6">
        <v>4.576</v>
      </c>
      <c r="E77" s="6">
        <v>1.685</v>
      </c>
      <c r="F77" s="6">
        <v>-0.012</v>
      </c>
      <c r="G77" s="6">
        <v>0.06</v>
      </c>
      <c r="H77" s="6">
        <v>-1.098</v>
      </c>
      <c r="I77" s="6">
        <v>-1.05</v>
      </c>
      <c r="J77" s="6">
        <v>1.794</v>
      </c>
      <c r="K77" s="6">
        <v>1.01</v>
      </c>
      <c r="L77" s="6">
        <v>1.02</v>
      </c>
      <c r="M77" s="6">
        <v>0.945</v>
      </c>
      <c r="N77" s="6">
        <v>4596.146</v>
      </c>
    </row>
    <row r="78">
      <c r="A78" s="5">
        <v>45901.42361111111</v>
      </c>
      <c r="B78" s="6">
        <v>0.231</v>
      </c>
      <c r="C78" s="6">
        <v>0.246</v>
      </c>
      <c r="D78" s="6">
        <v>4.56</v>
      </c>
      <c r="E78" s="6">
        <v>1.679</v>
      </c>
      <c r="F78" s="6">
        <v>-0.011</v>
      </c>
      <c r="G78" s="6">
        <v>0.06</v>
      </c>
      <c r="H78" s="6">
        <v>-1.093</v>
      </c>
      <c r="I78" s="6">
        <v>-1.044</v>
      </c>
      <c r="J78" s="6">
        <v>1.805</v>
      </c>
      <c r="K78" s="6">
        <v>1.01</v>
      </c>
      <c r="L78" s="6">
        <v>1.02</v>
      </c>
      <c r="M78" s="6">
        <v>0.945</v>
      </c>
      <c r="N78" s="6">
        <v>4596.243</v>
      </c>
    </row>
    <row r="79">
      <c r="A79" s="5">
        <v>45901.427083333336</v>
      </c>
      <c r="B79" s="6">
        <v>0.26</v>
      </c>
      <c r="C79" s="6">
        <v>0.277</v>
      </c>
      <c r="D79" s="6">
        <v>5.273</v>
      </c>
      <c r="E79" s="6">
        <v>1.937</v>
      </c>
      <c r="F79" s="6">
        <v>-0.016</v>
      </c>
      <c r="G79" s="6">
        <v>0.067</v>
      </c>
      <c r="H79" s="6">
        <v>-1.268</v>
      </c>
      <c r="I79" s="6">
        <v>-1.217</v>
      </c>
      <c r="J79" s="6">
        <v>1.752</v>
      </c>
      <c r="K79" s="6">
        <v>1.009</v>
      </c>
      <c r="L79" s="6">
        <v>0.985</v>
      </c>
      <c r="M79" s="6">
        <v>0.953</v>
      </c>
      <c r="N79" s="6">
        <v>4596.341</v>
      </c>
    </row>
    <row r="80">
      <c r="A80" s="5">
        <v>45901.430555555555</v>
      </c>
      <c r="B80" s="6">
        <v>0.32</v>
      </c>
      <c r="C80" s="6">
        <v>0.343</v>
      </c>
      <c r="D80" s="6">
        <v>7.719</v>
      </c>
      <c r="E80" s="6">
        <v>2.794</v>
      </c>
      <c r="F80" s="6">
        <v>-0.031</v>
      </c>
      <c r="G80" s="6">
        <v>0.082</v>
      </c>
      <c r="H80" s="6">
        <v>-1.673</v>
      </c>
      <c r="I80" s="6">
        <v>-1.622</v>
      </c>
      <c r="J80" s="6">
        <v>1.599</v>
      </c>
      <c r="K80" s="6">
        <v>0.974</v>
      </c>
      <c r="L80" s="6">
        <v>0.887</v>
      </c>
      <c r="M80" s="6">
        <v>0.872</v>
      </c>
      <c r="N80" s="6">
        <v>4596.477</v>
      </c>
    </row>
    <row r="81">
      <c r="A81" s="5">
        <v>45901.43402777778</v>
      </c>
      <c r="B81" s="6">
        <v>0.313</v>
      </c>
      <c r="C81" s="6">
        <v>0.337</v>
      </c>
      <c r="D81" s="6">
        <v>7.496</v>
      </c>
      <c r="E81" s="6">
        <v>2.715</v>
      </c>
      <c r="F81" s="6">
        <v>-0.03</v>
      </c>
      <c r="G81" s="6">
        <v>0.081</v>
      </c>
      <c r="H81" s="6">
        <v>-1.636</v>
      </c>
      <c r="I81" s="6">
        <v>-1.585</v>
      </c>
      <c r="J81" s="6">
        <v>1.607</v>
      </c>
      <c r="K81" s="6">
        <v>0.976</v>
      </c>
      <c r="L81" s="6">
        <v>0.895</v>
      </c>
      <c r="M81" s="6">
        <v>0.88</v>
      </c>
      <c r="N81" s="6">
        <v>4596.624</v>
      </c>
    </row>
    <row r="82">
      <c r="A82" s="5">
        <v>45901.4375</v>
      </c>
      <c r="B82" s="6">
        <v>0.303</v>
      </c>
      <c r="C82" s="6">
        <v>0.325</v>
      </c>
      <c r="D82" s="6">
        <v>7.246</v>
      </c>
      <c r="E82" s="6">
        <v>2.625</v>
      </c>
      <c r="F82" s="6">
        <v>-0.03</v>
      </c>
      <c r="G82" s="6">
        <v>0.077</v>
      </c>
      <c r="H82" s="6">
        <v>-1.564</v>
      </c>
      <c r="I82" s="6">
        <v>-1.517</v>
      </c>
      <c r="J82" s="6">
        <v>1.599</v>
      </c>
      <c r="K82" s="6">
        <v>0.972</v>
      </c>
      <c r="L82" s="6">
        <v>0.885</v>
      </c>
      <c r="M82" s="6">
        <v>0.87</v>
      </c>
      <c r="N82" s="6">
        <v>4596.764</v>
      </c>
    </row>
    <row r="83">
      <c r="A83" s="5">
        <v>45901.44097222222</v>
      </c>
      <c r="B83" s="6">
        <v>0.356</v>
      </c>
      <c r="C83" s="6">
        <v>0.382</v>
      </c>
      <c r="D83" s="6">
        <v>8.715</v>
      </c>
      <c r="E83" s="6">
        <v>3.151</v>
      </c>
      <c r="F83" s="6">
        <v>-0.04</v>
      </c>
      <c r="G83" s="6">
        <v>0.09</v>
      </c>
      <c r="H83" s="6">
        <v>-1.878</v>
      </c>
      <c r="I83" s="6">
        <v>-1.828</v>
      </c>
      <c r="J83" s="6">
        <v>1.538</v>
      </c>
      <c r="K83" s="6">
        <v>0.97</v>
      </c>
      <c r="L83" s="6">
        <v>0.884</v>
      </c>
      <c r="M83" s="6">
        <v>0.872</v>
      </c>
      <c r="N83" s="6">
        <v>4596.923</v>
      </c>
    </row>
    <row r="84">
      <c r="A84" s="5">
        <v>45901.444444444445</v>
      </c>
      <c r="B84" s="6">
        <v>0.484</v>
      </c>
      <c r="C84" s="6">
        <v>0.505</v>
      </c>
      <c r="D84" s="6">
        <v>13.313</v>
      </c>
      <c r="E84" s="6">
        <v>4.767</v>
      </c>
      <c r="F84" s="6">
        <v>-0.065</v>
      </c>
      <c r="G84" s="6">
        <v>0.115</v>
      </c>
      <c r="H84" s="6">
        <v>-2.537</v>
      </c>
      <c r="I84" s="6">
        <v>-2.487</v>
      </c>
      <c r="J84" s="6">
        <v>1.446</v>
      </c>
      <c r="K84" s="6">
        <v>0.935</v>
      </c>
      <c r="L84" s="6">
        <v>0.782</v>
      </c>
      <c r="M84" s="6">
        <v>0.78</v>
      </c>
      <c r="N84" s="6">
        <v>4597.128</v>
      </c>
    </row>
    <row r="85">
      <c r="A85" s="5">
        <v>45901.447916666664</v>
      </c>
      <c r="B85" s="6">
        <v>0.558</v>
      </c>
      <c r="C85" s="6">
        <v>0.577</v>
      </c>
      <c r="D85" s="6">
        <v>16.059</v>
      </c>
      <c r="E85" s="6">
        <v>5.731</v>
      </c>
      <c r="F85" s="6">
        <v>-0.079</v>
      </c>
      <c r="G85" s="6">
        <v>0.129</v>
      </c>
      <c r="H85" s="6">
        <v>-2.953</v>
      </c>
      <c r="I85" s="6">
        <v>-2.903</v>
      </c>
      <c r="J85" s="6">
        <v>1.417</v>
      </c>
      <c r="K85" s="6">
        <v>0.913</v>
      </c>
      <c r="L85" s="6">
        <v>0.753</v>
      </c>
      <c r="M85" s="6">
        <v>0.753</v>
      </c>
      <c r="N85" s="6">
        <v>4597.364</v>
      </c>
    </row>
    <row r="86">
      <c r="A86" s="5">
        <v>45901.45138888889</v>
      </c>
      <c r="B86" s="6">
        <v>0.578</v>
      </c>
      <c r="C86" s="6">
        <v>0.597</v>
      </c>
      <c r="D86" s="6">
        <v>16.82</v>
      </c>
      <c r="E86" s="6">
        <v>5.998</v>
      </c>
      <c r="F86" s="6">
        <v>-0.08</v>
      </c>
      <c r="G86" s="6">
        <v>0.134</v>
      </c>
      <c r="H86" s="6">
        <v>-3.126</v>
      </c>
      <c r="I86" s="6">
        <v>-3.072</v>
      </c>
      <c r="J86" s="6">
        <v>1.428</v>
      </c>
      <c r="K86" s="6">
        <v>0.919</v>
      </c>
      <c r="L86" s="6">
        <v>0.76</v>
      </c>
      <c r="M86" s="6">
        <v>0.759</v>
      </c>
      <c r="N86" s="6">
        <v>4597.63</v>
      </c>
    </row>
    <row r="87">
      <c r="A87" s="5">
        <v>45901.45486111111</v>
      </c>
      <c r="B87" s="6">
        <v>0.611</v>
      </c>
      <c r="C87" s="6">
        <v>0.627</v>
      </c>
      <c r="D87" s="6">
        <v>18.168</v>
      </c>
      <c r="E87" s="6">
        <v>6.469</v>
      </c>
      <c r="F87" s="6">
        <v>-0.087</v>
      </c>
      <c r="G87" s="6">
        <v>0.142</v>
      </c>
      <c r="H87" s="6">
        <v>-3.349</v>
      </c>
      <c r="I87" s="6">
        <v>-3.294</v>
      </c>
      <c r="J87" s="6">
        <v>1.415</v>
      </c>
      <c r="K87" s="6">
        <v>0.924</v>
      </c>
      <c r="L87" s="6">
        <v>0.753</v>
      </c>
      <c r="M87" s="6">
        <v>0.753</v>
      </c>
      <c r="N87" s="6">
        <v>4597.916</v>
      </c>
    </row>
    <row r="88">
      <c r="A88" s="5">
        <v>45901.458333333336</v>
      </c>
      <c r="B88" s="6">
        <v>0.633</v>
      </c>
      <c r="C88" s="6">
        <v>0.646</v>
      </c>
      <c r="D88" s="6">
        <v>18.871</v>
      </c>
      <c r="E88" s="6">
        <v>6.717</v>
      </c>
      <c r="F88" s="6">
        <v>-0.091</v>
      </c>
      <c r="G88" s="6">
        <v>0.146</v>
      </c>
      <c r="H88" s="6">
        <v>-3.463</v>
      </c>
      <c r="I88" s="6">
        <v>-3.408</v>
      </c>
      <c r="J88" s="6">
        <v>1.409</v>
      </c>
      <c r="K88" s="6">
        <v>0.925</v>
      </c>
      <c r="L88" s="6">
        <v>0.749</v>
      </c>
      <c r="M88" s="6">
        <v>0.75</v>
      </c>
      <c r="N88" s="6">
        <v>4598.217</v>
      </c>
    </row>
    <row r="89">
      <c r="A89" s="5">
        <v>45901.461805555555</v>
      </c>
      <c r="B89" s="6">
        <v>0.631</v>
      </c>
      <c r="C89" s="6">
        <v>0.645</v>
      </c>
      <c r="D89" s="6">
        <v>18.829</v>
      </c>
      <c r="E89" s="6">
        <v>6.702</v>
      </c>
      <c r="F89" s="6">
        <v>-0.088</v>
      </c>
      <c r="G89" s="6">
        <v>0.145</v>
      </c>
      <c r="H89" s="6">
        <v>-3.436</v>
      </c>
      <c r="I89" s="6">
        <v>-3.379</v>
      </c>
      <c r="J89" s="6">
        <v>1.428</v>
      </c>
      <c r="K89" s="6">
        <v>0.92</v>
      </c>
      <c r="L89" s="6">
        <v>0.746</v>
      </c>
      <c r="M89" s="6">
        <v>0.746</v>
      </c>
      <c r="N89" s="6">
        <v>4598.52</v>
      </c>
    </row>
    <row r="90">
      <c r="A90" s="5">
        <v>45901.46527777778</v>
      </c>
      <c r="B90" s="6">
        <v>0.656</v>
      </c>
      <c r="C90" s="6">
        <v>0.668</v>
      </c>
      <c r="D90" s="6">
        <v>19.735</v>
      </c>
      <c r="E90" s="6">
        <v>7.02</v>
      </c>
      <c r="F90" s="6">
        <v>-0.092</v>
      </c>
      <c r="G90" s="6">
        <v>0.15</v>
      </c>
      <c r="H90" s="6">
        <v>-3.575</v>
      </c>
      <c r="I90" s="6">
        <v>-3.517</v>
      </c>
      <c r="J90" s="6">
        <v>1.422</v>
      </c>
      <c r="K90" s="6">
        <v>0.915</v>
      </c>
      <c r="L90" s="6">
        <v>0.739</v>
      </c>
      <c r="M90" s="6">
        <v>0.74</v>
      </c>
      <c r="N90" s="6">
        <v>4598.829</v>
      </c>
    </row>
    <row r="91">
      <c r="A91" s="5">
        <v>45901.46875</v>
      </c>
      <c r="B91" s="6">
        <v>0.626</v>
      </c>
      <c r="C91" s="6">
        <v>0.64</v>
      </c>
      <c r="D91" s="6">
        <v>18.556</v>
      </c>
      <c r="E91" s="6">
        <v>6.608</v>
      </c>
      <c r="F91" s="6">
        <v>-0.088</v>
      </c>
      <c r="G91" s="6">
        <v>0.143</v>
      </c>
      <c r="H91" s="6">
        <v>-3.391</v>
      </c>
      <c r="I91" s="6">
        <v>-3.336</v>
      </c>
      <c r="J91" s="6">
        <v>1.425</v>
      </c>
      <c r="K91" s="6">
        <v>0.914</v>
      </c>
      <c r="L91" s="6">
        <v>0.748</v>
      </c>
      <c r="M91" s="6">
        <v>0.748</v>
      </c>
      <c r="N91" s="6">
        <v>4599.139</v>
      </c>
    </row>
    <row r="92">
      <c r="A92" s="5">
        <v>45901.47222222222</v>
      </c>
      <c r="B92" s="6">
        <v>0.623</v>
      </c>
      <c r="C92" s="6">
        <v>0.637</v>
      </c>
      <c r="D92" s="6">
        <v>18.473</v>
      </c>
      <c r="E92" s="6">
        <v>6.578</v>
      </c>
      <c r="F92" s="6">
        <v>-0.087</v>
      </c>
      <c r="G92" s="6">
        <v>0.143</v>
      </c>
      <c r="H92" s="6">
        <v>-3.373</v>
      </c>
      <c r="I92" s="6">
        <v>-3.317</v>
      </c>
      <c r="J92" s="6">
        <v>1.428</v>
      </c>
      <c r="K92" s="6">
        <v>0.918</v>
      </c>
      <c r="L92" s="6">
        <v>0.748</v>
      </c>
      <c r="M92" s="6">
        <v>0.748</v>
      </c>
      <c r="N92" s="6">
        <v>4599.448</v>
      </c>
    </row>
    <row r="93">
      <c r="A93" s="5">
        <v>45901.475694444445</v>
      </c>
      <c r="B93" s="6">
        <v>0.646</v>
      </c>
      <c r="C93" s="6">
        <v>0.659</v>
      </c>
      <c r="D93" s="6">
        <v>19.251</v>
      </c>
      <c r="E93" s="6">
        <v>6.852</v>
      </c>
      <c r="F93" s="6">
        <v>-0.089</v>
      </c>
      <c r="G93" s="6">
        <v>0.148</v>
      </c>
      <c r="H93" s="6">
        <v>-3.487</v>
      </c>
      <c r="I93" s="6">
        <v>-3.428</v>
      </c>
      <c r="J93" s="6">
        <v>1.433</v>
      </c>
      <c r="K93" s="6">
        <v>0.912</v>
      </c>
      <c r="L93" s="6">
        <v>0.742</v>
      </c>
      <c r="M93" s="6">
        <v>0.742</v>
      </c>
      <c r="N93" s="6">
        <v>4599.756</v>
      </c>
    </row>
    <row r="94">
      <c r="A94" s="5">
        <v>45901.479166666664</v>
      </c>
      <c r="B94" s="6">
        <v>0.643</v>
      </c>
      <c r="C94" s="6">
        <v>0.658</v>
      </c>
      <c r="D94" s="6">
        <v>19.124</v>
      </c>
      <c r="E94" s="6">
        <v>6.808</v>
      </c>
      <c r="F94" s="6">
        <v>-0.088</v>
      </c>
      <c r="G94" s="6">
        <v>0.147</v>
      </c>
      <c r="H94" s="6">
        <v>-3.477</v>
      </c>
      <c r="I94" s="6">
        <v>-3.418</v>
      </c>
      <c r="J94" s="6">
        <v>1.438</v>
      </c>
      <c r="K94" s="6">
        <v>0.909</v>
      </c>
      <c r="L94" s="6">
        <v>0.744</v>
      </c>
      <c r="M94" s="6">
        <v>0.744</v>
      </c>
      <c r="N94" s="6">
        <v>4600.067</v>
      </c>
    </row>
    <row r="95">
      <c r="A95" s="5">
        <v>45901.48263888889</v>
      </c>
      <c r="B95" s="6">
        <v>0.644</v>
      </c>
      <c r="C95" s="6">
        <v>0.657</v>
      </c>
      <c r="D95" s="6">
        <v>19.446</v>
      </c>
      <c r="E95" s="6">
        <v>6.916</v>
      </c>
      <c r="F95" s="6">
        <v>-0.088</v>
      </c>
      <c r="G95" s="6">
        <v>0.149</v>
      </c>
      <c r="H95" s="6">
        <v>-3.556</v>
      </c>
      <c r="I95" s="6">
        <v>-3.495</v>
      </c>
      <c r="J95" s="6">
        <v>1.438</v>
      </c>
      <c r="K95" s="6">
        <v>0.923</v>
      </c>
      <c r="L95" s="6">
        <v>0.745</v>
      </c>
      <c r="M95" s="6">
        <v>0.745</v>
      </c>
      <c r="N95" s="6">
        <v>4600.382</v>
      </c>
    </row>
    <row r="96">
      <c r="A96" s="5">
        <v>45901.48611111111</v>
      </c>
      <c r="B96" s="6">
        <v>0.648</v>
      </c>
      <c r="C96" s="6">
        <v>0.662</v>
      </c>
      <c r="D96" s="6">
        <v>19.259</v>
      </c>
      <c r="E96" s="6">
        <v>6.856</v>
      </c>
      <c r="F96" s="6">
        <v>-0.088</v>
      </c>
      <c r="G96" s="6">
        <v>0.149</v>
      </c>
      <c r="H96" s="6">
        <v>-3.524</v>
      </c>
      <c r="I96" s="6">
        <v>-3.463</v>
      </c>
      <c r="J96" s="6">
        <v>1.443</v>
      </c>
      <c r="K96" s="6">
        <v>0.912</v>
      </c>
      <c r="L96" s="6">
        <v>0.746</v>
      </c>
      <c r="M96" s="6">
        <v>0.746</v>
      </c>
      <c r="N96" s="6">
        <v>4600.696</v>
      </c>
    </row>
    <row r="97">
      <c r="A97" s="5">
        <v>45901.489583333336</v>
      </c>
      <c r="B97" s="6">
        <v>0.659</v>
      </c>
      <c r="C97" s="6">
        <v>0.672</v>
      </c>
      <c r="D97" s="6">
        <v>19.534</v>
      </c>
      <c r="E97" s="6">
        <v>6.955</v>
      </c>
      <c r="F97" s="6">
        <v>-0.09</v>
      </c>
      <c r="G97" s="6">
        <v>0.151</v>
      </c>
      <c r="H97" s="6">
        <v>-3.574</v>
      </c>
      <c r="I97" s="6">
        <v>-3.513</v>
      </c>
      <c r="J97" s="6">
        <v>1.438</v>
      </c>
      <c r="K97" s="6">
        <v>0.909</v>
      </c>
      <c r="L97" s="6">
        <v>0.745</v>
      </c>
      <c r="M97" s="6">
        <v>0.745</v>
      </c>
      <c r="N97" s="6">
        <v>4601.012</v>
      </c>
    </row>
    <row r="98">
      <c r="A98" s="5">
        <v>45901.493055555555</v>
      </c>
      <c r="B98" s="6">
        <v>0.64</v>
      </c>
      <c r="C98" s="6">
        <v>0.653</v>
      </c>
      <c r="D98" s="6">
        <v>19.154</v>
      </c>
      <c r="E98" s="6">
        <v>6.816</v>
      </c>
      <c r="F98" s="6">
        <v>-0.087</v>
      </c>
      <c r="G98" s="6">
        <v>0.148</v>
      </c>
      <c r="H98" s="6">
        <v>-3.502</v>
      </c>
      <c r="I98" s="6">
        <v>-3.441</v>
      </c>
      <c r="J98" s="6">
        <v>1.438</v>
      </c>
      <c r="K98" s="6">
        <v>0.921</v>
      </c>
      <c r="L98" s="6">
        <v>0.747</v>
      </c>
      <c r="M98" s="6">
        <v>0.747</v>
      </c>
      <c r="N98" s="6">
        <v>4601.325</v>
      </c>
    </row>
    <row r="99">
      <c r="A99" s="5">
        <v>45901.49722222222</v>
      </c>
      <c r="B99" s="6">
        <v>0.582</v>
      </c>
      <c r="C99" s="6">
        <v>0.588</v>
      </c>
      <c r="D99" s="6">
        <v>16.789</v>
      </c>
      <c r="E99" s="6">
        <v>5.986</v>
      </c>
      <c r="F99" s="6">
        <v>-0.054</v>
      </c>
      <c r="G99" s="6">
        <v>0.126</v>
      </c>
      <c r="H99" s="6">
        <v>-2.887</v>
      </c>
      <c r="I99" s="6">
        <v>-2.815</v>
      </c>
      <c r="J99" s="6">
        <v>1.616</v>
      </c>
      <c r="K99" s="6">
        <v>0.881</v>
      </c>
      <c r="L99" s="6">
        <v>0.705</v>
      </c>
      <c r="M99" s="6">
        <v>0.7</v>
      </c>
      <c r="N99" s="6">
        <v>4601.588</v>
      </c>
    </row>
    <row r="100">
      <c r="A100" s="5">
        <v>45901.5</v>
      </c>
      <c r="B100" s="6">
        <v>0.678</v>
      </c>
      <c r="C100" s="6">
        <v>0.689</v>
      </c>
      <c r="D100" s="6">
        <v>20.271</v>
      </c>
      <c r="E100" s="6">
        <v>7.213</v>
      </c>
      <c r="F100" s="6">
        <v>-0.09</v>
      </c>
      <c r="G100" s="6">
        <v>0.156</v>
      </c>
      <c r="H100" s="6">
        <v>-3.723</v>
      </c>
      <c r="I100" s="6">
        <v>-3.657</v>
      </c>
      <c r="J100" s="6">
        <v>1.449</v>
      </c>
      <c r="K100" s="6">
        <v>0.919</v>
      </c>
      <c r="L100" s="6">
        <v>0.749</v>
      </c>
      <c r="M100" s="6">
        <v>0.749</v>
      </c>
      <c r="N100" s="6">
        <v>4601.854</v>
      </c>
    </row>
    <row r="101">
      <c r="A101" s="5">
        <v>45901.50347222222</v>
      </c>
      <c r="B101" s="6">
        <v>0.668</v>
      </c>
      <c r="C101" s="6">
        <v>0.678</v>
      </c>
      <c r="D101" s="6">
        <v>19.805</v>
      </c>
      <c r="E101" s="6">
        <v>7.05</v>
      </c>
      <c r="F101" s="6">
        <v>-0.089</v>
      </c>
      <c r="G101" s="6">
        <v>0.152</v>
      </c>
      <c r="H101" s="6">
        <v>-3.626</v>
      </c>
      <c r="I101" s="6">
        <v>-3.563</v>
      </c>
      <c r="J101" s="6">
        <v>1.451</v>
      </c>
      <c r="K101" s="6">
        <v>0.917</v>
      </c>
      <c r="L101" s="6">
        <v>0.749</v>
      </c>
      <c r="M101" s="6">
        <v>0.749</v>
      </c>
      <c r="N101" s="6">
        <v>4602.178</v>
      </c>
    </row>
    <row r="102">
      <c r="A102" s="5">
        <v>45901.506944444445</v>
      </c>
      <c r="B102" s="6">
        <v>0.645</v>
      </c>
      <c r="C102" s="6">
        <v>0.656</v>
      </c>
      <c r="D102" s="6">
        <v>19.159</v>
      </c>
      <c r="E102" s="6">
        <v>6.82</v>
      </c>
      <c r="F102" s="6">
        <v>-0.088</v>
      </c>
      <c r="G102" s="6">
        <v>0.149</v>
      </c>
      <c r="H102" s="6">
        <v>-3.52</v>
      </c>
      <c r="I102" s="6">
        <v>-3.459</v>
      </c>
      <c r="J102" s="6">
        <v>1.439</v>
      </c>
      <c r="K102" s="6">
        <v>0.927</v>
      </c>
      <c r="L102" s="6">
        <v>0.75</v>
      </c>
      <c r="M102" s="6">
        <v>0.75</v>
      </c>
      <c r="N102" s="6">
        <v>4602.493</v>
      </c>
    </row>
    <row r="103">
      <c r="A103" s="5">
        <v>45901.510416666664</v>
      </c>
      <c r="B103" s="6">
        <v>0.658</v>
      </c>
      <c r="C103" s="6">
        <v>0.667</v>
      </c>
      <c r="D103" s="6">
        <v>19.296</v>
      </c>
      <c r="E103" s="6">
        <v>6.874</v>
      </c>
      <c r="F103" s="6">
        <v>-0.088</v>
      </c>
      <c r="G103" s="6">
        <v>0.15</v>
      </c>
      <c r="H103" s="6">
        <v>-3.534</v>
      </c>
      <c r="I103" s="6">
        <v>-3.472</v>
      </c>
      <c r="J103" s="6">
        <v>1.446</v>
      </c>
      <c r="K103" s="6">
        <v>0.916</v>
      </c>
      <c r="L103" s="6">
        <v>0.748</v>
      </c>
      <c r="M103" s="6">
        <v>0.747</v>
      </c>
      <c r="N103" s="6">
        <v>4602.805</v>
      </c>
    </row>
    <row r="104">
      <c r="A104" s="5">
        <v>45901.51388888889</v>
      </c>
      <c r="B104" s="6">
        <v>0.629</v>
      </c>
      <c r="C104" s="6">
        <v>0.637</v>
      </c>
      <c r="D104" s="6">
        <v>18.527</v>
      </c>
      <c r="E104" s="6">
        <v>6.598</v>
      </c>
      <c r="F104" s="6">
        <v>-0.083</v>
      </c>
      <c r="G104" s="6">
        <v>0.144</v>
      </c>
      <c r="H104" s="6">
        <v>-3.401</v>
      </c>
      <c r="I104" s="6">
        <v>-3.34</v>
      </c>
      <c r="J104" s="6">
        <v>1.457</v>
      </c>
      <c r="K104" s="6">
        <v>0.921</v>
      </c>
      <c r="L104" s="6">
        <v>0.748</v>
      </c>
      <c r="M104" s="6">
        <v>0.748</v>
      </c>
      <c r="N104" s="6">
        <v>4603.117</v>
      </c>
    </row>
    <row r="105">
      <c r="A105" s="5">
        <v>45901.51736111111</v>
      </c>
      <c r="B105" s="6">
        <v>0.655</v>
      </c>
      <c r="C105" s="6">
        <v>0.665</v>
      </c>
      <c r="D105" s="6">
        <v>19.41</v>
      </c>
      <c r="E105" s="6">
        <v>6.91</v>
      </c>
      <c r="F105" s="6">
        <v>-0.091</v>
      </c>
      <c r="G105" s="6">
        <v>0.152</v>
      </c>
      <c r="H105" s="6">
        <v>-3.574</v>
      </c>
      <c r="I105" s="6">
        <v>-3.513</v>
      </c>
      <c r="J105" s="6">
        <v>1.427</v>
      </c>
      <c r="K105" s="6">
        <v>0.928</v>
      </c>
      <c r="L105" s="6">
        <v>0.751</v>
      </c>
      <c r="M105" s="6">
        <v>0.751</v>
      </c>
      <c r="N105" s="6">
        <v>4603.429</v>
      </c>
    </row>
    <row r="106">
      <c r="A106" s="5">
        <v>45901.520833333336</v>
      </c>
      <c r="B106" s="6">
        <v>0.652</v>
      </c>
      <c r="C106" s="6">
        <v>0.662</v>
      </c>
      <c r="D106" s="6">
        <v>19.26</v>
      </c>
      <c r="E106" s="6">
        <v>6.858</v>
      </c>
      <c r="F106" s="6">
        <v>-0.091</v>
      </c>
      <c r="G106" s="6">
        <v>0.151</v>
      </c>
      <c r="H106" s="6">
        <v>-3.548</v>
      </c>
      <c r="I106" s="6">
        <v>-3.488</v>
      </c>
      <c r="J106" s="6">
        <v>1.429</v>
      </c>
      <c r="K106" s="6">
        <v>0.925</v>
      </c>
      <c r="L106" s="6">
        <v>0.746</v>
      </c>
      <c r="M106" s="6">
        <v>0.746</v>
      </c>
      <c r="N106" s="6">
        <v>4603.742</v>
      </c>
    </row>
    <row r="107">
      <c r="A107" s="5">
        <v>45901.524305555555</v>
      </c>
      <c r="B107" s="6">
        <v>0.64</v>
      </c>
      <c r="C107" s="6">
        <v>0.649</v>
      </c>
      <c r="D107" s="6">
        <v>18.72</v>
      </c>
      <c r="E107" s="6">
        <v>6.67</v>
      </c>
      <c r="F107" s="6">
        <v>-0.087</v>
      </c>
      <c r="G107" s="6">
        <v>0.147</v>
      </c>
      <c r="H107" s="6">
        <v>-3.429</v>
      </c>
      <c r="I107" s="6">
        <v>-3.369</v>
      </c>
      <c r="J107" s="6">
        <v>1.442</v>
      </c>
      <c r="K107" s="6">
        <v>0.918</v>
      </c>
      <c r="L107" s="6">
        <v>0.748</v>
      </c>
      <c r="M107" s="6">
        <v>0.747</v>
      </c>
      <c r="N107" s="6">
        <v>4604.05</v>
      </c>
    </row>
    <row r="108">
      <c r="A108" s="5">
        <v>45901.52777777778</v>
      </c>
      <c r="B108" s="6">
        <v>0.646</v>
      </c>
      <c r="C108" s="6">
        <v>0.656</v>
      </c>
      <c r="D108" s="6">
        <v>18.849</v>
      </c>
      <c r="E108" s="6">
        <v>6.717</v>
      </c>
      <c r="F108" s="6">
        <v>-0.088</v>
      </c>
      <c r="G108" s="6">
        <v>0.148</v>
      </c>
      <c r="H108" s="6">
        <v>-3.458</v>
      </c>
      <c r="I108" s="6">
        <v>-3.398</v>
      </c>
      <c r="J108" s="6">
        <v>1.441</v>
      </c>
      <c r="K108" s="6">
        <v>0.913</v>
      </c>
      <c r="L108" s="6">
        <v>0.744</v>
      </c>
      <c r="M108" s="6">
        <v>0.743</v>
      </c>
      <c r="N108" s="6">
        <v>4604.357</v>
      </c>
    </row>
    <row r="109">
      <c r="A109" s="5">
        <v>45901.53125</v>
      </c>
      <c r="B109" s="6">
        <v>0.636</v>
      </c>
      <c r="C109" s="6">
        <v>0.647</v>
      </c>
      <c r="D109" s="6">
        <v>18.603</v>
      </c>
      <c r="E109" s="6">
        <v>6.629</v>
      </c>
      <c r="F109" s="6">
        <v>-0.088</v>
      </c>
      <c r="G109" s="6">
        <v>0.148</v>
      </c>
      <c r="H109" s="6">
        <v>-3.418</v>
      </c>
      <c r="I109" s="6">
        <v>-3.358</v>
      </c>
      <c r="J109" s="6">
        <v>1.432</v>
      </c>
      <c r="K109" s="6">
        <v>0.923</v>
      </c>
      <c r="L109" s="6">
        <v>0.744</v>
      </c>
      <c r="M109" s="6">
        <v>0.744</v>
      </c>
      <c r="N109" s="6">
        <v>4604.663</v>
      </c>
    </row>
    <row r="110">
      <c r="A110" s="5">
        <v>45901.53472222222</v>
      </c>
      <c r="B110" s="6">
        <v>0.642</v>
      </c>
      <c r="C110" s="6">
        <v>0.652</v>
      </c>
      <c r="D110" s="6">
        <v>18.681</v>
      </c>
      <c r="E110" s="6">
        <v>6.658</v>
      </c>
      <c r="F110" s="6">
        <v>-0.088</v>
      </c>
      <c r="G110" s="6">
        <v>0.147</v>
      </c>
      <c r="H110" s="6">
        <v>-3.416</v>
      </c>
      <c r="I110" s="6">
        <v>-3.357</v>
      </c>
      <c r="J110" s="6">
        <v>1.439</v>
      </c>
      <c r="K110" s="6">
        <v>0.914</v>
      </c>
      <c r="L110" s="6">
        <v>0.743</v>
      </c>
      <c r="M110" s="6">
        <v>0.743</v>
      </c>
      <c r="N110" s="6">
        <v>4604.964</v>
      </c>
    </row>
    <row r="111">
      <c r="A111" s="5">
        <v>45901.538194444445</v>
      </c>
      <c r="B111" s="6">
        <v>0.636</v>
      </c>
      <c r="C111" s="6">
        <v>0.647</v>
      </c>
      <c r="D111" s="6">
        <v>18.476</v>
      </c>
      <c r="E111" s="6">
        <v>6.586</v>
      </c>
      <c r="F111" s="6">
        <v>-0.087</v>
      </c>
      <c r="G111" s="6">
        <v>0.145</v>
      </c>
      <c r="H111" s="6">
        <v>-3.38</v>
      </c>
      <c r="I111" s="6">
        <v>-3.322</v>
      </c>
      <c r="J111" s="6">
        <v>1.442</v>
      </c>
      <c r="K111" s="6">
        <v>0.91</v>
      </c>
      <c r="L111" s="6">
        <v>0.741</v>
      </c>
      <c r="M111" s="6">
        <v>0.741</v>
      </c>
      <c r="N111" s="6">
        <v>4605.27</v>
      </c>
    </row>
    <row r="112">
      <c r="A112" s="5">
        <v>45901.541666666664</v>
      </c>
      <c r="B112" s="6">
        <v>0.591</v>
      </c>
      <c r="C112" s="6">
        <v>0.601</v>
      </c>
      <c r="D112" s="6">
        <v>16.924</v>
      </c>
      <c r="E112" s="6">
        <v>6.039</v>
      </c>
      <c r="F112" s="6">
        <v>-0.083</v>
      </c>
      <c r="G112" s="6">
        <v>0.138</v>
      </c>
      <c r="H112" s="6">
        <v>-3.148</v>
      </c>
      <c r="I112" s="6">
        <v>-3.093</v>
      </c>
      <c r="J112" s="6">
        <v>1.429</v>
      </c>
      <c r="K112" s="6">
        <v>0.922</v>
      </c>
      <c r="L112" s="6">
        <v>0.748</v>
      </c>
      <c r="M112" s="6">
        <v>0.748</v>
      </c>
      <c r="N112" s="6">
        <v>4605.57</v>
      </c>
    </row>
    <row r="113">
      <c r="A113" s="5">
        <v>45901.54513888889</v>
      </c>
      <c r="B113" s="6">
        <v>0.485</v>
      </c>
      <c r="C113" s="6">
        <v>0.497</v>
      </c>
      <c r="D113" s="6">
        <v>13.133</v>
      </c>
      <c r="E113" s="6">
        <v>4.705</v>
      </c>
      <c r="F113" s="6">
        <v>-0.064</v>
      </c>
      <c r="G113" s="6">
        <v>0.116</v>
      </c>
      <c r="H113" s="6">
        <v>-2.574</v>
      </c>
      <c r="I113" s="6">
        <v>-2.522</v>
      </c>
      <c r="J113" s="6">
        <v>1.462</v>
      </c>
      <c r="K113" s="6">
        <v>0.937</v>
      </c>
      <c r="L113" s="6">
        <v>0.787</v>
      </c>
      <c r="M113" s="6">
        <v>0.784</v>
      </c>
      <c r="N113" s="6">
        <v>4605.812</v>
      </c>
    </row>
    <row r="114">
      <c r="A114" s="5">
        <v>45901.54861111111</v>
      </c>
      <c r="B114" s="6">
        <v>0.481</v>
      </c>
      <c r="C114" s="6">
        <v>0.496</v>
      </c>
      <c r="D114" s="6">
        <v>12.994</v>
      </c>
      <c r="E114" s="6">
        <v>4.657</v>
      </c>
      <c r="F114" s="6">
        <v>-0.064</v>
      </c>
      <c r="G114" s="6">
        <v>0.114</v>
      </c>
      <c r="H114" s="6">
        <v>-2.506</v>
      </c>
      <c r="I114" s="6">
        <v>-2.456</v>
      </c>
      <c r="J114" s="6">
        <v>1.455</v>
      </c>
      <c r="K114" s="6">
        <v>0.925</v>
      </c>
      <c r="L114" s="6">
        <v>0.773</v>
      </c>
      <c r="M114" s="6">
        <v>0.771</v>
      </c>
      <c r="N114" s="6">
        <v>4606.038</v>
      </c>
    </row>
    <row r="115">
      <c r="A115" s="5">
        <v>45901.552083333336</v>
      </c>
      <c r="B115" s="6">
        <v>0.461</v>
      </c>
      <c r="C115" s="6">
        <v>0.478</v>
      </c>
      <c r="D115" s="6">
        <v>12.476</v>
      </c>
      <c r="E115" s="6">
        <v>4.472</v>
      </c>
      <c r="F115" s="6">
        <v>-0.06</v>
      </c>
      <c r="G115" s="6">
        <v>0.11</v>
      </c>
      <c r="H115" s="6">
        <v>-2.419</v>
      </c>
      <c r="I115" s="6">
        <v>-2.369</v>
      </c>
      <c r="J115" s="6">
        <v>1.467</v>
      </c>
      <c r="K115" s="6">
        <v>0.935</v>
      </c>
      <c r="L115" s="6">
        <v>0.785</v>
      </c>
      <c r="M115" s="6">
        <v>0.782</v>
      </c>
      <c r="N115" s="6">
        <v>4606.261</v>
      </c>
    </row>
    <row r="116">
      <c r="A116" s="5">
        <v>45901.555555555555</v>
      </c>
      <c r="B116" s="6">
        <v>0.477</v>
      </c>
      <c r="C116" s="6">
        <v>0.49</v>
      </c>
      <c r="D116" s="6">
        <v>12.84</v>
      </c>
      <c r="E116" s="6">
        <v>4.602</v>
      </c>
      <c r="F116" s="6">
        <v>-0.061</v>
      </c>
      <c r="G116" s="6">
        <v>0.114</v>
      </c>
      <c r="H116" s="6">
        <v>-2.533</v>
      </c>
      <c r="I116" s="6">
        <v>-2.48</v>
      </c>
      <c r="J116" s="6">
        <v>1.48</v>
      </c>
      <c r="K116" s="6">
        <v>0.945</v>
      </c>
      <c r="L116" s="6">
        <v>0.803</v>
      </c>
      <c r="M116" s="6">
        <v>0.798</v>
      </c>
      <c r="N116" s="6">
        <v>4606.479</v>
      </c>
    </row>
    <row r="117">
      <c r="A117" s="5">
        <v>45901.55902777778</v>
      </c>
      <c r="B117" s="6">
        <v>0.477</v>
      </c>
      <c r="C117" s="6">
        <v>0.489</v>
      </c>
      <c r="D117" s="6">
        <v>12.784</v>
      </c>
      <c r="E117" s="6">
        <v>4.584</v>
      </c>
      <c r="F117" s="6">
        <v>-0.06</v>
      </c>
      <c r="G117" s="6">
        <v>0.114</v>
      </c>
      <c r="H117" s="6">
        <v>-2.536</v>
      </c>
      <c r="I117" s="6">
        <v>-2.482</v>
      </c>
      <c r="J117" s="6">
        <v>1.482</v>
      </c>
      <c r="K117" s="6">
        <v>0.945</v>
      </c>
      <c r="L117" s="6">
        <v>0.806</v>
      </c>
      <c r="M117" s="6">
        <v>0.801</v>
      </c>
      <c r="N117" s="6">
        <v>4606.697</v>
      </c>
    </row>
    <row r="118">
      <c r="A118" s="5">
        <v>45901.5625</v>
      </c>
      <c r="B118" s="6">
        <v>0.481</v>
      </c>
      <c r="C118" s="6">
        <v>0.493</v>
      </c>
      <c r="D118" s="6">
        <v>12.907</v>
      </c>
      <c r="E118" s="6">
        <v>4.627</v>
      </c>
      <c r="F118" s="6">
        <v>-0.061</v>
      </c>
      <c r="G118" s="6">
        <v>0.115</v>
      </c>
      <c r="H118" s="6">
        <v>-2.567</v>
      </c>
      <c r="I118" s="6">
        <v>-2.513</v>
      </c>
      <c r="J118" s="6">
        <v>1.48</v>
      </c>
      <c r="K118" s="6">
        <v>0.946</v>
      </c>
      <c r="L118" s="6">
        <v>0.805</v>
      </c>
      <c r="M118" s="6">
        <v>0.8</v>
      </c>
      <c r="N118" s="6">
        <v>4606.916</v>
      </c>
    </row>
    <row r="119">
      <c r="A119" s="5">
        <v>45901.56597222222</v>
      </c>
      <c r="B119" s="6">
        <v>0.427</v>
      </c>
      <c r="C119" s="6">
        <v>0.441</v>
      </c>
      <c r="D119" s="6">
        <v>10.957</v>
      </c>
      <c r="E119" s="6">
        <v>3.942</v>
      </c>
      <c r="F119" s="6">
        <v>-0.052</v>
      </c>
      <c r="G119" s="6">
        <v>0.104</v>
      </c>
      <c r="H119" s="6">
        <v>-2.242</v>
      </c>
      <c r="I119" s="6">
        <v>-2.19</v>
      </c>
      <c r="J119" s="6">
        <v>1.507</v>
      </c>
      <c r="K119" s="6">
        <v>0.956</v>
      </c>
      <c r="L119" s="6">
        <v>0.827</v>
      </c>
      <c r="M119" s="6">
        <v>0.82</v>
      </c>
      <c r="N119" s="6">
        <v>4607.127</v>
      </c>
    </row>
    <row r="120">
      <c r="A120" s="5">
        <v>45901.569444444445</v>
      </c>
      <c r="B120" s="6">
        <v>0.428</v>
      </c>
      <c r="C120" s="6">
        <v>0.442</v>
      </c>
      <c r="D120" s="6">
        <v>10.99</v>
      </c>
      <c r="E120" s="6">
        <v>3.953</v>
      </c>
      <c r="F120" s="6">
        <v>-0.052</v>
      </c>
      <c r="G120" s="6">
        <v>0.104</v>
      </c>
      <c r="H120" s="6">
        <v>-2.259</v>
      </c>
      <c r="I120" s="6">
        <v>-2.207</v>
      </c>
      <c r="J120" s="6">
        <v>1.505</v>
      </c>
      <c r="K120" s="6">
        <v>0.957</v>
      </c>
      <c r="L120" s="6">
        <v>0.83</v>
      </c>
      <c r="M120" s="6">
        <v>0.823</v>
      </c>
      <c r="N120" s="6">
        <v>4607.336</v>
      </c>
    </row>
    <row r="121">
      <c r="A121" s="5">
        <v>45901.572916666664</v>
      </c>
      <c r="B121" s="6">
        <v>0.438</v>
      </c>
      <c r="C121" s="6">
        <v>0.449</v>
      </c>
      <c r="D121" s="6">
        <v>11.203</v>
      </c>
      <c r="E121" s="6">
        <v>4.03</v>
      </c>
      <c r="F121" s="6">
        <v>-0.051</v>
      </c>
      <c r="G121" s="6">
        <v>0.106</v>
      </c>
      <c r="H121" s="6">
        <v>-2.324</v>
      </c>
      <c r="I121" s="6">
        <v>-2.269</v>
      </c>
      <c r="J121" s="6">
        <v>1.519</v>
      </c>
      <c r="K121" s="6">
        <v>0.962</v>
      </c>
      <c r="L121" s="6">
        <v>0.84</v>
      </c>
      <c r="M121" s="6">
        <v>0.832</v>
      </c>
      <c r="N121" s="6">
        <v>4607.55</v>
      </c>
    </row>
    <row r="122">
      <c r="A122" s="5">
        <v>45901.57638888889</v>
      </c>
      <c r="B122" s="6">
        <v>0.434</v>
      </c>
      <c r="C122" s="6">
        <v>0.446</v>
      </c>
      <c r="D122" s="6">
        <v>11.066</v>
      </c>
      <c r="E122" s="6">
        <v>3.982</v>
      </c>
      <c r="F122" s="6">
        <v>-0.051</v>
      </c>
      <c r="G122" s="6">
        <v>0.106</v>
      </c>
      <c r="H122" s="6">
        <v>-2.308</v>
      </c>
      <c r="I122" s="6">
        <v>-2.253</v>
      </c>
      <c r="J122" s="6">
        <v>1.521</v>
      </c>
      <c r="K122" s="6">
        <v>0.961</v>
      </c>
      <c r="L122" s="6">
        <v>0.844</v>
      </c>
      <c r="M122" s="6">
        <v>0.835</v>
      </c>
      <c r="N122" s="6">
        <v>4607.763</v>
      </c>
    </row>
    <row r="123">
      <c r="A123" s="5">
        <v>45901.57986111111</v>
      </c>
      <c r="B123" s="6">
        <v>0.43</v>
      </c>
      <c r="C123" s="6">
        <v>0.441</v>
      </c>
      <c r="D123" s="6">
        <v>10.834</v>
      </c>
      <c r="E123" s="6">
        <v>3.902</v>
      </c>
      <c r="F123" s="6">
        <v>-0.049</v>
      </c>
      <c r="G123" s="6">
        <v>0.105</v>
      </c>
      <c r="H123" s="6">
        <v>-2.283</v>
      </c>
      <c r="I123" s="6">
        <v>-2.227</v>
      </c>
      <c r="J123" s="6">
        <v>1.531</v>
      </c>
      <c r="K123" s="6">
        <v>0.967</v>
      </c>
      <c r="L123" s="6">
        <v>0.854</v>
      </c>
      <c r="M123" s="6">
        <v>0.844</v>
      </c>
      <c r="N123" s="6">
        <v>4607.981</v>
      </c>
    </row>
    <row r="124">
      <c r="A124" s="5">
        <v>45901.583333333336</v>
      </c>
      <c r="B124" s="6">
        <v>0.419</v>
      </c>
      <c r="C124" s="6">
        <v>0.43</v>
      </c>
      <c r="D124" s="6">
        <v>10.454</v>
      </c>
      <c r="E124" s="6">
        <v>3.768</v>
      </c>
      <c r="F124" s="6">
        <v>-0.047</v>
      </c>
      <c r="G124" s="6">
        <v>0.103</v>
      </c>
      <c r="H124" s="6">
        <v>-2.229</v>
      </c>
      <c r="I124" s="6">
        <v>-2.173</v>
      </c>
      <c r="J124" s="6">
        <v>1.542</v>
      </c>
      <c r="K124" s="6">
        <v>0.971</v>
      </c>
      <c r="L124" s="6">
        <v>0.865</v>
      </c>
      <c r="M124" s="6">
        <v>0.854</v>
      </c>
      <c r="N124" s="6">
        <v>4608.18</v>
      </c>
    </row>
    <row r="125">
      <c r="A125" s="5">
        <v>45901.586805555555</v>
      </c>
      <c r="B125" s="6">
        <v>0.416</v>
      </c>
      <c r="C125" s="6">
        <v>0.427</v>
      </c>
      <c r="D125" s="6">
        <v>10.401</v>
      </c>
      <c r="E125" s="6">
        <v>3.748</v>
      </c>
      <c r="F125" s="6">
        <v>-0.047</v>
      </c>
      <c r="G125" s="6">
        <v>0.102</v>
      </c>
      <c r="H125" s="6">
        <v>-2.214</v>
      </c>
      <c r="I125" s="6">
        <v>-2.159</v>
      </c>
      <c r="J125" s="6">
        <v>1.542</v>
      </c>
      <c r="K125" s="6">
        <v>0.97</v>
      </c>
      <c r="L125" s="6">
        <v>0.862</v>
      </c>
      <c r="M125" s="6">
        <v>0.851</v>
      </c>
      <c r="N125" s="6">
        <v>4608.378</v>
      </c>
    </row>
    <row r="126">
      <c r="A126" s="5">
        <v>45901.59027777778</v>
      </c>
      <c r="B126" s="6">
        <v>0.415</v>
      </c>
      <c r="C126" s="6">
        <v>0.424</v>
      </c>
      <c r="D126" s="6">
        <v>10.37</v>
      </c>
      <c r="E126" s="6">
        <v>3.736</v>
      </c>
      <c r="F126" s="6">
        <v>-0.046</v>
      </c>
      <c r="G126" s="6">
        <v>0.101</v>
      </c>
      <c r="H126" s="6">
        <v>-2.199</v>
      </c>
      <c r="I126" s="6">
        <v>-2.144</v>
      </c>
      <c r="J126" s="6">
        <v>1.544</v>
      </c>
      <c r="K126" s="6">
        <v>0.971</v>
      </c>
      <c r="L126" s="6">
        <v>0.863</v>
      </c>
      <c r="M126" s="6">
        <v>0.852</v>
      </c>
      <c r="N126" s="6">
        <v>4608.574</v>
      </c>
    </row>
    <row r="127">
      <c r="A127" s="5">
        <v>45901.59375</v>
      </c>
      <c r="B127" s="6">
        <v>0.414</v>
      </c>
      <c r="C127" s="6">
        <v>0.426</v>
      </c>
      <c r="D127" s="6">
        <v>10.355</v>
      </c>
      <c r="E127" s="6">
        <v>3.731</v>
      </c>
      <c r="F127" s="6">
        <v>-0.046</v>
      </c>
      <c r="G127" s="6">
        <v>0.101</v>
      </c>
      <c r="H127" s="6">
        <v>-2.201</v>
      </c>
      <c r="I127" s="6">
        <v>-2.146</v>
      </c>
      <c r="J127" s="6">
        <v>1.542</v>
      </c>
      <c r="K127" s="6">
        <v>0.97</v>
      </c>
      <c r="L127" s="6">
        <v>0.865</v>
      </c>
      <c r="M127" s="6">
        <v>0.854</v>
      </c>
      <c r="N127" s="6">
        <v>4608.77</v>
      </c>
    </row>
    <row r="128">
      <c r="A128" s="5">
        <v>45901.59722222222</v>
      </c>
      <c r="B128" s="6">
        <v>0.414</v>
      </c>
      <c r="C128" s="6">
        <v>0.425</v>
      </c>
      <c r="D128" s="6">
        <v>10.296</v>
      </c>
      <c r="E128" s="6">
        <v>3.712</v>
      </c>
      <c r="F128" s="6">
        <v>-0.046</v>
      </c>
      <c r="G128" s="6">
        <v>0.101</v>
      </c>
      <c r="H128" s="6">
        <v>-2.198</v>
      </c>
      <c r="I128" s="6">
        <v>-2.143</v>
      </c>
      <c r="J128" s="6">
        <v>1.544</v>
      </c>
      <c r="K128" s="6">
        <v>0.971</v>
      </c>
      <c r="L128" s="6">
        <v>0.868</v>
      </c>
      <c r="M128" s="6">
        <v>0.856</v>
      </c>
      <c r="N128" s="6">
        <v>4608.966</v>
      </c>
    </row>
    <row r="129">
      <c r="A129" s="5">
        <v>45901.614583333336</v>
      </c>
      <c r="B129" s="6">
        <v>1.464</v>
      </c>
      <c r="C129" s="6">
        <v>34.6</v>
      </c>
      <c r="D129" s="6">
        <v>24.637</v>
      </c>
      <c r="E129" s="6">
        <v>20.233</v>
      </c>
      <c r="F129" s="6">
        <v>0.196</v>
      </c>
      <c r="G129" s="6">
        <v>8.461</v>
      </c>
      <c r="H129" s="6">
        <v>5.702</v>
      </c>
      <c r="I129" s="6">
        <v>14.359</v>
      </c>
      <c r="J129" s="6">
        <v>1.451</v>
      </c>
      <c r="K129" s="6">
        <v>0.995</v>
      </c>
      <c r="L129" s="6">
        <v>1.06</v>
      </c>
      <c r="M129" s="6">
        <v>0.962</v>
      </c>
      <c r="N129" s="6">
        <v>4610.017</v>
      </c>
    </row>
    <row r="130">
      <c r="A130" s="5">
        <v>45901.618055555555</v>
      </c>
      <c r="B130" s="6">
        <v>1.066</v>
      </c>
      <c r="C130" s="6">
        <v>24.395</v>
      </c>
      <c r="D130" s="6">
        <v>15.545</v>
      </c>
      <c r="E130" s="6">
        <v>13.669</v>
      </c>
      <c r="F130" s="6">
        <v>0.162</v>
      </c>
      <c r="G130" s="6">
        <v>5.942</v>
      </c>
      <c r="H130" s="6">
        <v>3.323</v>
      </c>
      <c r="I130" s="6">
        <v>9.427</v>
      </c>
      <c r="J130" s="6">
        <v>1.374</v>
      </c>
      <c r="K130" s="6">
        <v>0.994</v>
      </c>
      <c r="L130" s="6">
        <v>1.13</v>
      </c>
      <c r="M130" s="6">
        <v>0.937</v>
      </c>
      <c r="N130" s="6">
        <v>4611.201</v>
      </c>
    </row>
    <row r="131">
      <c r="A131" s="5">
        <v>45901.62152777778</v>
      </c>
      <c r="B131" s="6">
        <v>1.174</v>
      </c>
      <c r="C131" s="6">
        <v>26.623</v>
      </c>
      <c r="D131" s="6">
        <v>17.843</v>
      </c>
      <c r="E131" s="6">
        <v>15.213</v>
      </c>
      <c r="F131" s="6">
        <v>0.175</v>
      </c>
      <c r="G131" s="6">
        <v>6.496</v>
      </c>
      <c r="H131" s="6">
        <v>4.027</v>
      </c>
      <c r="I131" s="6">
        <v>10.698</v>
      </c>
      <c r="J131" s="6">
        <v>1.388</v>
      </c>
      <c r="K131" s="6">
        <v>0.994</v>
      </c>
      <c r="L131" s="6">
        <v>1.082</v>
      </c>
      <c r="M131" s="6">
        <v>0.955</v>
      </c>
      <c r="N131" s="6">
        <v>4612.175</v>
      </c>
    </row>
    <row r="132">
      <c r="A132" s="5">
        <v>45901.625</v>
      </c>
      <c r="B132" s="6">
        <v>1.273</v>
      </c>
      <c r="C132" s="6">
        <v>28.764</v>
      </c>
      <c r="D132" s="6">
        <v>20.182</v>
      </c>
      <c r="E132" s="6">
        <v>16.74</v>
      </c>
      <c r="F132" s="6">
        <v>0.183</v>
      </c>
      <c r="G132" s="6">
        <v>7.051</v>
      </c>
      <c r="H132" s="6">
        <v>4.677</v>
      </c>
      <c r="I132" s="6">
        <v>11.911</v>
      </c>
      <c r="J132" s="6">
        <v>1.411</v>
      </c>
      <c r="K132" s="6">
        <v>0.995</v>
      </c>
      <c r="L132" s="6">
        <v>1.059</v>
      </c>
      <c r="M132" s="6">
        <v>0.963</v>
      </c>
      <c r="N132" s="6">
        <v>4613.147</v>
      </c>
    </row>
    <row r="133">
      <c r="A133" s="5">
        <v>45901.62847222222</v>
      </c>
      <c r="B133" s="6">
        <v>0.98</v>
      </c>
      <c r="C133" s="6">
        <v>21.771</v>
      </c>
      <c r="D133" s="6">
        <v>13.6</v>
      </c>
      <c r="E133" s="6">
        <v>12.117</v>
      </c>
      <c r="F133" s="6">
        <v>0.16</v>
      </c>
      <c r="G133" s="6">
        <v>5.337</v>
      </c>
      <c r="H133" s="6">
        <v>2.972</v>
      </c>
      <c r="I133" s="6">
        <v>8.469</v>
      </c>
      <c r="J133" s="6">
        <v>1.333</v>
      </c>
      <c r="K133" s="6">
        <v>0.993</v>
      </c>
      <c r="L133" s="6">
        <v>1.115</v>
      </c>
      <c r="M133" s="6">
        <v>0.944</v>
      </c>
      <c r="N133" s="6">
        <v>4613.506</v>
      </c>
    </row>
    <row r="134">
      <c r="A134" s="5">
        <v>45901.631944444445</v>
      </c>
      <c r="B134" s="6">
        <v>1.547</v>
      </c>
      <c r="C134" s="6">
        <v>35.589</v>
      </c>
      <c r="D134" s="6">
        <v>27.134</v>
      </c>
      <c r="E134" s="6">
        <v>21.423</v>
      </c>
      <c r="F134" s="6">
        <v>0.202</v>
      </c>
      <c r="G134" s="6">
        <v>8.799</v>
      </c>
      <c r="H134" s="6">
        <v>6.507</v>
      </c>
      <c r="I134" s="6">
        <v>15.508</v>
      </c>
      <c r="J134" s="6">
        <v>1.469</v>
      </c>
      <c r="K134" s="6">
        <v>0.996</v>
      </c>
      <c r="L134" s="6">
        <v>1.031</v>
      </c>
      <c r="M134" s="6">
        <v>0.973</v>
      </c>
      <c r="N134" s="6">
        <v>4614.365</v>
      </c>
    </row>
    <row r="135">
      <c r="A135" s="5">
        <v>45901.635416666664</v>
      </c>
      <c r="B135" s="6">
        <v>1.268</v>
      </c>
      <c r="C135" s="6">
        <v>26.518</v>
      </c>
      <c r="D135" s="6">
        <v>19.947</v>
      </c>
      <c r="E135" s="6">
        <v>15.911</v>
      </c>
      <c r="F135" s="6">
        <v>0.189</v>
      </c>
      <c r="G135" s="6">
        <v>6.508</v>
      </c>
      <c r="H135" s="6">
        <v>4.852</v>
      </c>
      <c r="I135" s="6">
        <v>11.549</v>
      </c>
      <c r="J135" s="6">
        <v>1.391</v>
      </c>
      <c r="K135" s="6">
        <v>0.995</v>
      </c>
      <c r="L135" s="6">
        <v>1.012</v>
      </c>
      <c r="M135" s="6">
        <v>0.982</v>
      </c>
      <c r="N135" s="6">
        <v>4615.441</v>
      </c>
    </row>
    <row r="136">
      <c r="A136" s="5">
        <v>45901.63888888889</v>
      </c>
      <c r="B136" s="6">
        <v>1.127</v>
      </c>
      <c r="C136" s="6">
        <v>23.144</v>
      </c>
      <c r="D136" s="6">
        <v>16.399</v>
      </c>
      <c r="E136" s="6">
        <v>13.557</v>
      </c>
      <c r="F136" s="6">
        <v>0.176</v>
      </c>
      <c r="G136" s="6">
        <v>5.672</v>
      </c>
      <c r="H136" s="6">
        <v>3.963</v>
      </c>
      <c r="I136" s="6">
        <v>9.811</v>
      </c>
      <c r="J136" s="6">
        <v>1.36</v>
      </c>
      <c r="K136" s="6">
        <v>0.995</v>
      </c>
      <c r="L136" s="6">
        <v>1.016</v>
      </c>
      <c r="M136" s="6">
        <v>0.981</v>
      </c>
      <c r="N136" s="6">
        <v>4616.314</v>
      </c>
    </row>
    <row r="137">
      <c r="A137" s="5">
        <v>45901.64236111111</v>
      </c>
      <c r="B137" s="6">
        <v>0.946</v>
      </c>
      <c r="C137" s="6">
        <v>19.084</v>
      </c>
      <c r="D137" s="6">
        <v>12.309</v>
      </c>
      <c r="E137" s="6">
        <v>10.78</v>
      </c>
      <c r="F137" s="6">
        <v>0.156</v>
      </c>
      <c r="G137" s="6">
        <v>4.675</v>
      </c>
      <c r="H137" s="6">
        <v>2.939</v>
      </c>
      <c r="I137" s="6">
        <v>7.77</v>
      </c>
      <c r="J137" s="6">
        <v>1.325</v>
      </c>
      <c r="K137" s="6">
        <v>0.994</v>
      </c>
      <c r="L137" s="6">
        <v>1.028</v>
      </c>
      <c r="M137" s="6">
        <v>0.977</v>
      </c>
      <c r="N137" s="6">
        <v>4617.094</v>
      </c>
    </row>
    <row r="138">
      <c r="A138" s="5">
        <v>45901.645833333336</v>
      </c>
      <c r="B138" s="6">
        <v>0.947</v>
      </c>
      <c r="C138" s="6">
        <v>18.978</v>
      </c>
      <c r="D138" s="6">
        <v>12.196</v>
      </c>
      <c r="E138" s="6">
        <v>10.707</v>
      </c>
      <c r="F138" s="6">
        <v>0.157</v>
      </c>
      <c r="G138" s="6">
        <v>4.642</v>
      </c>
      <c r="H138" s="6">
        <v>2.919</v>
      </c>
      <c r="I138" s="6">
        <v>7.718</v>
      </c>
      <c r="J138" s="6">
        <v>1.319</v>
      </c>
      <c r="K138" s="6">
        <v>0.994</v>
      </c>
      <c r="L138" s="6">
        <v>1.026</v>
      </c>
      <c r="M138" s="6">
        <v>0.977</v>
      </c>
      <c r="N138" s="6">
        <v>4617.716</v>
      </c>
    </row>
    <row r="139">
      <c r="A139" s="5">
        <v>45901.649305555555</v>
      </c>
      <c r="B139" s="6">
        <v>0.889</v>
      </c>
      <c r="C139" s="6">
        <v>17.741</v>
      </c>
      <c r="D139" s="6">
        <v>10.924</v>
      </c>
      <c r="E139" s="6">
        <v>9.851</v>
      </c>
      <c r="F139" s="6">
        <v>0.148</v>
      </c>
      <c r="G139" s="6">
        <v>4.319</v>
      </c>
      <c r="H139" s="6">
        <v>2.597</v>
      </c>
      <c r="I139" s="6">
        <v>7.064</v>
      </c>
      <c r="J139" s="6">
        <v>1.314</v>
      </c>
      <c r="K139" s="6">
        <v>0.993</v>
      </c>
      <c r="L139" s="6">
        <v>1.03</v>
      </c>
      <c r="M139" s="6">
        <v>0.975</v>
      </c>
      <c r="N139" s="6">
        <v>4618.335</v>
      </c>
    </row>
    <row r="140">
      <c r="A140" s="5">
        <v>45901.65277777778</v>
      </c>
      <c r="B140" s="6">
        <v>0.768</v>
      </c>
      <c r="C140" s="6">
        <v>15.12</v>
      </c>
      <c r="D140" s="6">
        <v>8.29</v>
      </c>
      <c r="E140" s="6">
        <v>8.059</v>
      </c>
      <c r="F140" s="6">
        <v>0.144</v>
      </c>
      <c r="G140" s="6">
        <v>3.666</v>
      </c>
      <c r="H140" s="6">
        <v>1.962</v>
      </c>
      <c r="I140" s="6">
        <v>5.772</v>
      </c>
      <c r="J140" s="6">
        <v>1.229</v>
      </c>
      <c r="K140" s="6">
        <v>0.99</v>
      </c>
      <c r="L140" s="6">
        <v>1.033</v>
      </c>
      <c r="M140" s="6">
        <v>0.976</v>
      </c>
      <c r="N140" s="6">
        <v>4618.868</v>
      </c>
    </row>
    <row r="141">
      <c r="A141" s="5">
        <v>45901.65625</v>
      </c>
      <c r="B141" s="6">
        <v>0.645</v>
      </c>
      <c r="C141" s="6">
        <v>12.733</v>
      </c>
      <c r="D141" s="6">
        <v>5.94</v>
      </c>
      <c r="E141" s="6">
        <v>6.439</v>
      </c>
      <c r="F141" s="6">
        <v>0.13</v>
      </c>
      <c r="G141" s="6">
        <v>3.083</v>
      </c>
      <c r="H141" s="6">
        <v>1.376</v>
      </c>
      <c r="I141" s="6">
        <v>4.589</v>
      </c>
      <c r="J141" s="6">
        <v>1.173</v>
      </c>
      <c r="K141" s="6">
        <v>0.988</v>
      </c>
      <c r="L141" s="6">
        <v>1.055</v>
      </c>
      <c r="M141" s="6">
        <v>0.969</v>
      </c>
      <c r="N141" s="6">
        <v>4619.325</v>
      </c>
    </row>
    <row r="142">
      <c r="A142" s="5">
        <v>45901.65972222222</v>
      </c>
      <c r="B142" s="6">
        <v>0.672</v>
      </c>
      <c r="C142" s="6">
        <v>13.203</v>
      </c>
      <c r="D142" s="6">
        <v>6.384</v>
      </c>
      <c r="E142" s="6">
        <v>6.753</v>
      </c>
      <c r="F142" s="6">
        <v>0.132</v>
      </c>
      <c r="G142" s="6">
        <v>3.187</v>
      </c>
      <c r="H142" s="6">
        <v>1.485</v>
      </c>
      <c r="I142" s="6">
        <v>4.804</v>
      </c>
      <c r="J142" s="6">
        <v>1.191</v>
      </c>
      <c r="K142" s="6">
        <v>0.989</v>
      </c>
      <c r="L142" s="6">
        <v>1.048</v>
      </c>
      <c r="M142" s="6">
        <v>0.971</v>
      </c>
      <c r="N142" s="6">
        <v>4619.699</v>
      </c>
    </row>
    <row r="143">
      <c r="A143" s="5">
        <v>45901.663194444445</v>
      </c>
      <c r="B143" s="6">
        <v>0.548</v>
      </c>
      <c r="C143" s="6">
        <v>10.98</v>
      </c>
      <c r="D143" s="6">
        <v>4.173</v>
      </c>
      <c r="E143" s="6">
        <v>5.234</v>
      </c>
      <c r="F143" s="6">
        <v>0.115</v>
      </c>
      <c r="G143" s="6">
        <v>2.652</v>
      </c>
      <c r="H143" s="6">
        <v>0.929</v>
      </c>
      <c r="I143" s="6">
        <v>3.696</v>
      </c>
      <c r="J143" s="6">
        <v>1.136</v>
      </c>
      <c r="K143" s="6">
        <v>0.985</v>
      </c>
      <c r="L143" s="6">
        <v>1.092</v>
      </c>
      <c r="M143" s="6">
        <v>0.96</v>
      </c>
      <c r="N143" s="6">
        <v>4620.051</v>
      </c>
    </row>
    <row r="144">
      <c r="A144" s="5">
        <v>45901.666666666664</v>
      </c>
      <c r="B144" s="6">
        <v>0.55</v>
      </c>
      <c r="C144" s="6">
        <v>10.942</v>
      </c>
      <c r="D144" s="6">
        <v>4.165</v>
      </c>
      <c r="E144" s="6">
        <v>5.219</v>
      </c>
      <c r="F144" s="6">
        <v>0.117</v>
      </c>
      <c r="G144" s="6">
        <v>2.647</v>
      </c>
      <c r="H144" s="6">
        <v>0.941</v>
      </c>
      <c r="I144" s="6">
        <v>3.705</v>
      </c>
      <c r="J144" s="6">
        <v>1.129</v>
      </c>
      <c r="K144" s="6">
        <v>0.987</v>
      </c>
      <c r="L144" s="6">
        <v>1.076</v>
      </c>
      <c r="M144" s="6">
        <v>0.966</v>
      </c>
      <c r="N144" s="6">
        <v>4620.323</v>
      </c>
    </row>
    <row r="145">
      <c r="A145" s="5">
        <v>45901.67013888889</v>
      </c>
      <c r="B145" s="6">
        <v>0.753</v>
      </c>
      <c r="C145" s="6">
        <v>14.591</v>
      </c>
      <c r="D145" s="6">
        <v>8.158</v>
      </c>
      <c r="E145" s="6">
        <v>7.834</v>
      </c>
      <c r="F145" s="6">
        <v>0.145</v>
      </c>
      <c r="G145" s="6">
        <v>3.561</v>
      </c>
      <c r="H145" s="6">
        <v>1.961</v>
      </c>
      <c r="I145" s="6">
        <v>5.667</v>
      </c>
      <c r="J145" s="6">
        <v>1.213</v>
      </c>
      <c r="K145" s="6">
        <v>0.992</v>
      </c>
      <c r="L145" s="6">
        <v>1.022</v>
      </c>
      <c r="M145" s="6">
        <v>0.98</v>
      </c>
      <c r="N145" s="6">
        <v>4620.774</v>
      </c>
    </row>
    <row r="146">
      <c r="A146" s="5">
        <v>45901.67361111111</v>
      </c>
      <c r="B146" s="6">
        <v>0.749</v>
      </c>
      <c r="C146" s="6">
        <v>14.303</v>
      </c>
      <c r="D146" s="6">
        <v>8.509</v>
      </c>
      <c r="E146" s="6">
        <v>7.854</v>
      </c>
      <c r="F146" s="6">
        <v>0.142</v>
      </c>
      <c r="G146" s="6">
        <v>3.493</v>
      </c>
      <c r="H146" s="6">
        <v>2.062</v>
      </c>
      <c r="I146" s="6">
        <v>5.697</v>
      </c>
      <c r="J146" s="6">
        <v>1.229</v>
      </c>
      <c r="K146" s="6">
        <v>0.993</v>
      </c>
      <c r="L146" s="6">
        <v>1.017</v>
      </c>
      <c r="M146" s="6">
        <v>0.982</v>
      </c>
      <c r="N146" s="6">
        <v>4621.247</v>
      </c>
    </row>
    <row r="147">
      <c r="A147" s="5">
        <v>45901.677083333336</v>
      </c>
      <c r="B147" s="6">
        <v>0.692</v>
      </c>
      <c r="C147" s="6">
        <v>12.88</v>
      </c>
      <c r="D147" s="6">
        <v>7.716</v>
      </c>
      <c r="E147" s="6">
        <v>7.096</v>
      </c>
      <c r="F147" s="6">
        <v>0.132</v>
      </c>
      <c r="G147" s="6">
        <v>3.139</v>
      </c>
      <c r="H147" s="6">
        <v>1.866</v>
      </c>
      <c r="I147" s="6">
        <v>5.137</v>
      </c>
      <c r="J147" s="6">
        <v>1.225</v>
      </c>
      <c r="K147" s="6">
        <v>0.993</v>
      </c>
      <c r="L147" s="6">
        <v>1.018</v>
      </c>
      <c r="M147" s="6">
        <v>0.982</v>
      </c>
      <c r="N147" s="6">
        <v>4621.699</v>
      </c>
    </row>
    <row r="148">
      <c r="A148" s="5">
        <v>45901.677083333336</v>
      </c>
      <c r="B148" s="6">
        <v>0.692</v>
      </c>
      <c r="C148" s="6">
        <v>12.88</v>
      </c>
      <c r="D148" s="6">
        <v>7.716</v>
      </c>
      <c r="E148" s="6">
        <v>7.096</v>
      </c>
      <c r="F148" s="6">
        <v>0.132</v>
      </c>
      <c r="G148" s="6">
        <v>3.139</v>
      </c>
      <c r="H148" s="6">
        <v>1.866</v>
      </c>
      <c r="I148" s="6">
        <v>5.137</v>
      </c>
      <c r="J148" s="6">
        <v>1.225</v>
      </c>
      <c r="K148" s="6">
        <v>0.993</v>
      </c>
      <c r="L148" s="6">
        <v>1.018</v>
      </c>
      <c r="M148" s="6">
        <v>0.982</v>
      </c>
      <c r="N148" s="6">
        <v>4621.699</v>
      </c>
    </row>
    <row r="149">
      <c r="A149" s="5">
        <v>45901.680555555555</v>
      </c>
      <c r="B149" s="6">
        <v>0.666</v>
      </c>
      <c r="C149" s="6">
        <v>12.024</v>
      </c>
      <c r="D149" s="6">
        <v>7.61</v>
      </c>
      <c r="E149" s="6">
        <v>6.767</v>
      </c>
      <c r="F149" s="6">
        <v>0.125</v>
      </c>
      <c r="G149" s="6">
        <v>2.946</v>
      </c>
      <c r="H149" s="6">
        <v>1.846</v>
      </c>
      <c r="I149" s="6">
        <v>4.917</v>
      </c>
      <c r="J149" s="6">
        <v>1.236</v>
      </c>
      <c r="K149" s="6">
        <v>0.993</v>
      </c>
      <c r="L149" s="6">
        <v>1.017</v>
      </c>
      <c r="M149" s="6">
        <v>0.982</v>
      </c>
      <c r="N149" s="6">
        <v>4622.139</v>
      </c>
    </row>
    <row r="150">
      <c r="A150" s="5">
        <v>45901.68402777778</v>
      </c>
      <c r="B150" s="6">
        <v>0.506</v>
      </c>
      <c r="C150" s="6">
        <v>7.969</v>
      </c>
      <c r="D150" s="6">
        <v>5.711</v>
      </c>
      <c r="E150" s="6">
        <v>4.728</v>
      </c>
      <c r="F150" s="6">
        <v>0.098</v>
      </c>
      <c r="G150" s="6">
        <v>1.939</v>
      </c>
      <c r="H150" s="6">
        <v>1.365</v>
      </c>
      <c r="I150" s="6">
        <v>3.402</v>
      </c>
      <c r="J150" s="6">
        <v>1.213</v>
      </c>
      <c r="K150" s="6">
        <v>0.989</v>
      </c>
      <c r="L150" s="6">
        <v>0.97</v>
      </c>
      <c r="M150" s="6">
        <v>0.975</v>
      </c>
      <c r="N150" s="6">
        <v>4622.485</v>
      </c>
    </row>
    <row r="151">
      <c r="A151" s="5">
        <v>45901.6875</v>
      </c>
      <c r="B151" s="6">
        <v>0.579</v>
      </c>
      <c r="C151" s="6">
        <v>8.508</v>
      </c>
      <c r="D151" s="6">
        <v>7.578</v>
      </c>
      <c r="E151" s="6">
        <v>5.555</v>
      </c>
      <c r="F151" s="6">
        <v>0.105</v>
      </c>
      <c r="G151" s="6">
        <v>2.069</v>
      </c>
      <c r="H151" s="6">
        <v>1.835</v>
      </c>
      <c r="I151" s="6">
        <v>4.009</v>
      </c>
      <c r="J151" s="6">
        <v>1.257</v>
      </c>
      <c r="K151" s="6">
        <v>0.991</v>
      </c>
      <c r="L151" s="6">
        <v>0.986</v>
      </c>
      <c r="M151" s="6">
        <v>0.98</v>
      </c>
      <c r="N151" s="6">
        <v>4622.737</v>
      </c>
    </row>
    <row r="152">
      <c r="A152" s="5">
        <v>45901.69097222222</v>
      </c>
      <c r="B152" s="6">
        <v>0.56</v>
      </c>
      <c r="C152" s="6">
        <v>8.223</v>
      </c>
      <c r="D152" s="6">
        <v>7.263</v>
      </c>
      <c r="E152" s="6">
        <v>5.349</v>
      </c>
      <c r="F152" s="6">
        <v>0.102</v>
      </c>
      <c r="G152" s="6">
        <v>2.006</v>
      </c>
      <c r="H152" s="6">
        <v>1.759</v>
      </c>
      <c r="I152" s="6">
        <v>3.867</v>
      </c>
      <c r="J152" s="6">
        <v>1.254</v>
      </c>
      <c r="K152" s="6">
        <v>0.991</v>
      </c>
      <c r="L152" s="6">
        <v>0.984</v>
      </c>
      <c r="M152" s="6">
        <v>0.979</v>
      </c>
      <c r="N152" s="6">
        <v>4623.097</v>
      </c>
    </row>
    <row r="153">
      <c r="A153" s="5">
        <v>45901.694444444445</v>
      </c>
      <c r="B153" s="6">
        <v>0.496</v>
      </c>
      <c r="C153" s="6">
        <v>7.037</v>
      </c>
      <c r="D153" s="6">
        <v>6.366</v>
      </c>
      <c r="E153" s="6">
        <v>4.633</v>
      </c>
      <c r="F153" s="6">
        <v>0.09</v>
      </c>
      <c r="G153" s="6">
        <v>1.708</v>
      </c>
      <c r="H153" s="6">
        <v>1.527</v>
      </c>
      <c r="I153" s="6">
        <v>3.325</v>
      </c>
      <c r="J153" s="6">
        <v>1.258</v>
      </c>
      <c r="K153" s="6">
        <v>0.989</v>
      </c>
      <c r="L153" s="6">
        <v>1.018</v>
      </c>
      <c r="M153" s="6">
        <v>0.977</v>
      </c>
      <c r="N153" s="6">
        <v>4623.392</v>
      </c>
    </row>
    <row r="154">
      <c r="A154" s="5">
        <v>45901.697916666664</v>
      </c>
      <c r="B154" s="6">
        <v>0.523</v>
      </c>
      <c r="C154" s="6">
        <v>7.443</v>
      </c>
      <c r="D154" s="6">
        <v>6.784</v>
      </c>
      <c r="E154" s="6">
        <v>4.917</v>
      </c>
      <c r="F154" s="6">
        <v>0.094</v>
      </c>
      <c r="G154" s="6">
        <v>1.806</v>
      </c>
      <c r="H154" s="6">
        <v>1.636</v>
      </c>
      <c r="I154" s="6">
        <v>3.536</v>
      </c>
      <c r="J154" s="6">
        <v>1.264</v>
      </c>
      <c r="K154" s="6">
        <v>0.991</v>
      </c>
      <c r="L154" s="6">
        <v>0.984</v>
      </c>
      <c r="M154" s="6">
        <v>0.979</v>
      </c>
      <c r="N154" s="6">
        <v>4623.667</v>
      </c>
    </row>
    <row r="155">
      <c r="A155" s="5">
        <v>45901.70138888889</v>
      </c>
      <c r="B155" s="6">
        <v>0.57</v>
      </c>
      <c r="C155" s="6">
        <v>8.319</v>
      </c>
      <c r="D155" s="6">
        <v>7.5</v>
      </c>
      <c r="E155" s="6">
        <v>5.463</v>
      </c>
      <c r="F155" s="6">
        <v>0.102</v>
      </c>
      <c r="G155" s="6">
        <v>2.025</v>
      </c>
      <c r="H155" s="6">
        <v>1.818</v>
      </c>
      <c r="I155" s="6">
        <v>3.945</v>
      </c>
      <c r="J155" s="6">
        <v>1.272</v>
      </c>
      <c r="K155" s="6">
        <v>0.992</v>
      </c>
      <c r="L155" s="6">
        <v>0.989</v>
      </c>
      <c r="M155" s="6">
        <v>0.981</v>
      </c>
      <c r="N155" s="6">
        <v>4623.992</v>
      </c>
    </row>
    <row r="156">
      <c r="A156" s="5">
        <v>45901.70486111111</v>
      </c>
      <c r="B156" s="6">
        <v>0.534</v>
      </c>
      <c r="C156" s="6">
        <v>7.708</v>
      </c>
      <c r="D156" s="6">
        <v>6.947</v>
      </c>
      <c r="E156" s="6">
        <v>5.063</v>
      </c>
      <c r="F156" s="6">
        <v>0.098</v>
      </c>
      <c r="G156" s="6">
        <v>1.862</v>
      </c>
      <c r="H156" s="6">
        <v>1.671</v>
      </c>
      <c r="I156" s="6">
        <v>3.631</v>
      </c>
      <c r="J156" s="6">
        <v>1.252</v>
      </c>
      <c r="K156" s="6">
        <v>0.985</v>
      </c>
      <c r="L156" s="6">
        <v>0.985</v>
      </c>
      <c r="M156" s="6">
        <v>0.977</v>
      </c>
      <c r="N156" s="6">
        <v>4624.309</v>
      </c>
    </row>
    <row r="157">
      <c r="A157" s="5">
        <v>45901.708333333336</v>
      </c>
      <c r="B157" s="6">
        <v>0.501</v>
      </c>
      <c r="C157" s="6">
        <v>7.179</v>
      </c>
      <c r="D157" s="6">
        <v>6.312</v>
      </c>
      <c r="E157" s="6">
        <v>4.664</v>
      </c>
      <c r="F157" s="6">
        <v>0.092</v>
      </c>
      <c r="G157" s="6">
        <v>1.745</v>
      </c>
      <c r="H157" s="6">
        <v>1.528</v>
      </c>
      <c r="I157" s="6">
        <v>3.365</v>
      </c>
      <c r="J157" s="6">
        <v>1.256</v>
      </c>
      <c r="K157" s="6">
        <v>0.988</v>
      </c>
      <c r="L157" s="6">
        <v>0.985</v>
      </c>
      <c r="M157" s="6">
        <v>0.978</v>
      </c>
      <c r="N157" s="6">
        <v>4624.605</v>
      </c>
    </row>
    <row r="158">
      <c r="A158" s="5">
        <v>45901.711805555555</v>
      </c>
      <c r="B158" s="6">
        <v>0.379</v>
      </c>
      <c r="C158" s="6">
        <v>5.27</v>
      </c>
      <c r="D158" s="6">
        <v>4.456</v>
      </c>
      <c r="E158" s="6">
        <v>3.368</v>
      </c>
      <c r="F158" s="6">
        <v>0.073</v>
      </c>
      <c r="G158" s="6">
        <v>1.273</v>
      </c>
      <c r="H158" s="6">
        <v>1.065</v>
      </c>
      <c r="I158" s="6">
        <v>2.411</v>
      </c>
      <c r="J158" s="6">
        <v>1.222</v>
      </c>
      <c r="K158" s="6">
        <v>0.979</v>
      </c>
      <c r="L158" s="6">
        <v>0.969</v>
      </c>
      <c r="M158" s="6">
        <v>0.967</v>
      </c>
      <c r="N158" s="6">
        <v>4624.85</v>
      </c>
    </row>
    <row r="159">
      <c r="A159" s="5">
        <v>45901.71527777778</v>
      </c>
      <c r="B159" s="6">
        <v>0.299</v>
      </c>
      <c r="C159" s="6">
        <v>4.104</v>
      </c>
      <c r="D159" s="6">
        <v>3.244</v>
      </c>
      <c r="E159" s="6">
        <v>2.549</v>
      </c>
      <c r="F159" s="6">
        <v>0.06</v>
      </c>
      <c r="G159" s="6">
        <v>0.973</v>
      </c>
      <c r="H159" s="6">
        <v>0.751</v>
      </c>
      <c r="I159" s="6">
        <v>1.784</v>
      </c>
      <c r="J159" s="6">
        <v>1.188</v>
      </c>
      <c r="K159" s="6">
        <v>0.962</v>
      </c>
      <c r="L159" s="6">
        <v>0.939</v>
      </c>
      <c r="M159" s="6">
        <v>0.946</v>
      </c>
      <c r="N159" s="6">
        <v>4625.022</v>
      </c>
    </row>
    <row r="160">
      <c r="A160" s="5">
        <v>45901.71875</v>
      </c>
      <c r="B160" s="6">
        <v>0.226</v>
      </c>
      <c r="C160" s="6">
        <v>3.001</v>
      </c>
      <c r="D160" s="6">
        <v>2.209</v>
      </c>
      <c r="E160" s="6">
        <v>1.812</v>
      </c>
      <c r="F160" s="6">
        <v>0.048</v>
      </c>
      <c r="G160" s="6">
        <v>0.691</v>
      </c>
      <c r="H160" s="6">
        <v>0.483</v>
      </c>
      <c r="I160" s="6">
        <v>1.222</v>
      </c>
      <c r="J160" s="6">
        <v>1.141</v>
      </c>
      <c r="K160" s="6">
        <v>0.933</v>
      </c>
      <c r="L160" s="6">
        <v>0.883</v>
      </c>
      <c r="M160" s="6">
        <v>0.91</v>
      </c>
      <c r="N160" s="6">
        <v>4625.147</v>
      </c>
    </row>
    <row r="161">
      <c r="A161" s="5">
        <v>45901.72222222222</v>
      </c>
      <c r="B161" s="6">
        <v>0.199</v>
      </c>
      <c r="C161" s="6">
        <v>2.557</v>
      </c>
      <c r="D161" s="6">
        <v>1.774</v>
      </c>
      <c r="E161" s="6">
        <v>1.51</v>
      </c>
      <c r="F161" s="6">
        <v>0.044</v>
      </c>
      <c r="G161" s="6">
        <v>0.573</v>
      </c>
      <c r="H161" s="6">
        <v>0.37</v>
      </c>
      <c r="I161" s="6">
        <v>0.987</v>
      </c>
      <c r="J161" s="6">
        <v>1.104</v>
      </c>
      <c r="K161" s="6">
        <v>0.907</v>
      </c>
      <c r="L161" s="6">
        <v>0.842</v>
      </c>
      <c r="M161" s="6">
        <v>0.881</v>
      </c>
      <c r="N161" s="6">
        <v>4625.238</v>
      </c>
    </row>
    <row r="162">
      <c r="A162" s="5">
        <v>45901.725694444445</v>
      </c>
      <c r="B162" s="6">
        <v>0.182</v>
      </c>
      <c r="C162" s="6">
        <v>2.288</v>
      </c>
      <c r="D162" s="6">
        <v>1.537</v>
      </c>
      <c r="E162" s="6">
        <v>1.336</v>
      </c>
      <c r="F162" s="6">
        <v>0.041</v>
      </c>
      <c r="G162" s="6">
        <v>0.504</v>
      </c>
      <c r="H162" s="6">
        <v>0.297</v>
      </c>
      <c r="I162" s="6">
        <v>0.842</v>
      </c>
      <c r="J162" s="6">
        <v>1.086</v>
      </c>
      <c r="K162" s="6">
        <v>0.891</v>
      </c>
      <c r="L162" s="6">
        <v>0.779</v>
      </c>
      <c r="M162" s="6">
        <v>0.849</v>
      </c>
      <c r="N162" s="6">
        <v>4625.314</v>
      </c>
    </row>
    <row r="163">
      <c r="A163" s="5">
        <v>45901.729166666664</v>
      </c>
      <c r="B163" s="6">
        <v>0.162</v>
      </c>
      <c r="C163" s="6">
        <v>2.014</v>
      </c>
      <c r="D163" s="6">
        <v>1.29</v>
      </c>
      <c r="E163" s="6">
        <v>1.155</v>
      </c>
      <c r="F163" s="6">
        <v>0.037</v>
      </c>
      <c r="G163" s="6">
        <v>0.432</v>
      </c>
      <c r="H163" s="6">
        <v>0.224</v>
      </c>
      <c r="I163" s="6">
        <v>0.693</v>
      </c>
      <c r="J163" s="6">
        <v>1.068</v>
      </c>
      <c r="K163" s="6">
        <v>0.868</v>
      </c>
      <c r="L163" s="6">
        <v>0.699</v>
      </c>
      <c r="M163" s="6">
        <v>0.808</v>
      </c>
      <c r="N163" s="6">
        <v>4625.377</v>
      </c>
    </row>
    <row r="164">
      <c r="A164" s="5">
        <v>45901.73263888889</v>
      </c>
      <c r="B164" s="6">
        <v>0.149</v>
      </c>
      <c r="C164" s="6">
        <v>1.796</v>
      </c>
      <c r="D164" s="6">
        <v>1.142</v>
      </c>
      <c r="E164" s="6">
        <v>1.029</v>
      </c>
      <c r="F164" s="6">
        <v>0.035</v>
      </c>
      <c r="G164" s="6">
        <v>0.368</v>
      </c>
      <c r="H164" s="6">
        <v>0.155</v>
      </c>
      <c r="I164" s="6">
        <v>0.558</v>
      </c>
      <c r="J164" s="6">
        <v>1.048</v>
      </c>
      <c r="K164" s="6">
        <v>0.825</v>
      </c>
      <c r="L164" s="6">
        <v>0.545</v>
      </c>
      <c r="M164" s="6">
        <v>0.728</v>
      </c>
      <c r="N164" s="6">
        <v>4625.43</v>
      </c>
    </row>
    <row r="165">
      <c r="A165" s="5">
        <v>45901.73611111111</v>
      </c>
      <c r="B165" s="6">
        <v>0.191</v>
      </c>
      <c r="C165" s="6">
        <v>2.113</v>
      </c>
      <c r="D165" s="6">
        <v>1.755</v>
      </c>
      <c r="E165" s="6">
        <v>1.353</v>
      </c>
      <c r="F165" s="6">
        <v>0.045</v>
      </c>
      <c r="G165" s="6">
        <v>0.338</v>
      </c>
      <c r="H165" s="6">
        <v>0.135</v>
      </c>
      <c r="I165" s="6">
        <v>0.518</v>
      </c>
      <c r="J165" s="6">
        <v>0.958</v>
      </c>
      <c r="K165" s="6">
        <v>0.645</v>
      </c>
      <c r="L165" s="6">
        <v>0.309</v>
      </c>
      <c r="M165" s="6">
        <v>0.514</v>
      </c>
      <c r="N165" s="6">
        <v>4625.475</v>
      </c>
    </row>
    <row r="166">
      <c r="A166" s="5">
        <v>45901.739583333336</v>
      </c>
      <c r="B166" s="6">
        <v>0.182</v>
      </c>
      <c r="C166" s="6">
        <v>1.944</v>
      </c>
      <c r="D166" s="6">
        <v>1.679</v>
      </c>
      <c r="E166" s="6">
        <v>1.268</v>
      </c>
      <c r="F166" s="6">
        <v>0.041</v>
      </c>
      <c r="G166" s="6">
        <v>0.249</v>
      </c>
      <c r="H166" s="6">
        <v>0.039</v>
      </c>
      <c r="I166" s="6">
        <v>0.329</v>
      </c>
      <c r="J166" s="6">
        <v>0.911</v>
      </c>
      <c r="K166" s="6">
        <v>0.517</v>
      </c>
      <c r="L166" s="6">
        <v>0.092</v>
      </c>
      <c r="M166" s="6">
        <v>0.348</v>
      </c>
      <c r="N166" s="6">
        <v>4625.511</v>
      </c>
    </row>
    <row r="167">
      <c r="A167" s="5">
        <v>45901.743055555555</v>
      </c>
      <c r="B167" s="6">
        <v>0.177</v>
      </c>
      <c r="C167" s="6">
        <v>1.805</v>
      </c>
      <c r="D167" s="6">
        <v>1.691</v>
      </c>
      <c r="E167" s="6">
        <v>1.224</v>
      </c>
      <c r="F167" s="6">
        <v>0.037</v>
      </c>
      <c r="G167" s="6">
        <v>0.169</v>
      </c>
      <c r="H167" s="6">
        <v>-0.052</v>
      </c>
      <c r="I167" s="6">
        <v>0.154</v>
      </c>
      <c r="J167" s="6">
        <v>0.834</v>
      </c>
      <c r="K167" s="6">
        <v>0.376</v>
      </c>
      <c r="L167" s="6">
        <v>1.877</v>
      </c>
      <c r="M167" s="6">
        <v>0.281</v>
      </c>
      <c r="N167" s="6">
        <v>4625.533</v>
      </c>
    </row>
    <row r="168">
      <c r="A168" s="5">
        <v>45901.74652777778</v>
      </c>
      <c r="B168" s="6">
        <v>0.169</v>
      </c>
      <c r="C168" s="6">
        <v>1.727</v>
      </c>
      <c r="D168" s="6">
        <v>1.728</v>
      </c>
      <c r="E168" s="6">
        <v>1.208</v>
      </c>
      <c r="F168" s="6">
        <v>0.032</v>
      </c>
      <c r="G168" s="6">
        <v>0.116</v>
      </c>
      <c r="H168" s="6">
        <v>-0.12</v>
      </c>
      <c r="I168" s="6">
        <v>0.028</v>
      </c>
      <c r="J168" s="6">
        <v>0.76</v>
      </c>
      <c r="K168" s="6">
        <v>0.271</v>
      </c>
      <c r="L168" s="6">
        <v>1.723</v>
      </c>
      <c r="M168" s="6">
        <v>0.296</v>
      </c>
      <c r="N168" s="6">
        <v>4625.555</v>
      </c>
    </row>
    <row r="169">
      <c r="A169" s="5">
        <v>45901.75</v>
      </c>
      <c r="B169" s="6">
        <v>0.177</v>
      </c>
      <c r="C169" s="6">
        <v>1.736</v>
      </c>
      <c r="D169" s="6">
        <v>1.806</v>
      </c>
      <c r="E169" s="6">
        <v>1.24</v>
      </c>
      <c r="F169" s="6">
        <v>0.033</v>
      </c>
      <c r="G169" s="6">
        <v>0.109</v>
      </c>
      <c r="H169" s="6">
        <v>-0.121</v>
      </c>
      <c r="I169" s="6">
        <v>0.021</v>
      </c>
      <c r="J169" s="6">
        <v>0.755</v>
      </c>
      <c r="K169" s="6">
        <v>0.251</v>
      </c>
      <c r="L169" s="6">
        <v>1.732</v>
      </c>
      <c r="M169" s="6">
        <v>0.283</v>
      </c>
      <c r="N169" s="6">
        <v>4625.577</v>
      </c>
    </row>
    <row r="170">
      <c r="A170" s="5">
        <v>45901.75347222222</v>
      </c>
      <c r="B170" s="6">
        <v>0.17</v>
      </c>
      <c r="C170" s="6">
        <v>1.6</v>
      </c>
      <c r="D170" s="6">
        <v>1.806</v>
      </c>
      <c r="E170" s="6">
        <v>1.192</v>
      </c>
      <c r="F170" s="6">
        <v>0.03</v>
      </c>
      <c r="G170" s="6">
        <v>0.081</v>
      </c>
      <c r="H170" s="6">
        <v>-0.153</v>
      </c>
      <c r="I170" s="6">
        <v>-0.042</v>
      </c>
      <c r="J170" s="6">
        <v>0.706</v>
      </c>
      <c r="K170" s="6">
        <v>0.204</v>
      </c>
      <c r="L170" s="6">
        <v>1.661</v>
      </c>
      <c r="M170" s="6">
        <v>0.296</v>
      </c>
      <c r="N170" s="6">
        <v>4625.599</v>
      </c>
    </row>
    <row r="171">
      <c r="A171" s="5">
        <v>45901.756944444445</v>
      </c>
      <c r="B171" s="6">
        <v>0.178</v>
      </c>
      <c r="C171" s="6">
        <v>1.68</v>
      </c>
      <c r="D171" s="6">
        <v>1.926</v>
      </c>
      <c r="E171" s="6">
        <v>1.261</v>
      </c>
      <c r="F171" s="6">
        <v>0.03</v>
      </c>
      <c r="G171" s="6">
        <v>0.055</v>
      </c>
      <c r="H171" s="6">
        <v>-0.185</v>
      </c>
      <c r="I171" s="6">
        <v>-0.1</v>
      </c>
      <c r="J171" s="6">
        <v>0.672</v>
      </c>
      <c r="K171" s="6">
        <v>0.132</v>
      </c>
      <c r="L171" s="6">
        <v>1.618</v>
      </c>
      <c r="M171" s="6">
        <v>0.285</v>
      </c>
      <c r="N171" s="6">
        <v>4625.621</v>
      </c>
    </row>
    <row r="172">
      <c r="A172" s="5">
        <v>45901.760416666664</v>
      </c>
      <c r="B172" s="6">
        <v>0.169</v>
      </c>
      <c r="C172" s="6">
        <v>1.58</v>
      </c>
      <c r="D172" s="6">
        <v>1.878</v>
      </c>
      <c r="E172" s="6">
        <v>1.209</v>
      </c>
      <c r="F172" s="6">
        <v>0.025</v>
      </c>
      <c r="G172" s="6">
        <v>0.01</v>
      </c>
      <c r="H172" s="6">
        <v>-0.234</v>
      </c>
      <c r="I172" s="6">
        <v>-0.199</v>
      </c>
      <c r="J172" s="6">
        <v>0.602</v>
      </c>
      <c r="K172" s="6">
        <v>0.026</v>
      </c>
      <c r="L172" s="6">
        <v>1.501</v>
      </c>
      <c r="M172" s="6">
        <v>0.298</v>
      </c>
      <c r="N172" s="6">
        <v>4625.643</v>
      </c>
    </row>
    <row r="173">
      <c r="A173" s="5">
        <v>45901.76388888889</v>
      </c>
      <c r="B173" s="6">
        <v>0.178</v>
      </c>
      <c r="C173" s="6">
        <v>1.678</v>
      </c>
      <c r="D173" s="6">
        <v>1.983</v>
      </c>
      <c r="E173" s="6">
        <v>1.28</v>
      </c>
      <c r="F173" s="6">
        <v>0.028</v>
      </c>
      <c r="G173" s="6">
        <v>0.016</v>
      </c>
      <c r="H173" s="6">
        <v>-0.226</v>
      </c>
      <c r="I173" s="6">
        <v>-0.182</v>
      </c>
      <c r="J173" s="6">
        <v>0.633</v>
      </c>
      <c r="K173" s="6">
        <v>0.039</v>
      </c>
      <c r="L173" s="6">
        <v>1.545</v>
      </c>
      <c r="M173" s="6">
        <v>0.282</v>
      </c>
      <c r="N173" s="6">
        <v>4625.666</v>
      </c>
    </row>
    <row r="174">
      <c r="A174" s="5">
        <v>45901.76736111111</v>
      </c>
      <c r="B174" s="6">
        <v>0.18</v>
      </c>
      <c r="C174" s="6">
        <v>1.696</v>
      </c>
      <c r="D174" s="6">
        <v>2.023</v>
      </c>
      <c r="E174" s="6">
        <v>1.3</v>
      </c>
      <c r="F174" s="6">
        <v>0.028</v>
      </c>
      <c r="G174" s="6">
        <v>0.015</v>
      </c>
      <c r="H174" s="6">
        <v>-0.235</v>
      </c>
      <c r="I174" s="6">
        <v>-0.192</v>
      </c>
      <c r="J174" s="6">
        <v>0.627</v>
      </c>
      <c r="K174" s="6">
        <v>0.035</v>
      </c>
      <c r="L174" s="6">
        <v>1.536</v>
      </c>
      <c r="M174" s="6">
        <v>0.285</v>
      </c>
      <c r="N174" s="6">
        <v>4625.689</v>
      </c>
    </row>
    <row r="175">
      <c r="A175" s="5">
        <v>45901.770833333336</v>
      </c>
      <c r="B175" s="6">
        <v>0.181</v>
      </c>
      <c r="C175" s="6">
        <v>1.733</v>
      </c>
      <c r="D175" s="6">
        <v>2.032</v>
      </c>
      <c r="E175" s="6">
        <v>1.315</v>
      </c>
      <c r="F175" s="6">
        <v>0.027</v>
      </c>
      <c r="G175" s="6">
        <v>0.005</v>
      </c>
      <c r="H175" s="6">
        <v>-0.233</v>
      </c>
      <c r="I175" s="6">
        <v>-0.201</v>
      </c>
      <c r="J175" s="6">
        <v>0.598</v>
      </c>
      <c r="K175" s="6">
        <v>0.012</v>
      </c>
      <c r="L175" s="6">
        <v>1.542</v>
      </c>
      <c r="M175" s="6">
        <v>0.269</v>
      </c>
      <c r="N175" s="6">
        <v>4625.712</v>
      </c>
    </row>
    <row r="176">
      <c r="A176" s="5">
        <v>45901.774305555555</v>
      </c>
      <c r="B176" s="6">
        <v>0.0</v>
      </c>
      <c r="C176" s="6">
        <v>0.0</v>
      </c>
      <c r="D176" s="6">
        <v>1.122</v>
      </c>
      <c r="E176" s="6">
        <v>0.374</v>
      </c>
      <c r="F176" s="6">
        <v>0.0</v>
      </c>
      <c r="G176" s="6">
        <v>0.0</v>
      </c>
      <c r="H176" s="6">
        <v>-0.233</v>
      </c>
      <c r="I176" s="6">
        <v>-0.233</v>
      </c>
      <c r="J176" s="6">
        <v>0.0</v>
      </c>
      <c r="K176" s="6">
        <v>0.0</v>
      </c>
      <c r="L176" s="6">
        <v>1.174</v>
      </c>
      <c r="M176" s="6">
        <v>0.826</v>
      </c>
      <c r="N176" s="6">
        <v>4625.732</v>
      </c>
    </row>
    <row r="177">
      <c r="A177" s="5">
        <v>45901.77777777778</v>
      </c>
      <c r="B177" s="6">
        <v>0.0</v>
      </c>
      <c r="C177" s="6">
        <v>0.0</v>
      </c>
      <c r="D177" s="6">
        <v>1.113</v>
      </c>
      <c r="E177" s="6">
        <v>0.371</v>
      </c>
      <c r="F177" s="6">
        <v>0.0</v>
      </c>
      <c r="G177" s="6">
        <v>0.0</v>
      </c>
      <c r="H177" s="6">
        <v>-0.231</v>
      </c>
      <c r="I177" s="6">
        <v>-0.231</v>
      </c>
      <c r="J177" s="6">
        <v>0.0</v>
      </c>
      <c r="K177" s="6">
        <v>0.0</v>
      </c>
      <c r="L177" s="6">
        <v>1.17</v>
      </c>
      <c r="M177" s="6">
        <v>0.83</v>
      </c>
      <c r="N177" s="6">
        <v>4625.752</v>
      </c>
    </row>
    <row r="178">
      <c r="A178" s="5">
        <v>45901.78125</v>
      </c>
      <c r="B178" s="6">
        <v>0.0</v>
      </c>
      <c r="C178" s="6">
        <v>0.0</v>
      </c>
      <c r="D178" s="6">
        <v>1.119</v>
      </c>
      <c r="E178" s="6">
        <v>0.373</v>
      </c>
      <c r="F178" s="6">
        <v>0.0</v>
      </c>
      <c r="G178" s="6">
        <v>0.0</v>
      </c>
      <c r="H178" s="6">
        <v>-0.233</v>
      </c>
      <c r="I178" s="6">
        <v>-0.233</v>
      </c>
      <c r="J178" s="6">
        <v>0.0</v>
      </c>
      <c r="K178" s="6">
        <v>0.0</v>
      </c>
      <c r="L178" s="6">
        <v>1.17</v>
      </c>
      <c r="M178" s="6">
        <v>0.83</v>
      </c>
      <c r="N178" s="6">
        <v>4625.771</v>
      </c>
    </row>
    <row r="179">
      <c r="A179" s="5">
        <v>45901.78472222222</v>
      </c>
      <c r="B179" s="6">
        <v>0.0</v>
      </c>
      <c r="C179" s="6">
        <v>0.0</v>
      </c>
      <c r="D179" s="6">
        <v>1.119</v>
      </c>
      <c r="E179" s="6">
        <v>0.373</v>
      </c>
      <c r="F179" s="6">
        <v>0.0</v>
      </c>
      <c r="G179" s="6">
        <v>0.0</v>
      </c>
      <c r="H179" s="6">
        <v>-0.232</v>
      </c>
      <c r="I179" s="6">
        <v>-0.232</v>
      </c>
      <c r="J179" s="6">
        <v>0.0</v>
      </c>
      <c r="K179" s="6">
        <v>0.0</v>
      </c>
      <c r="L179" s="6">
        <v>1.175</v>
      </c>
      <c r="M179" s="6">
        <v>0.825</v>
      </c>
      <c r="N179" s="6">
        <v>4625.79</v>
      </c>
    </row>
    <row r="180">
      <c r="A180" s="5">
        <v>45901.788194444445</v>
      </c>
      <c r="B180" s="6">
        <v>0.0</v>
      </c>
      <c r="C180" s="6">
        <v>0.0</v>
      </c>
      <c r="D180" s="6">
        <v>1.119</v>
      </c>
      <c r="E180" s="6">
        <v>0.373</v>
      </c>
      <c r="F180" s="6">
        <v>0.0</v>
      </c>
      <c r="G180" s="6">
        <v>0.0</v>
      </c>
      <c r="H180" s="6">
        <v>-0.233</v>
      </c>
      <c r="I180" s="6">
        <v>-0.233</v>
      </c>
      <c r="J180" s="6">
        <v>0.0</v>
      </c>
      <c r="K180" s="6">
        <v>0.0</v>
      </c>
      <c r="L180" s="6">
        <v>1.172</v>
      </c>
      <c r="M180" s="6">
        <v>0.828</v>
      </c>
      <c r="N180" s="6">
        <v>4625.81</v>
      </c>
    </row>
    <row r="181">
      <c r="A181" s="5">
        <v>45901.791666666664</v>
      </c>
      <c r="B181" s="6">
        <v>0.0</v>
      </c>
      <c r="C181" s="6">
        <v>0.0</v>
      </c>
      <c r="D181" s="6">
        <v>1.116</v>
      </c>
      <c r="E181" s="6">
        <v>0.372</v>
      </c>
      <c r="F181" s="6">
        <v>0.0</v>
      </c>
      <c r="G181" s="6">
        <v>0.0</v>
      </c>
      <c r="H181" s="6">
        <v>-0.232</v>
      </c>
      <c r="I181" s="6">
        <v>-0.232</v>
      </c>
      <c r="J181" s="6">
        <v>0.0</v>
      </c>
      <c r="K181" s="6">
        <v>0.0</v>
      </c>
      <c r="L181" s="6">
        <v>1.175</v>
      </c>
      <c r="M181" s="6">
        <v>0.825</v>
      </c>
      <c r="N181" s="6">
        <v>4625.829</v>
      </c>
    </row>
    <row r="182">
      <c r="A182" s="5">
        <v>45901.79513888889</v>
      </c>
      <c r="B182" s="6">
        <v>0.0</v>
      </c>
      <c r="C182" s="6">
        <v>0.0</v>
      </c>
      <c r="D182" s="6">
        <v>1.13</v>
      </c>
      <c r="E182" s="6">
        <v>0.377</v>
      </c>
      <c r="F182" s="6">
        <v>0.0</v>
      </c>
      <c r="G182" s="6">
        <v>0.0</v>
      </c>
      <c r="H182" s="6">
        <v>-0.235</v>
      </c>
      <c r="I182" s="6">
        <v>-0.235</v>
      </c>
      <c r="J182" s="6">
        <v>0.0</v>
      </c>
      <c r="K182" s="6">
        <v>0.0</v>
      </c>
      <c r="L182" s="6">
        <v>1.174</v>
      </c>
      <c r="M182" s="6">
        <v>0.826</v>
      </c>
      <c r="N182" s="6">
        <v>4625.849</v>
      </c>
    </row>
    <row r="183">
      <c r="A183" s="5">
        <v>45901.79861111111</v>
      </c>
      <c r="B183" s="6">
        <v>0.0</v>
      </c>
      <c r="C183" s="6">
        <v>0.0</v>
      </c>
      <c r="D183" s="6">
        <v>1.127</v>
      </c>
      <c r="E183" s="6">
        <v>0.376</v>
      </c>
      <c r="F183" s="6">
        <v>0.0</v>
      </c>
      <c r="G183" s="6">
        <v>0.0</v>
      </c>
      <c r="H183" s="6">
        <v>-0.234</v>
      </c>
      <c r="I183" s="6">
        <v>-0.234</v>
      </c>
      <c r="J183" s="6">
        <v>0.0</v>
      </c>
      <c r="K183" s="6">
        <v>0.0</v>
      </c>
      <c r="L183" s="6">
        <v>1.174</v>
      </c>
      <c r="M183" s="6">
        <v>0.826</v>
      </c>
      <c r="N183" s="6">
        <v>4625.868</v>
      </c>
    </row>
    <row r="184">
      <c r="A184" s="5">
        <v>45901.802083333336</v>
      </c>
      <c r="B184" s="6">
        <v>0.0</v>
      </c>
      <c r="C184" s="6">
        <v>0.0</v>
      </c>
      <c r="D184" s="6">
        <v>1.128</v>
      </c>
      <c r="E184" s="6">
        <v>0.376</v>
      </c>
      <c r="F184" s="6">
        <v>0.0</v>
      </c>
      <c r="G184" s="6">
        <v>0.0</v>
      </c>
      <c r="H184" s="6">
        <v>-0.235</v>
      </c>
      <c r="I184" s="6">
        <v>-0.235</v>
      </c>
      <c r="J184" s="6">
        <v>0.0</v>
      </c>
      <c r="K184" s="6">
        <v>0.0</v>
      </c>
      <c r="L184" s="6">
        <v>1.172</v>
      </c>
      <c r="M184" s="6">
        <v>0.828</v>
      </c>
      <c r="N184" s="6">
        <v>4625.887</v>
      </c>
    </row>
    <row r="185">
      <c r="A185" s="5">
        <v>45901.805555555555</v>
      </c>
      <c r="B185" s="6">
        <v>0.0</v>
      </c>
      <c r="C185" s="6">
        <v>0.0</v>
      </c>
      <c r="D185" s="6">
        <v>1.12</v>
      </c>
      <c r="E185" s="6">
        <v>0.373</v>
      </c>
      <c r="F185" s="6">
        <v>0.0</v>
      </c>
      <c r="G185" s="6">
        <v>0.0</v>
      </c>
      <c r="H185" s="6">
        <v>-0.234</v>
      </c>
      <c r="I185" s="6">
        <v>-0.234</v>
      </c>
      <c r="J185" s="6">
        <v>0.0</v>
      </c>
      <c r="K185" s="6">
        <v>0.0</v>
      </c>
      <c r="L185" s="6">
        <v>1.168</v>
      </c>
      <c r="M185" s="6">
        <v>0.832</v>
      </c>
      <c r="N185" s="6">
        <v>4625.907</v>
      </c>
    </row>
    <row r="186">
      <c r="A186" s="5">
        <v>45901.80902777778</v>
      </c>
      <c r="B186" s="6">
        <v>0.0</v>
      </c>
      <c r="C186" s="6">
        <v>0.0</v>
      </c>
      <c r="D186" s="6">
        <v>1.119</v>
      </c>
      <c r="E186" s="6">
        <v>0.373</v>
      </c>
      <c r="F186" s="6">
        <v>0.0</v>
      </c>
      <c r="G186" s="6">
        <v>0.0</v>
      </c>
      <c r="H186" s="6">
        <v>-0.234</v>
      </c>
      <c r="I186" s="6">
        <v>-0.234</v>
      </c>
      <c r="J186" s="6">
        <v>0.0</v>
      </c>
      <c r="K186" s="6">
        <v>0.0</v>
      </c>
      <c r="L186" s="6">
        <v>1.167</v>
      </c>
      <c r="M186" s="6">
        <v>0.833</v>
      </c>
      <c r="N186" s="6">
        <v>4625.926</v>
      </c>
    </row>
    <row r="187">
      <c r="A187" s="5">
        <v>45901.8125</v>
      </c>
      <c r="B187" s="6">
        <v>0.0</v>
      </c>
      <c r="C187" s="6">
        <v>0.0</v>
      </c>
      <c r="D187" s="6">
        <v>1.119</v>
      </c>
      <c r="E187" s="6">
        <v>0.373</v>
      </c>
      <c r="F187" s="6">
        <v>0.0</v>
      </c>
      <c r="G187" s="6">
        <v>0.0</v>
      </c>
      <c r="H187" s="6">
        <v>-0.234</v>
      </c>
      <c r="I187" s="6">
        <v>-0.234</v>
      </c>
      <c r="J187" s="6">
        <v>0.0</v>
      </c>
      <c r="K187" s="6">
        <v>0.0</v>
      </c>
      <c r="L187" s="6">
        <v>1.168</v>
      </c>
      <c r="M187" s="6">
        <v>0.832</v>
      </c>
      <c r="N187" s="6">
        <v>4625.946</v>
      </c>
    </row>
    <row r="188">
      <c r="A188" s="5">
        <v>45901.81597222222</v>
      </c>
      <c r="B188" s="6">
        <v>0.0</v>
      </c>
      <c r="C188" s="6">
        <v>0.0</v>
      </c>
      <c r="D188" s="6">
        <v>1.121</v>
      </c>
      <c r="E188" s="6">
        <v>0.374</v>
      </c>
      <c r="F188" s="6">
        <v>0.0</v>
      </c>
      <c r="G188" s="6">
        <v>0.0</v>
      </c>
      <c r="H188" s="6">
        <v>-0.234</v>
      </c>
      <c r="I188" s="6">
        <v>-0.234</v>
      </c>
      <c r="J188" s="6">
        <v>0.0</v>
      </c>
      <c r="K188" s="6">
        <v>0.0</v>
      </c>
      <c r="L188" s="6">
        <v>1.171</v>
      </c>
      <c r="M188" s="6">
        <v>0.829</v>
      </c>
      <c r="N188" s="6">
        <v>4625.965</v>
      </c>
    </row>
    <row r="189">
      <c r="A189" s="5">
        <v>45901.819444444445</v>
      </c>
      <c r="B189" s="6">
        <v>0.0</v>
      </c>
      <c r="C189" s="6">
        <v>0.0</v>
      </c>
      <c r="D189" s="6">
        <v>1.113</v>
      </c>
      <c r="E189" s="6">
        <v>0.371</v>
      </c>
      <c r="F189" s="6">
        <v>0.0</v>
      </c>
      <c r="G189" s="6">
        <v>0.0</v>
      </c>
      <c r="H189" s="6">
        <v>-0.231</v>
      </c>
      <c r="I189" s="6">
        <v>-0.231</v>
      </c>
      <c r="J189" s="6">
        <v>0.0</v>
      </c>
      <c r="K189" s="6">
        <v>0.0</v>
      </c>
      <c r="L189" s="6">
        <v>1.175</v>
      </c>
      <c r="M189" s="6">
        <v>0.825</v>
      </c>
      <c r="N189" s="6">
        <v>4625.985</v>
      </c>
    </row>
    <row r="190">
      <c r="A190" s="5">
        <v>45901.822916666664</v>
      </c>
      <c r="B190" s="6">
        <v>0.0</v>
      </c>
      <c r="C190" s="6">
        <v>0.0</v>
      </c>
      <c r="D190" s="6">
        <v>1.12</v>
      </c>
      <c r="E190" s="6">
        <v>0.373</v>
      </c>
      <c r="F190" s="6">
        <v>0.0</v>
      </c>
      <c r="G190" s="6">
        <v>0.0</v>
      </c>
      <c r="H190" s="6">
        <v>-0.234</v>
      </c>
      <c r="I190" s="6">
        <v>-0.234</v>
      </c>
      <c r="J190" s="6">
        <v>0.0</v>
      </c>
      <c r="K190" s="6">
        <v>0.0</v>
      </c>
      <c r="L190" s="6">
        <v>1.171</v>
      </c>
      <c r="M190" s="6">
        <v>0.829</v>
      </c>
      <c r="N190" s="6">
        <v>4626.004</v>
      </c>
    </row>
    <row r="191">
      <c r="A191" s="5">
        <v>45901.82638888889</v>
      </c>
      <c r="B191" s="6">
        <v>0.0</v>
      </c>
      <c r="C191" s="6">
        <v>0.0</v>
      </c>
      <c r="D191" s="6">
        <v>1.111</v>
      </c>
      <c r="E191" s="6">
        <v>0.37</v>
      </c>
      <c r="F191" s="6">
        <v>0.0</v>
      </c>
      <c r="G191" s="6">
        <v>0.0</v>
      </c>
      <c r="H191" s="6">
        <v>-0.232</v>
      </c>
      <c r="I191" s="6">
        <v>-0.232</v>
      </c>
      <c r="J191" s="6">
        <v>0.0</v>
      </c>
      <c r="K191" s="6">
        <v>0.0</v>
      </c>
      <c r="L191" s="6">
        <v>1.172</v>
      </c>
      <c r="M191" s="6">
        <v>0.828</v>
      </c>
      <c r="N191" s="6">
        <v>4626.023</v>
      </c>
    </row>
    <row r="192">
      <c r="A192" s="5">
        <v>45901.82986111111</v>
      </c>
      <c r="B192" s="6">
        <v>0.0</v>
      </c>
      <c r="C192" s="6">
        <v>0.0</v>
      </c>
      <c r="D192" s="6">
        <v>1.112</v>
      </c>
      <c r="E192" s="6">
        <v>0.371</v>
      </c>
      <c r="F192" s="6">
        <v>0.0</v>
      </c>
      <c r="G192" s="6">
        <v>0.0</v>
      </c>
      <c r="H192" s="6">
        <v>-0.233</v>
      </c>
      <c r="I192" s="6">
        <v>-0.233</v>
      </c>
      <c r="J192" s="6">
        <v>0.0</v>
      </c>
      <c r="K192" s="6">
        <v>0.0</v>
      </c>
      <c r="L192" s="6">
        <v>1.17</v>
      </c>
      <c r="M192" s="6">
        <v>0.83</v>
      </c>
      <c r="N192" s="6">
        <v>4626.043</v>
      </c>
    </row>
    <row r="193">
      <c r="A193" s="5">
        <v>45901.833333333336</v>
      </c>
      <c r="B193" s="6">
        <v>0.0</v>
      </c>
      <c r="C193" s="6">
        <v>0.0</v>
      </c>
      <c r="D193" s="6">
        <v>1.11</v>
      </c>
      <c r="E193" s="6">
        <v>0.37</v>
      </c>
      <c r="F193" s="6">
        <v>0.0</v>
      </c>
      <c r="G193" s="6">
        <v>0.0</v>
      </c>
      <c r="H193" s="6">
        <v>-0.232</v>
      </c>
      <c r="I193" s="6">
        <v>-0.232</v>
      </c>
      <c r="J193" s="6">
        <v>0.0</v>
      </c>
      <c r="K193" s="6">
        <v>0.0</v>
      </c>
      <c r="L193" s="6">
        <v>1.172</v>
      </c>
      <c r="M193" s="6">
        <v>0.828</v>
      </c>
      <c r="N193" s="6">
        <v>4626.062</v>
      </c>
    </row>
    <row r="194">
      <c r="A194" s="5">
        <v>45901.836805555555</v>
      </c>
      <c r="B194" s="6">
        <v>0.0</v>
      </c>
      <c r="C194" s="6">
        <v>0.0</v>
      </c>
      <c r="D194" s="6">
        <v>1.106</v>
      </c>
      <c r="E194" s="6">
        <v>0.369</v>
      </c>
      <c r="F194" s="6">
        <v>0.0</v>
      </c>
      <c r="G194" s="6">
        <v>0.0</v>
      </c>
      <c r="H194" s="6">
        <v>-0.232</v>
      </c>
      <c r="I194" s="6">
        <v>-0.232</v>
      </c>
      <c r="J194" s="6">
        <v>0.0</v>
      </c>
      <c r="K194" s="6">
        <v>0.0</v>
      </c>
      <c r="L194" s="6">
        <v>1.169</v>
      </c>
      <c r="M194" s="6">
        <v>0.831</v>
      </c>
      <c r="N194" s="6">
        <v>4626.081</v>
      </c>
    </row>
    <row r="195">
      <c r="A195" s="5">
        <v>45901.84027777778</v>
      </c>
      <c r="B195" s="6">
        <v>0.0</v>
      </c>
      <c r="C195" s="6">
        <v>0.0</v>
      </c>
      <c r="D195" s="6">
        <v>1.099</v>
      </c>
      <c r="E195" s="6">
        <v>0.366</v>
      </c>
      <c r="F195" s="6">
        <v>0.0</v>
      </c>
      <c r="G195" s="6">
        <v>0.0</v>
      </c>
      <c r="H195" s="6">
        <v>-0.229</v>
      </c>
      <c r="I195" s="6">
        <v>-0.229</v>
      </c>
      <c r="J195" s="6">
        <v>0.0</v>
      </c>
      <c r="K195" s="6">
        <v>0.0</v>
      </c>
      <c r="L195" s="6">
        <v>1.169</v>
      </c>
      <c r="M195" s="6">
        <v>0.831</v>
      </c>
      <c r="N195" s="6">
        <v>4626.1</v>
      </c>
    </row>
    <row r="196">
      <c r="A196" s="5">
        <v>45901.84375</v>
      </c>
      <c r="B196" s="6">
        <v>0.0</v>
      </c>
      <c r="C196" s="6">
        <v>0.0</v>
      </c>
      <c r="D196" s="6">
        <v>1.108</v>
      </c>
      <c r="E196" s="6">
        <v>0.369</v>
      </c>
      <c r="F196" s="6">
        <v>0.0</v>
      </c>
      <c r="G196" s="6">
        <v>0.0</v>
      </c>
      <c r="H196" s="6">
        <v>-0.233</v>
      </c>
      <c r="I196" s="6">
        <v>-0.233</v>
      </c>
      <c r="J196" s="6">
        <v>0.0</v>
      </c>
      <c r="K196" s="6">
        <v>0.0</v>
      </c>
      <c r="L196" s="6">
        <v>1.167</v>
      </c>
      <c r="M196" s="6">
        <v>0.833</v>
      </c>
      <c r="N196" s="6">
        <v>4626.12</v>
      </c>
    </row>
    <row r="197">
      <c r="A197" s="5">
        <v>45901.84722222222</v>
      </c>
      <c r="B197" s="6">
        <v>0.0</v>
      </c>
      <c r="C197" s="6">
        <v>0.0</v>
      </c>
      <c r="D197" s="6">
        <v>1.097</v>
      </c>
      <c r="E197" s="6">
        <v>0.366</v>
      </c>
      <c r="F197" s="6">
        <v>0.0</v>
      </c>
      <c r="G197" s="6">
        <v>0.0</v>
      </c>
      <c r="H197" s="6">
        <v>-0.23</v>
      </c>
      <c r="I197" s="6">
        <v>-0.23</v>
      </c>
      <c r="J197" s="6">
        <v>0.0</v>
      </c>
      <c r="K197" s="6">
        <v>0.0</v>
      </c>
      <c r="L197" s="6">
        <v>1.164</v>
      </c>
      <c r="M197" s="6">
        <v>0.836</v>
      </c>
      <c r="N197" s="6">
        <v>4626.139</v>
      </c>
    </row>
    <row r="198">
      <c r="A198" s="5">
        <v>45901.850694444445</v>
      </c>
      <c r="B198" s="6">
        <v>0.0</v>
      </c>
      <c r="C198" s="6">
        <v>0.0</v>
      </c>
      <c r="D198" s="6">
        <v>1.111</v>
      </c>
      <c r="E198" s="6">
        <v>0.37</v>
      </c>
      <c r="F198" s="6">
        <v>0.0</v>
      </c>
      <c r="G198" s="6">
        <v>0.0</v>
      </c>
      <c r="H198" s="6">
        <v>-0.233</v>
      </c>
      <c r="I198" s="6">
        <v>-0.233</v>
      </c>
      <c r="J198" s="6">
        <v>0.0</v>
      </c>
      <c r="K198" s="6">
        <v>0.0</v>
      </c>
      <c r="L198" s="6">
        <v>1.167</v>
      </c>
      <c r="M198" s="6">
        <v>0.833</v>
      </c>
      <c r="N198" s="6">
        <v>4626.158</v>
      </c>
    </row>
    <row r="199">
      <c r="A199" s="5">
        <v>45901.854166666664</v>
      </c>
      <c r="B199" s="6">
        <v>0.0</v>
      </c>
      <c r="C199" s="6">
        <v>0.0</v>
      </c>
      <c r="D199" s="6">
        <v>1.094</v>
      </c>
      <c r="E199" s="6">
        <v>0.365</v>
      </c>
      <c r="F199" s="6">
        <v>0.0</v>
      </c>
      <c r="G199" s="6">
        <v>0.0</v>
      </c>
      <c r="H199" s="6">
        <v>-0.229</v>
      </c>
      <c r="I199" s="6">
        <v>-0.229</v>
      </c>
      <c r="J199" s="6">
        <v>0.0</v>
      </c>
      <c r="K199" s="6">
        <v>0.0</v>
      </c>
      <c r="L199" s="6">
        <v>1.165</v>
      </c>
      <c r="M199" s="6">
        <v>0.835</v>
      </c>
      <c r="N199" s="6">
        <v>4626.178</v>
      </c>
    </row>
    <row r="200">
      <c r="A200" s="5">
        <v>45901.85763888889</v>
      </c>
      <c r="B200" s="6">
        <v>0.0</v>
      </c>
      <c r="C200" s="6">
        <v>0.0</v>
      </c>
      <c r="D200" s="6">
        <v>1.118</v>
      </c>
      <c r="E200" s="6">
        <v>0.373</v>
      </c>
      <c r="F200" s="6">
        <v>0.0</v>
      </c>
      <c r="G200" s="6">
        <v>0.0</v>
      </c>
      <c r="H200" s="6">
        <v>-0.232</v>
      </c>
      <c r="I200" s="6">
        <v>-0.232</v>
      </c>
      <c r="J200" s="6">
        <v>0.0</v>
      </c>
      <c r="K200" s="6">
        <v>0.0</v>
      </c>
      <c r="L200" s="6">
        <v>1.172</v>
      </c>
      <c r="M200" s="6">
        <v>0.828</v>
      </c>
      <c r="N200" s="6">
        <v>4626.197</v>
      </c>
    </row>
    <row r="201">
      <c r="A201" s="5">
        <v>45901.86111111111</v>
      </c>
      <c r="B201" s="6">
        <v>0.0</v>
      </c>
      <c r="C201" s="6">
        <v>0.0</v>
      </c>
      <c r="D201" s="6">
        <v>1.124</v>
      </c>
      <c r="E201" s="6">
        <v>0.375</v>
      </c>
      <c r="F201" s="6">
        <v>0.0</v>
      </c>
      <c r="G201" s="6">
        <v>0.0</v>
      </c>
      <c r="H201" s="6">
        <v>-0.234</v>
      </c>
      <c r="I201" s="6">
        <v>-0.234</v>
      </c>
      <c r="J201" s="6">
        <v>0.0</v>
      </c>
      <c r="K201" s="6">
        <v>0.0</v>
      </c>
      <c r="L201" s="6">
        <v>1.167</v>
      </c>
      <c r="M201" s="6">
        <v>0.833</v>
      </c>
      <c r="N201" s="6">
        <v>4626.217</v>
      </c>
    </row>
    <row r="202">
      <c r="A202" s="5">
        <v>45901.864583333336</v>
      </c>
      <c r="B202" s="6">
        <v>0.0</v>
      </c>
      <c r="C202" s="6">
        <v>0.0</v>
      </c>
      <c r="D202" s="6">
        <v>1.109</v>
      </c>
      <c r="E202" s="6">
        <v>0.37</v>
      </c>
      <c r="F202" s="6">
        <v>0.0</v>
      </c>
      <c r="G202" s="6">
        <v>0.0</v>
      </c>
      <c r="H202" s="6">
        <v>-0.232</v>
      </c>
      <c r="I202" s="6">
        <v>-0.232</v>
      </c>
      <c r="J202" s="6">
        <v>0.0</v>
      </c>
      <c r="K202" s="6">
        <v>0.0</v>
      </c>
      <c r="L202" s="6">
        <v>1.163</v>
      </c>
      <c r="M202" s="6">
        <v>0.837</v>
      </c>
      <c r="N202" s="6">
        <v>4626.236</v>
      </c>
    </row>
    <row r="203">
      <c r="A203" s="5">
        <v>45901.868055555555</v>
      </c>
      <c r="B203" s="6">
        <v>0.0</v>
      </c>
      <c r="C203" s="6">
        <v>0.0</v>
      </c>
      <c r="D203" s="6">
        <v>1.127</v>
      </c>
      <c r="E203" s="6">
        <v>0.376</v>
      </c>
      <c r="F203" s="6">
        <v>0.0</v>
      </c>
      <c r="G203" s="6">
        <v>0.0</v>
      </c>
      <c r="H203" s="6">
        <v>-0.235</v>
      </c>
      <c r="I203" s="6">
        <v>-0.235</v>
      </c>
      <c r="J203" s="6">
        <v>0.0</v>
      </c>
      <c r="K203" s="6">
        <v>0.0</v>
      </c>
      <c r="L203" s="6">
        <v>1.169</v>
      </c>
      <c r="M203" s="6">
        <v>0.831</v>
      </c>
      <c r="N203" s="6">
        <v>4626.255</v>
      </c>
    </row>
    <row r="204">
      <c r="A204" s="5">
        <v>45901.87152777778</v>
      </c>
      <c r="B204" s="6">
        <v>0.0</v>
      </c>
      <c r="C204" s="6">
        <v>0.0</v>
      </c>
      <c r="D204" s="6">
        <v>1.134</v>
      </c>
      <c r="E204" s="6">
        <v>0.378</v>
      </c>
      <c r="F204" s="6">
        <v>0.0</v>
      </c>
      <c r="G204" s="6">
        <v>0.0</v>
      </c>
      <c r="H204" s="6">
        <v>-0.236</v>
      </c>
      <c r="I204" s="6">
        <v>-0.236</v>
      </c>
      <c r="J204" s="6">
        <v>0.0</v>
      </c>
      <c r="K204" s="6">
        <v>0.0</v>
      </c>
      <c r="L204" s="6">
        <v>1.17</v>
      </c>
      <c r="M204" s="6">
        <v>0.83</v>
      </c>
      <c r="N204" s="6">
        <v>4626.275</v>
      </c>
    </row>
    <row r="205">
      <c r="A205" s="5">
        <v>45901.875</v>
      </c>
      <c r="B205" s="6">
        <v>0.0</v>
      </c>
      <c r="C205" s="6">
        <v>0.0</v>
      </c>
      <c r="D205" s="6">
        <v>1.115</v>
      </c>
      <c r="E205" s="6">
        <v>0.372</v>
      </c>
      <c r="F205" s="6">
        <v>0.0</v>
      </c>
      <c r="G205" s="6">
        <v>0.0</v>
      </c>
      <c r="H205" s="6">
        <v>-0.235</v>
      </c>
      <c r="I205" s="6">
        <v>-0.235</v>
      </c>
      <c r="J205" s="6">
        <v>0.0</v>
      </c>
      <c r="K205" s="6">
        <v>0.0</v>
      </c>
      <c r="L205" s="6">
        <v>1.161</v>
      </c>
      <c r="M205" s="6">
        <v>0.839</v>
      </c>
      <c r="N205" s="6">
        <v>4626.295</v>
      </c>
    </row>
    <row r="206">
      <c r="A206" s="5">
        <v>45901.87847222222</v>
      </c>
      <c r="B206" s="6">
        <v>0.0</v>
      </c>
      <c r="C206" s="6">
        <v>0.0</v>
      </c>
      <c r="D206" s="6">
        <v>1.116</v>
      </c>
      <c r="E206" s="6">
        <v>0.372</v>
      </c>
      <c r="F206" s="6">
        <v>0.0</v>
      </c>
      <c r="G206" s="6">
        <v>0.0</v>
      </c>
      <c r="H206" s="6">
        <v>-0.235</v>
      </c>
      <c r="I206" s="6">
        <v>-0.235</v>
      </c>
      <c r="J206" s="6">
        <v>0.0</v>
      </c>
      <c r="K206" s="6">
        <v>0.0</v>
      </c>
      <c r="L206" s="6">
        <v>1.162</v>
      </c>
      <c r="M206" s="6">
        <v>0.838</v>
      </c>
      <c r="N206" s="6">
        <v>4626.314</v>
      </c>
    </row>
    <row r="207">
      <c r="A207" s="5">
        <v>45901.881944444445</v>
      </c>
      <c r="B207" s="6">
        <v>0.0</v>
      </c>
      <c r="C207" s="6">
        <v>0.0</v>
      </c>
      <c r="D207" s="6">
        <v>1.139</v>
      </c>
      <c r="E207" s="6">
        <v>0.38</v>
      </c>
      <c r="F207" s="6">
        <v>0.0</v>
      </c>
      <c r="G207" s="6">
        <v>0.0</v>
      </c>
      <c r="H207" s="6">
        <v>-0.239</v>
      </c>
      <c r="I207" s="6">
        <v>-0.239</v>
      </c>
      <c r="J207" s="6">
        <v>0.0</v>
      </c>
      <c r="K207" s="6">
        <v>0.0</v>
      </c>
      <c r="L207" s="6">
        <v>1.167</v>
      </c>
      <c r="M207" s="6">
        <v>0.833</v>
      </c>
      <c r="N207" s="6">
        <v>4626.334</v>
      </c>
    </row>
    <row r="208">
      <c r="A208" s="5">
        <v>45901.885416666664</v>
      </c>
      <c r="B208" s="6">
        <v>0.0</v>
      </c>
      <c r="C208" s="6">
        <v>0.0</v>
      </c>
      <c r="D208" s="6">
        <v>1.135</v>
      </c>
      <c r="E208" s="6">
        <v>0.378</v>
      </c>
      <c r="F208" s="6">
        <v>0.0</v>
      </c>
      <c r="G208" s="6">
        <v>0.0</v>
      </c>
      <c r="H208" s="6">
        <v>-0.236</v>
      </c>
      <c r="I208" s="6">
        <v>-0.236</v>
      </c>
      <c r="J208" s="6">
        <v>0.0</v>
      </c>
      <c r="K208" s="6">
        <v>0.0</v>
      </c>
      <c r="L208" s="6">
        <v>1.173</v>
      </c>
      <c r="M208" s="6">
        <v>0.827</v>
      </c>
      <c r="N208" s="6">
        <v>4626.354</v>
      </c>
    </row>
    <row r="209">
      <c r="A209" s="5">
        <v>45901.88888888889</v>
      </c>
      <c r="B209" s="6">
        <v>0.0</v>
      </c>
      <c r="C209" s="6">
        <v>0.0</v>
      </c>
      <c r="D209" s="6">
        <v>1.124</v>
      </c>
      <c r="E209" s="6">
        <v>0.375</v>
      </c>
      <c r="F209" s="6">
        <v>0.0</v>
      </c>
      <c r="G209" s="6">
        <v>0.0</v>
      </c>
      <c r="H209" s="6">
        <v>-0.237</v>
      </c>
      <c r="I209" s="6">
        <v>-0.237</v>
      </c>
      <c r="J209" s="6">
        <v>0.0</v>
      </c>
      <c r="K209" s="6">
        <v>0.0</v>
      </c>
      <c r="L209" s="6">
        <v>1.162</v>
      </c>
      <c r="M209" s="6">
        <v>0.838</v>
      </c>
      <c r="N209" s="6">
        <v>4626.374</v>
      </c>
    </row>
    <row r="210">
      <c r="A210" s="5">
        <v>45901.89236111111</v>
      </c>
      <c r="B210" s="6">
        <v>0.0</v>
      </c>
      <c r="C210" s="6">
        <v>0.0</v>
      </c>
      <c r="D210" s="6">
        <v>1.123</v>
      </c>
      <c r="E210" s="6">
        <v>0.374</v>
      </c>
      <c r="F210" s="6">
        <v>0.0</v>
      </c>
      <c r="G210" s="6">
        <v>0.0</v>
      </c>
      <c r="H210" s="6">
        <v>-0.234</v>
      </c>
      <c r="I210" s="6">
        <v>-0.234</v>
      </c>
      <c r="J210" s="6">
        <v>0.0</v>
      </c>
      <c r="K210" s="6">
        <v>0.0</v>
      </c>
      <c r="L210" s="6">
        <v>1.169</v>
      </c>
      <c r="M210" s="6">
        <v>0.831</v>
      </c>
      <c r="N210" s="6">
        <v>4626.393</v>
      </c>
    </row>
    <row r="211">
      <c r="A211" s="5">
        <v>45901.895833333336</v>
      </c>
      <c r="B211" s="6">
        <v>0.0</v>
      </c>
      <c r="C211" s="6">
        <v>0.0</v>
      </c>
      <c r="D211" s="6">
        <v>1.1</v>
      </c>
      <c r="E211" s="6">
        <v>0.367</v>
      </c>
      <c r="F211" s="6">
        <v>0.0</v>
      </c>
      <c r="G211" s="6">
        <v>0.0</v>
      </c>
      <c r="H211" s="6">
        <v>-0.23</v>
      </c>
      <c r="I211" s="6">
        <v>-0.23</v>
      </c>
      <c r="J211" s="6">
        <v>0.0</v>
      </c>
      <c r="K211" s="6">
        <v>0.0</v>
      </c>
      <c r="L211" s="6">
        <v>1.166</v>
      </c>
      <c r="M211" s="6">
        <v>0.834</v>
      </c>
      <c r="N211" s="6">
        <v>4626.413</v>
      </c>
    </row>
    <row r="212">
      <c r="A212" s="5">
        <v>45901.899305555555</v>
      </c>
      <c r="B212" s="6">
        <v>0.0</v>
      </c>
      <c r="C212" s="6">
        <v>0.0</v>
      </c>
      <c r="D212" s="6">
        <v>1.102</v>
      </c>
      <c r="E212" s="6">
        <v>0.367</v>
      </c>
      <c r="F212" s="6">
        <v>0.0</v>
      </c>
      <c r="G212" s="6">
        <v>0.0</v>
      </c>
      <c r="H212" s="6">
        <v>-0.23</v>
      </c>
      <c r="I212" s="6">
        <v>-0.23</v>
      </c>
      <c r="J212" s="6">
        <v>0.0</v>
      </c>
      <c r="K212" s="6">
        <v>0.0</v>
      </c>
      <c r="L212" s="6">
        <v>1.168</v>
      </c>
      <c r="M212" s="6">
        <v>0.832</v>
      </c>
      <c r="N212" s="6">
        <v>4626.432</v>
      </c>
    </row>
    <row r="213">
      <c r="A213" s="5">
        <v>45901.90277777778</v>
      </c>
      <c r="B213" s="6">
        <v>0.0</v>
      </c>
      <c r="C213" s="6">
        <v>0.0</v>
      </c>
      <c r="D213" s="6">
        <v>1.119</v>
      </c>
      <c r="E213" s="6">
        <v>0.373</v>
      </c>
      <c r="F213" s="6">
        <v>0.0</v>
      </c>
      <c r="G213" s="6">
        <v>0.0</v>
      </c>
      <c r="H213" s="6">
        <v>-0.233</v>
      </c>
      <c r="I213" s="6">
        <v>-0.233</v>
      </c>
      <c r="J213" s="6">
        <v>0.0</v>
      </c>
      <c r="K213" s="6">
        <v>0.0</v>
      </c>
      <c r="L213" s="6">
        <v>1.17</v>
      </c>
      <c r="M213" s="6">
        <v>0.83</v>
      </c>
      <c r="N213" s="6">
        <v>4626.451</v>
      </c>
    </row>
    <row r="214">
      <c r="A214" s="5">
        <v>45901.90625</v>
      </c>
      <c r="B214" s="6">
        <v>0.0</v>
      </c>
      <c r="C214" s="6">
        <v>0.0</v>
      </c>
      <c r="D214" s="6">
        <v>1.123</v>
      </c>
      <c r="E214" s="6">
        <v>0.374</v>
      </c>
      <c r="F214" s="6">
        <v>0.0</v>
      </c>
      <c r="G214" s="6">
        <v>0.0</v>
      </c>
      <c r="H214" s="6">
        <v>-0.235</v>
      </c>
      <c r="I214" s="6">
        <v>-0.235</v>
      </c>
      <c r="J214" s="6">
        <v>0.0</v>
      </c>
      <c r="K214" s="6">
        <v>0.0</v>
      </c>
      <c r="L214" s="6">
        <v>1.164</v>
      </c>
      <c r="M214" s="6">
        <v>0.836</v>
      </c>
      <c r="N214" s="6">
        <v>4626.471</v>
      </c>
    </row>
    <row r="215">
      <c r="A215" s="5">
        <v>45901.90972222222</v>
      </c>
      <c r="B215" s="6">
        <v>0.0</v>
      </c>
      <c r="C215" s="6">
        <v>0.0</v>
      </c>
      <c r="D215" s="6">
        <v>1.111</v>
      </c>
      <c r="E215" s="6">
        <v>0.37</v>
      </c>
      <c r="F215" s="6">
        <v>0.0</v>
      </c>
      <c r="G215" s="6">
        <v>0.0</v>
      </c>
      <c r="H215" s="6">
        <v>-0.234</v>
      </c>
      <c r="I215" s="6">
        <v>-0.234</v>
      </c>
      <c r="J215" s="6">
        <v>0.0</v>
      </c>
      <c r="K215" s="6">
        <v>0.0</v>
      </c>
      <c r="L215" s="6">
        <v>1.16</v>
      </c>
      <c r="M215" s="6">
        <v>0.84</v>
      </c>
      <c r="N215" s="6">
        <v>4626.49</v>
      </c>
    </row>
    <row r="216">
      <c r="A216" s="5">
        <v>45901.913194444445</v>
      </c>
      <c r="B216" s="6">
        <v>0.0</v>
      </c>
      <c r="C216" s="6">
        <v>0.0</v>
      </c>
      <c r="D216" s="6">
        <v>1.115</v>
      </c>
      <c r="E216" s="6">
        <v>0.372</v>
      </c>
      <c r="F216" s="6">
        <v>0.0</v>
      </c>
      <c r="G216" s="6">
        <v>0.0</v>
      </c>
      <c r="H216" s="6">
        <v>-0.236</v>
      </c>
      <c r="I216" s="6">
        <v>-0.236</v>
      </c>
      <c r="J216" s="6">
        <v>0.0</v>
      </c>
      <c r="K216" s="6">
        <v>0.0</v>
      </c>
      <c r="L216" s="6">
        <v>1.159</v>
      </c>
      <c r="M216" s="6">
        <v>0.841</v>
      </c>
      <c r="N216" s="6">
        <v>4626.51</v>
      </c>
    </row>
    <row r="217">
      <c r="A217" s="5">
        <v>45901.916666666664</v>
      </c>
      <c r="B217" s="6">
        <v>0.0</v>
      </c>
      <c r="C217" s="6">
        <v>0.0</v>
      </c>
      <c r="D217" s="6">
        <v>1.13</v>
      </c>
      <c r="E217" s="6">
        <v>0.377</v>
      </c>
      <c r="F217" s="6">
        <v>0.0</v>
      </c>
      <c r="G217" s="6">
        <v>0.0</v>
      </c>
      <c r="H217" s="6">
        <v>-0.239</v>
      </c>
      <c r="I217" s="6">
        <v>-0.239</v>
      </c>
      <c r="J217" s="6">
        <v>0.0</v>
      </c>
      <c r="K217" s="6">
        <v>0.0</v>
      </c>
      <c r="L217" s="6">
        <v>1.157</v>
      </c>
      <c r="M217" s="6">
        <v>0.843</v>
      </c>
      <c r="N217" s="6">
        <v>4626.53</v>
      </c>
    </row>
    <row r="218">
      <c r="A218" s="5">
        <v>45901.92013888889</v>
      </c>
      <c r="B218" s="6">
        <v>0.0</v>
      </c>
      <c r="C218" s="6">
        <v>0.0</v>
      </c>
      <c r="D218" s="6">
        <v>1.118</v>
      </c>
      <c r="E218" s="6">
        <v>0.373</v>
      </c>
      <c r="F218" s="6">
        <v>0.0</v>
      </c>
      <c r="G218" s="6">
        <v>0.0</v>
      </c>
      <c r="H218" s="6">
        <v>-0.236</v>
      </c>
      <c r="I218" s="6">
        <v>-0.236</v>
      </c>
      <c r="J218" s="6">
        <v>0.0</v>
      </c>
      <c r="K218" s="6">
        <v>0.0</v>
      </c>
      <c r="L218" s="6">
        <v>1.161</v>
      </c>
      <c r="M218" s="6">
        <v>0.839</v>
      </c>
      <c r="N218" s="6">
        <v>4626.549</v>
      </c>
    </row>
    <row r="219">
      <c r="A219" s="5">
        <v>45901.92361111111</v>
      </c>
      <c r="B219" s="6">
        <v>0.0</v>
      </c>
      <c r="C219" s="6">
        <v>0.0</v>
      </c>
      <c r="D219" s="6">
        <v>1.098</v>
      </c>
      <c r="E219" s="6">
        <v>0.366</v>
      </c>
      <c r="F219" s="6">
        <v>0.0</v>
      </c>
      <c r="G219" s="6">
        <v>0.0</v>
      </c>
      <c r="H219" s="6">
        <v>-0.231</v>
      </c>
      <c r="I219" s="6">
        <v>-0.231</v>
      </c>
      <c r="J219" s="6">
        <v>0.0</v>
      </c>
      <c r="K219" s="6">
        <v>0.0</v>
      </c>
      <c r="L219" s="6">
        <v>1.161</v>
      </c>
      <c r="M219" s="6">
        <v>0.839</v>
      </c>
      <c r="N219" s="6">
        <v>4626.569</v>
      </c>
    </row>
    <row r="220">
      <c r="A220" s="5">
        <v>45901.927083333336</v>
      </c>
      <c r="B220" s="6">
        <v>0.0</v>
      </c>
      <c r="C220" s="6">
        <v>0.0</v>
      </c>
      <c r="D220" s="6">
        <v>1.101</v>
      </c>
      <c r="E220" s="6">
        <v>0.367</v>
      </c>
      <c r="F220" s="6">
        <v>0.0</v>
      </c>
      <c r="G220" s="6">
        <v>0.0</v>
      </c>
      <c r="H220" s="6">
        <v>-0.233</v>
      </c>
      <c r="I220" s="6">
        <v>-0.233</v>
      </c>
      <c r="J220" s="6">
        <v>0.0</v>
      </c>
      <c r="K220" s="6">
        <v>0.0</v>
      </c>
      <c r="L220" s="6">
        <v>1.155</v>
      </c>
      <c r="M220" s="6">
        <v>0.845</v>
      </c>
      <c r="N220" s="6">
        <v>4626.589</v>
      </c>
    </row>
    <row r="221">
      <c r="A221" s="5">
        <v>45901.930555555555</v>
      </c>
      <c r="B221" s="6">
        <v>0.0</v>
      </c>
      <c r="C221" s="6">
        <v>0.0</v>
      </c>
      <c r="D221" s="6">
        <v>1.096</v>
      </c>
      <c r="E221" s="6">
        <v>0.365</v>
      </c>
      <c r="F221" s="6">
        <v>0.0</v>
      </c>
      <c r="G221" s="6">
        <v>0.0</v>
      </c>
      <c r="H221" s="6">
        <v>-0.233</v>
      </c>
      <c r="I221" s="6">
        <v>-0.233</v>
      </c>
      <c r="J221" s="6">
        <v>0.0</v>
      </c>
      <c r="K221" s="6">
        <v>0.0</v>
      </c>
      <c r="L221" s="6">
        <v>1.153</v>
      </c>
      <c r="M221" s="6">
        <v>0.847</v>
      </c>
      <c r="N221" s="6">
        <v>4626.608</v>
      </c>
    </row>
    <row r="222">
      <c r="A222" s="5">
        <v>45901.93402777778</v>
      </c>
      <c r="B222" s="6">
        <v>0.0</v>
      </c>
      <c r="C222" s="6">
        <v>0.0</v>
      </c>
      <c r="D222" s="6">
        <v>1.125</v>
      </c>
      <c r="E222" s="6">
        <v>0.375</v>
      </c>
      <c r="F222" s="6">
        <v>0.0</v>
      </c>
      <c r="G222" s="6">
        <v>0.0</v>
      </c>
      <c r="H222" s="6">
        <v>-0.239</v>
      </c>
      <c r="I222" s="6">
        <v>-0.239</v>
      </c>
      <c r="J222" s="6">
        <v>0.0</v>
      </c>
      <c r="K222" s="6">
        <v>0.0</v>
      </c>
      <c r="L222" s="6">
        <v>1.157</v>
      </c>
      <c r="M222" s="6">
        <v>0.843</v>
      </c>
      <c r="N222" s="6">
        <v>4626.628</v>
      </c>
    </row>
    <row r="223">
      <c r="A223" s="5">
        <v>45901.9375</v>
      </c>
      <c r="B223" s="6">
        <v>0.0</v>
      </c>
      <c r="C223" s="6">
        <v>0.0</v>
      </c>
      <c r="D223" s="6">
        <v>1.107</v>
      </c>
      <c r="E223" s="6">
        <v>0.369</v>
      </c>
      <c r="F223" s="6">
        <v>0.0</v>
      </c>
      <c r="G223" s="6">
        <v>0.0</v>
      </c>
      <c r="H223" s="6">
        <v>-0.237</v>
      </c>
      <c r="I223" s="6">
        <v>-0.237</v>
      </c>
      <c r="J223" s="6">
        <v>0.0</v>
      </c>
      <c r="K223" s="6">
        <v>0.0</v>
      </c>
      <c r="L223" s="6">
        <v>1.148</v>
      </c>
      <c r="M223" s="6">
        <v>0.852</v>
      </c>
      <c r="N223" s="6">
        <v>4626.648</v>
      </c>
    </row>
    <row r="224">
      <c r="A224" s="5">
        <v>45901.94097222222</v>
      </c>
      <c r="B224" s="6">
        <v>0.0</v>
      </c>
      <c r="C224" s="6">
        <v>0.0</v>
      </c>
      <c r="D224" s="6">
        <v>1.097</v>
      </c>
      <c r="E224" s="6">
        <v>0.366</v>
      </c>
      <c r="F224" s="6">
        <v>0.0</v>
      </c>
      <c r="G224" s="6">
        <v>0.0</v>
      </c>
      <c r="H224" s="6">
        <v>-0.229</v>
      </c>
      <c r="I224" s="6">
        <v>-0.229</v>
      </c>
      <c r="J224" s="6">
        <v>0.0</v>
      </c>
      <c r="K224" s="6">
        <v>0.0</v>
      </c>
      <c r="L224" s="6">
        <v>1.16</v>
      </c>
      <c r="M224" s="6">
        <v>0.84</v>
      </c>
      <c r="N224" s="6">
        <v>4626.667</v>
      </c>
    </row>
    <row r="225">
      <c r="A225" s="5">
        <v>45901.944444444445</v>
      </c>
      <c r="B225" s="6">
        <v>0.0</v>
      </c>
      <c r="C225" s="6">
        <v>0.0</v>
      </c>
      <c r="D225" s="6">
        <v>1.102</v>
      </c>
      <c r="E225" s="6">
        <v>0.367</v>
      </c>
      <c r="F225" s="6">
        <v>0.0</v>
      </c>
      <c r="G225" s="6">
        <v>0.0</v>
      </c>
      <c r="H225" s="6">
        <v>-0.232</v>
      </c>
      <c r="I225" s="6">
        <v>-0.232</v>
      </c>
      <c r="J225" s="6">
        <v>0.0</v>
      </c>
      <c r="K225" s="6">
        <v>0.0</v>
      </c>
      <c r="L225" s="6">
        <v>1.154</v>
      </c>
      <c r="M225" s="6">
        <v>0.846</v>
      </c>
      <c r="N225" s="6">
        <v>4626.686</v>
      </c>
    </row>
    <row r="226">
      <c r="A226" s="5">
        <v>45901.947916666664</v>
      </c>
      <c r="B226" s="6">
        <v>0.0</v>
      </c>
      <c r="C226" s="6">
        <v>0.0</v>
      </c>
      <c r="D226" s="6">
        <v>1.104</v>
      </c>
      <c r="E226" s="6">
        <v>0.368</v>
      </c>
      <c r="F226" s="6">
        <v>0.0</v>
      </c>
      <c r="G226" s="6">
        <v>0.0</v>
      </c>
      <c r="H226" s="6">
        <v>-0.232</v>
      </c>
      <c r="I226" s="6">
        <v>-0.232</v>
      </c>
      <c r="J226" s="6">
        <v>0.0</v>
      </c>
      <c r="K226" s="6">
        <v>0.0</v>
      </c>
      <c r="L226" s="6">
        <v>1.158</v>
      </c>
      <c r="M226" s="6">
        <v>0.842</v>
      </c>
      <c r="N226" s="6">
        <v>4626.706</v>
      </c>
    </row>
    <row r="227">
      <c r="A227" s="5">
        <v>45901.95138888889</v>
      </c>
      <c r="B227" s="6">
        <v>0.0</v>
      </c>
      <c r="C227" s="6">
        <v>0.0</v>
      </c>
      <c r="D227" s="6">
        <v>1.106</v>
      </c>
      <c r="E227" s="6">
        <v>0.369</v>
      </c>
      <c r="F227" s="6">
        <v>0.0</v>
      </c>
      <c r="G227" s="6">
        <v>0.0</v>
      </c>
      <c r="H227" s="6">
        <v>-0.233</v>
      </c>
      <c r="I227" s="6">
        <v>-0.233</v>
      </c>
      <c r="J227" s="6">
        <v>0.0</v>
      </c>
      <c r="K227" s="6">
        <v>0.0</v>
      </c>
      <c r="L227" s="6">
        <v>1.154</v>
      </c>
      <c r="M227" s="6">
        <v>0.846</v>
      </c>
      <c r="N227" s="6">
        <v>4626.725</v>
      </c>
    </row>
    <row r="228">
      <c r="A228" s="5">
        <v>45901.95486111111</v>
      </c>
      <c r="B228" s="6">
        <v>0.0</v>
      </c>
      <c r="C228" s="6">
        <v>0.0</v>
      </c>
      <c r="D228" s="6">
        <v>1.093</v>
      </c>
      <c r="E228" s="6">
        <v>0.364</v>
      </c>
      <c r="F228" s="6">
        <v>0.0</v>
      </c>
      <c r="G228" s="6">
        <v>0.0</v>
      </c>
      <c r="H228" s="6">
        <v>-0.233</v>
      </c>
      <c r="I228" s="6">
        <v>-0.233</v>
      </c>
      <c r="J228" s="6">
        <v>0.0</v>
      </c>
      <c r="K228" s="6">
        <v>0.0</v>
      </c>
      <c r="L228" s="6">
        <v>1.149</v>
      </c>
      <c r="M228" s="6">
        <v>0.851</v>
      </c>
      <c r="N228" s="6">
        <v>4626.744</v>
      </c>
    </row>
    <row r="229">
      <c r="A229" s="5">
        <v>45901.958333333336</v>
      </c>
      <c r="B229" s="6">
        <v>0.0</v>
      </c>
      <c r="C229" s="6">
        <v>0.0</v>
      </c>
      <c r="D229" s="6">
        <v>1.095</v>
      </c>
      <c r="E229" s="6">
        <v>0.365</v>
      </c>
      <c r="F229" s="6">
        <v>0.0</v>
      </c>
      <c r="G229" s="6">
        <v>0.0</v>
      </c>
      <c r="H229" s="6">
        <v>-0.233</v>
      </c>
      <c r="I229" s="6">
        <v>-0.233</v>
      </c>
      <c r="J229" s="6">
        <v>0.0</v>
      </c>
      <c r="K229" s="6">
        <v>0.0</v>
      </c>
      <c r="L229" s="6">
        <v>1.149</v>
      </c>
      <c r="M229" s="6">
        <v>0.851</v>
      </c>
      <c r="N229" s="6">
        <v>4626.764</v>
      </c>
    </row>
    <row r="230">
      <c r="A230" s="5">
        <v>45901.961805555555</v>
      </c>
      <c r="B230" s="6">
        <v>0.0</v>
      </c>
      <c r="C230" s="6">
        <v>0.0</v>
      </c>
      <c r="D230" s="6">
        <v>1.077</v>
      </c>
      <c r="E230" s="6">
        <v>0.359</v>
      </c>
      <c r="F230" s="6">
        <v>0.0</v>
      </c>
      <c r="G230" s="6">
        <v>0.0</v>
      </c>
      <c r="H230" s="6">
        <v>-0.233</v>
      </c>
      <c r="I230" s="6">
        <v>-0.233</v>
      </c>
      <c r="J230" s="6">
        <v>0.0</v>
      </c>
      <c r="K230" s="6">
        <v>0.0</v>
      </c>
      <c r="L230" s="6">
        <v>1.136</v>
      </c>
      <c r="M230" s="6">
        <v>0.864</v>
      </c>
      <c r="N230" s="6">
        <v>4626.783</v>
      </c>
    </row>
    <row r="231">
      <c r="A231" s="5">
        <v>45901.96527777778</v>
      </c>
      <c r="B231" s="6">
        <v>0.0</v>
      </c>
      <c r="C231" s="6">
        <v>0.0</v>
      </c>
      <c r="D231" s="6">
        <v>1.077</v>
      </c>
      <c r="E231" s="6">
        <v>0.359</v>
      </c>
      <c r="F231" s="6">
        <v>0.0</v>
      </c>
      <c r="G231" s="6">
        <v>0.0</v>
      </c>
      <c r="H231" s="6">
        <v>-0.234</v>
      </c>
      <c r="I231" s="6">
        <v>-0.234</v>
      </c>
      <c r="J231" s="6">
        <v>0.0</v>
      </c>
      <c r="K231" s="6">
        <v>0.0</v>
      </c>
      <c r="L231" s="6">
        <v>1.134</v>
      </c>
      <c r="M231" s="6">
        <v>0.866</v>
      </c>
      <c r="N231" s="6">
        <v>4626.803</v>
      </c>
    </row>
    <row r="232">
      <c r="A232" s="5">
        <v>45901.96875</v>
      </c>
      <c r="B232" s="6">
        <v>0.0</v>
      </c>
      <c r="C232" s="6">
        <v>0.0</v>
      </c>
      <c r="D232" s="6">
        <v>1.076</v>
      </c>
      <c r="E232" s="6">
        <v>0.359</v>
      </c>
      <c r="F232" s="6">
        <v>0.0</v>
      </c>
      <c r="G232" s="6">
        <v>0.0</v>
      </c>
      <c r="H232" s="6">
        <v>-0.234</v>
      </c>
      <c r="I232" s="6">
        <v>-0.234</v>
      </c>
      <c r="J232" s="6">
        <v>0.0</v>
      </c>
      <c r="K232" s="6">
        <v>0.0</v>
      </c>
      <c r="L232" s="6">
        <v>1.134</v>
      </c>
      <c r="M232" s="6">
        <v>0.866</v>
      </c>
      <c r="N232" s="6">
        <v>4626.822</v>
      </c>
    </row>
    <row r="233">
      <c r="A233" s="5">
        <v>45901.97222222222</v>
      </c>
      <c r="B233" s="6">
        <v>0.0</v>
      </c>
      <c r="C233" s="6">
        <v>0.0</v>
      </c>
      <c r="D233" s="6">
        <v>1.075</v>
      </c>
      <c r="E233" s="6">
        <v>0.358</v>
      </c>
      <c r="F233" s="6">
        <v>0.0</v>
      </c>
      <c r="G233" s="6">
        <v>0.0</v>
      </c>
      <c r="H233" s="6">
        <v>-0.233</v>
      </c>
      <c r="I233" s="6">
        <v>-0.233</v>
      </c>
      <c r="J233" s="6">
        <v>0.0</v>
      </c>
      <c r="K233" s="6">
        <v>0.0</v>
      </c>
      <c r="L233" s="6">
        <v>1.136</v>
      </c>
      <c r="M233" s="6">
        <v>0.864</v>
      </c>
      <c r="N233" s="6">
        <v>4626.842</v>
      </c>
    </row>
    <row r="234">
      <c r="A234" s="5">
        <v>45901.975694444445</v>
      </c>
      <c r="B234" s="6">
        <v>0.0</v>
      </c>
      <c r="C234" s="6">
        <v>0.0</v>
      </c>
      <c r="D234" s="6">
        <v>1.08</v>
      </c>
      <c r="E234" s="6">
        <v>0.36</v>
      </c>
      <c r="F234" s="6">
        <v>0.0</v>
      </c>
      <c r="G234" s="6">
        <v>0.0</v>
      </c>
      <c r="H234" s="6">
        <v>-0.233</v>
      </c>
      <c r="I234" s="6">
        <v>-0.233</v>
      </c>
      <c r="J234" s="6">
        <v>0.0</v>
      </c>
      <c r="K234" s="6">
        <v>0.0</v>
      </c>
      <c r="L234" s="6">
        <v>1.137</v>
      </c>
      <c r="M234" s="6">
        <v>0.863</v>
      </c>
      <c r="N234" s="6">
        <v>4626.861</v>
      </c>
    </row>
    <row r="235">
      <c r="A235" s="5">
        <v>45901.979166666664</v>
      </c>
      <c r="B235" s="6">
        <v>0.0</v>
      </c>
      <c r="C235" s="6">
        <v>0.0</v>
      </c>
      <c r="D235" s="6">
        <v>1.068</v>
      </c>
      <c r="E235" s="6">
        <v>0.356</v>
      </c>
      <c r="F235" s="6">
        <v>0.0</v>
      </c>
      <c r="G235" s="6">
        <v>0.0</v>
      </c>
      <c r="H235" s="6">
        <v>-0.232</v>
      </c>
      <c r="I235" s="6">
        <v>-0.232</v>
      </c>
      <c r="J235" s="6">
        <v>0.0</v>
      </c>
      <c r="K235" s="6">
        <v>0.0</v>
      </c>
      <c r="L235" s="6">
        <v>1.136</v>
      </c>
      <c r="M235" s="6">
        <v>0.864</v>
      </c>
      <c r="N235" s="6">
        <v>4626.881</v>
      </c>
    </row>
    <row r="236">
      <c r="A236" s="5">
        <v>45901.98263888889</v>
      </c>
      <c r="B236" s="6">
        <v>0.0</v>
      </c>
      <c r="C236" s="6">
        <v>0.0</v>
      </c>
      <c r="D236" s="6">
        <v>1.087</v>
      </c>
      <c r="E236" s="6">
        <v>0.362</v>
      </c>
      <c r="F236" s="6">
        <v>0.0</v>
      </c>
      <c r="G236" s="6">
        <v>0.0</v>
      </c>
      <c r="H236" s="6">
        <v>-0.235</v>
      </c>
      <c r="I236" s="6">
        <v>-0.235</v>
      </c>
      <c r="J236" s="6">
        <v>0.0</v>
      </c>
      <c r="K236" s="6">
        <v>0.0</v>
      </c>
      <c r="L236" s="6">
        <v>1.138</v>
      </c>
      <c r="M236" s="6">
        <v>0.862</v>
      </c>
      <c r="N236" s="6">
        <v>4626.9</v>
      </c>
    </row>
    <row r="237">
      <c r="A237" s="5">
        <v>45901.98611111111</v>
      </c>
      <c r="B237" s="6">
        <v>0.0</v>
      </c>
      <c r="C237" s="6">
        <v>0.0</v>
      </c>
      <c r="D237" s="6">
        <v>1.088</v>
      </c>
      <c r="E237" s="6">
        <v>0.363</v>
      </c>
      <c r="F237" s="6">
        <v>0.0</v>
      </c>
      <c r="G237" s="6">
        <v>0.0</v>
      </c>
      <c r="H237" s="6">
        <v>-0.236</v>
      </c>
      <c r="I237" s="6">
        <v>-0.236</v>
      </c>
      <c r="J237" s="6">
        <v>0.0</v>
      </c>
      <c r="K237" s="6">
        <v>0.0</v>
      </c>
      <c r="L237" s="6">
        <v>1.137</v>
      </c>
      <c r="M237" s="6">
        <v>0.863</v>
      </c>
      <c r="N237" s="6">
        <v>4626.919</v>
      </c>
    </row>
    <row r="238">
      <c r="A238" s="5">
        <v>45901.989583333336</v>
      </c>
      <c r="B238" s="6">
        <v>0.0</v>
      </c>
      <c r="C238" s="6">
        <v>0.0</v>
      </c>
      <c r="D238" s="6">
        <v>1.059</v>
      </c>
      <c r="E238" s="6">
        <v>0.353</v>
      </c>
      <c r="F238" s="6">
        <v>0.0</v>
      </c>
      <c r="G238" s="6">
        <v>0.0</v>
      </c>
      <c r="H238" s="6">
        <v>-0.231</v>
      </c>
      <c r="I238" s="6">
        <v>-0.231</v>
      </c>
      <c r="J238" s="6">
        <v>0.0</v>
      </c>
      <c r="K238" s="6">
        <v>0.0</v>
      </c>
      <c r="L238" s="6">
        <v>1.133</v>
      </c>
      <c r="M238" s="6">
        <v>0.867</v>
      </c>
      <c r="N238" s="6">
        <v>4626.939</v>
      </c>
    </row>
    <row r="239">
      <c r="A239" s="5">
        <v>45901.993055555555</v>
      </c>
      <c r="B239" s="6">
        <v>0.0</v>
      </c>
      <c r="C239" s="6">
        <v>0.0</v>
      </c>
      <c r="D239" s="6">
        <v>1.067</v>
      </c>
      <c r="E239" s="6">
        <v>0.356</v>
      </c>
      <c r="F239" s="6">
        <v>0.0</v>
      </c>
      <c r="G239" s="6">
        <v>0.0</v>
      </c>
      <c r="H239" s="6">
        <v>-0.234</v>
      </c>
      <c r="I239" s="6">
        <v>-0.234</v>
      </c>
      <c r="J239" s="6">
        <v>0.0</v>
      </c>
      <c r="K239" s="6">
        <v>0.0</v>
      </c>
      <c r="L239" s="6">
        <v>1.132</v>
      </c>
      <c r="M239" s="6">
        <v>0.868</v>
      </c>
      <c r="N239" s="6">
        <v>4626.958</v>
      </c>
    </row>
    <row r="240">
      <c r="A240" s="5">
        <v>45901.99652777778</v>
      </c>
      <c r="B240" s="6">
        <v>0.0</v>
      </c>
      <c r="C240" s="6">
        <v>0.0</v>
      </c>
      <c r="D240" s="6">
        <v>1.084</v>
      </c>
      <c r="E240" s="6">
        <v>0.361</v>
      </c>
      <c r="F240" s="6">
        <v>0.0</v>
      </c>
      <c r="G240" s="6">
        <v>0.0</v>
      </c>
      <c r="H240" s="6">
        <v>-0.236</v>
      </c>
      <c r="I240" s="6">
        <v>-0.236</v>
      </c>
      <c r="J240" s="6">
        <v>0.0</v>
      </c>
      <c r="K240" s="6">
        <v>0.0</v>
      </c>
      <c r="L240" s="6">
        <v>1.136</v>
      </c>
      <c r="M240" s="6">
        <v>0.864</v>
      </c>
      <c r="N240" s="6">
        <v>4626.978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-0.014</v>
      </c>
      <c r="G2" s="4">
        <f t="shared" si="1"/>
        <v>-0.902</v>
      </c>
      <c r="H2" s="4">
        <f t="shared" si="1"/>
        <v>-22.195</v>
      </c>
      <c r="I2" s="4">
        <f t="shared" si="1"/>
        <v>-22.21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19202.623</v>
      </c>
    </row>
    <row r="3">
      <c r="A3" s="3" t="s">
        <v>10</v>
      </c>
      <c r="B3" s="4">
        <f t="shared" ref="B3:N3" si="2">ROUND(MAX(B5:B1000), 3)</f>
        <v>100.689</v>
      </c>
      <c r="C3" s="4">
        <f t="shared" si="2"/>
        <v>100.082</v>
      </c>
      <c r="D3" s="4">
        <f t="shared" si="2"/>
        <v>91.533</v>
      </c>
      <c r="E3" s="4">
        <f t="shared" si="2"/>
        <v>91.943</v>
      </c>
      <c r="F3" s="4">
        <f t="shared" si="2"/>
        <v>24.621</v>
      </c>
      <c r="G3" s="4">
        <f t="shared" si="2"/>
        <v>24.602</v>
      </c>
      <c r="H3" s="4">
        <f t="shared" si="2"/>
        <v>18.149</v>
      </c>
      <c r="I3" s="4">
        <f t="shared" si="2"/>
        <v>67.372</v>
      </c>
      <c r="J3" s="4">
        <f t="shared" si="2"/>
        <v>1.965</v>
      </c>
      <c r="K3" s="4">
        <f t="shared" si="2"/>
        <v>1.974</v>
      </c>
      <c r="L3" s="4">
        <f t="shared" si="2"/>
        <v>2</v>
      </c>
      <c r="M3" s="4">
        <f t="shared" si="2"/>
        <v>0.995</v>
      </c>
      <c r="N3" s="4">
        <f t="shared" si="2"/>
        <v>19547.631</v>
      </c>
    </row>
    <row r="4">
      <c r="A4" s="3" t="s">
        <v>11</v>
      </c>
      <c r="B4" s="4">
        <f t="shared" ref="B4:N4" si="3">ROUND(AVERAGE(B5:B1000), 3)</f>
        <v>15.022</v>
      </c>
      <c r="C4" s="4">
        <f t="shared" si="3"/>
        <v>14.576</v>
      </c>
      <c r="D4" s="4">
        <f t="shared" si="3"/>
        <v>46.036</v>
      </c>
      <c r="E4" s="4">
        <f t="shared" si="3"/>
        <v>25.211</v>
      </c>
      <c r="F4" s="4">
        <f t="shared" si="3"/>
        <v>3.603</v>
      </c>
      <c r="G4" s="4">
        <f t="shared" si="3"/>
        <v>3.347</v>
      </c>
      <c r="H4" s="4">
        <f t="shared" si="3"/>
        <v>-8.726</v>
      </c>
      <c r="I4" s="4">
        <f t="shared" si="3"/>
        <v>-1.777</v>
      </c>
      <c r="J4" s="4">
        <f t="shared" si="3"/>
        <v>1.075</v>
      </c>
      <c r="K4" s="4">
        <f t="shared" si="3"/>
        <v>0.97</v>
      </c>
      <c r="L4" s="4">
        <f t="shared" si="3"/>
        <v>0.942</v>
      </c>
      <c r="M4" s="4">
        <f t="shared" si="3"/>
        <v>0.9</v>
      </c>
      <c r="N4" s="4">
        <f t="shared" si="3"/>
        <v>19374.528</v>
      </c>
    </row>
    <row r="5">
      <c r="A5" s="5">
        <v>45901.0</v>
      </c>
      <c r="B5" s="6">
        <v>0.437</v>
      </c>
      <c r="C5" s="6">
        <v>0.685</v>
      </c>
      <c r="D5" s="6">
        <v>57.135</v>
      </c>
      <c r="E5" s="6">
        <v>19.419</v>
      </c>
      <c r="F5" s="6">
        <v>0.045</v>
      </c>
      <c r="G5" s="6">
        <v>-0.157</v>
      </c>
      <c r="H5" s="6">
        <v>-14.326</v>
      </c>
      <c r="I5" s="6">
        <v>-14.438</v>
      </c>
      <c r="J5" s="6">
        <v>1.592</v>
      </c>
      <c r="K5" s="6">
        <v>1.089</v>
      </c>
      <c r="L5" s="6">
        <v>0.998</v>
      </c>
      <c r="M5" s="6">
        <v>0.992</v>
      </c>
      <c r="N5" s="6">
        <v>19202.623</v>
      </c>
    </row>
    <row r="6">
      <c r="A6" s="5">
        <v>45901.072916666664</v>
      </c>
      <c r="B6" s="6">
        <v>0.534</v>
      </c>
      <c r="C6" s="6">
        <v>0.711</v>
      </c>
      <c r="D6" s="6">
        <v>65.323</v>
      </c>
      <c r="E6" s="6">
        <v>22.19</v>
      </c>
      <c r="F6" s="6">
        <v>0.09</v>
      </c>
      <c r="G6" s="6">
        <v>-0.173</v>
      </c>
      <c r="H6" s="6">
        <v>-15.621</v>
      </c>
      <c r="I6" s="6">
        <v>-15.704</v>
      </c>
      <c r="J6" s="6">
        <v>1.325</v>
      </c>
      <c r="K6" s="6">
        <v>1.018</v>
      </c>
      <c r="L6" s="6">
        <v>0.96</v>
      </c>
      <c r="M6" s="6">
        <v>0.958</v>
      </c>
      <c r="N6" s="6">
        <v>19203.613</v>
      </c>
    </row>
    <row r="7">
      <c r="A7" s="5">
        <v>45901.07638888889</v>
      </c>
      <c r="B7" s="6">
        <v>0.518</v>
      </c>
      <c r="C7" s="6">
        <v>0.727</v>
      </c>
      <c r="D7" s="6">
        <v>65.427</v>
      </c>
      <c r="E7" s="6">
        <v>22.224</v>
      </c>
      <c r="F7" s="6">
        <v>0.085</v>
      </c>
      <c r="G7" s="6">
        <v>-0.178</v>
      </c>
      <c r="H7" s="6">
        <v>-15.82</v>
      </c>
      <c r="I7" s="6">
        <v>-15.913</v>
      </c>
      <c r="J7" s="6">
        <v>1.339</v>
      </c>
      <c r="K7" s="6">
        <v>1.016</v>
      </c>
      <c r="L7" s="6">
        <v>0.968</v>
      </c>
      <c r="M7" s="6">
        <v>0.966</v>
      </c>
      <c r="N7" s="6">
        <v>19204.938</v>
      </c>
    </row>
    <row r="8">
      <c r="A8" s="5">
        <v>45901.07986111111</v>
      </c>
      <c r="B8" s="6">
        <v>0.504</v>
      </c>
      <c r="C8" s="6">
        <v>0.72</v>
      </c>
      <c r="D8" s="6">
        <v>63.374</v>
      </c>
      <c r="E8" s="6">
        <v>21.533</v>
      </c>
      <c r="F8" s="6">
        <v>0.082</v>
      </c>
      <c r="G8" s="6">
        <v>-0.176</v>
      </c>
      <c r="H8" s="6">
        <v>-15.382</v>
      </c>
      <c r="I8" s="6">
        <v>-15.476</v>
      </c>
      <c r="J8" s="6">
        <v>1.348</v>
      </c>
      <c r="K8" s="6">
        <v>1.017</v>
      </c>
      <c r="L8" s="6">
        <v>0.971</v>
      </c>
      <c r="M8" s="6">
        <v>0.969</v>
      </c>
      <c r="N8" s="6">
        <v>19206.269</v>
      </c>
    </row>
    <row r="9">
      <c r="A9" s="5">
        <v>45901.083333333336</v>
      </c>
      <c r="B9" s="6">
        <v>0.528</v>
      </c>
      <c r="C9" s="6">
        <v>0.736</v>
      </c>
      <c r="D9" s="6">
        <v>66.142</v>
      </c>
      <c r="E9" s="6">
        <v>22.469</v>
      </c>
      <c r="F9" s="6">
        <v>0.084</v>
      </c>
      <c r="G9" s="6">
        <v>-0.18</v>
      </c>
      <c r="H9" s="6">
        <v>-16.056</v>
      </c>
      <c r="I9" s="6">
        <v>-16.152</v>
      </c>
      <c r="J9" s="6">
        <v>1.359</v>
      </c>
      <c r="K9" s="6">
        <v>1.016</v>
      </c>
      <c r="L9" s="6">
        <v>0.971</v>
      </c>
      <c r="M9" s="6">
        <v>0.969</v>
      </c>
      <c r="N9" s="6">
        <v>19207.608</v>
      </c>
    </row>
    <row r="10">
      <c r="A10" s="5">
        <v>45901.086805555555</v>
      </c>
      <c r="B10" s="6">
        <v>0.51</v>
      </c>
      <c r="C10" s="6">
        <v>0.721</v>
      </c>
      <c r="D10" s="6">
        <v>64.207</v>
      </c>
      <c r="E10" s="6">
        <v>21.813</v>
      </c>
      <c r="F10" s="6">
        <v>0.081</v>
      </c>
      <c r="G10" s="6">
        <v>-0.175</v>
      </c>
      <c r="H10" s="6">
        <v>-15.603</v>
      </c>
      <c r="I10" s="6">
        <v>-15.697</v>
      </c>
      <c r="J10" s="6">
        <v>1.364</v>
      </c>
      <c r="K10" s="6">
        <v>1.02</v>
      </c>
      <c r="L10" s="6">
        <v>0.974</v>
      </c>
      <c r="M10" s="6">
        <v>0.972</v>
      </c>
      <c r="N10" s="6">
        <v>19208.943</v>
      </c>
    </row>
    <row r="11">
      <c r="A11" s="5">
        <v>45901.09027777778</v>
      </c>
      <c r="B11" s="6">
        <v>0.51</v>
      </c>
      <c r="C11" s="6">
        <v>0.714</v>
      </c>
      <c r="D11" s="6">
        <v>64.237</v>
      </c>
      <c r="E11" s="6">
        <v>21.82</v>
      </c>
      <c r="F11" s="6">
        <v>0.08</v>
      </c>
      <c r="G11" s="6">
        <v>-0.173</v>
      </c>
      <c r="H11" s="6">
        <v>-15.62</v>
      </c>
      <c r="I11" s="6">
        <v>-15.713</v>
      </c>
      <c r="J11" s="6">
        <v>1.371</v>
      </c>
      <c r="K11" s="6">
        <v>1.021</v>
      </c>
      <c r="L11" s="6">
        <v>0.975</v>
      </c>
      <c r="M11" s="6">
        <v>0.973</v>
      </c>
      <c r="N11" s="6">
        <v>19210.293</v>
      </c>
    </row>
    <row r="12">
      <c r="A12" s="5">
        <v>45901.09375</v>
      </c>
      <c r="B12" s="6">
        <v>0.521</v>
      </c>
      <c r="C12" s="6">
        <v>0.73</v>
      </c>
      <c r="D12" s="6">
        <v>65.292</v>
      </c>
      <c r="E12" s="6">
        <v>22.181</v>
      </c>
      <c r="F12" s="6">
        <v>0.082</v>
      </c>
      <c r="G12" s="6">
        <v>-0.178</v>
      </c>
      <c r="H12" s="6">
        <v>-15.817</v>
      </c>
      <c r="I12" s="6">
        <v>-15.913</v>
      </c>
      <c r="J12" s="6">
        <v>1.362</v>
      </c>
      <c r="K12" s="6">
        <v>1.017</v>
      </c>
      <c r="L12" s="6">
        <v>0.972</v>
      </c>
      <c r="M12" s="6">
        <v>0.97</v>
      </c>
      <c r="N12" s="6">
        <v>19211.618</v>
      </c>
    </row>
    <row r="13">
      <c r="A13" s="5">
        <v>45901.09722222222</v>
      </c>
      <c r="B13" s="6">
        <v>0.508</v>
      </c>
      <c r="C13" s="6">
        <v>0.713</v>
      </c>
      <c r="D13" s="6">
        <v>63.611</v>
      </c>
      <c r="E13" s="6">
        <v>21.611</v>
      </c>
      <c r="F13" s="6">
        <v>0.08</v>
      </c>
      <c r="G13" s="6">
        <v>-0.174</v>
      </c>
      <c r="H13" s="6">
        <v>-15.444</v>
      </c>
      <c r="I13" s="6">
        <v>-15.538</v>
      </c>
      <c r="J13" s="6">
        <v>1.363</v>
      </c>
      <c r="K13" s="6">
        <v>1.02</v>
      </c>
      <c r="L13" s="6">
        <v>0.975</v>
      </c>
      <c r="M13" s="6">
        <v>0.972</v>
      </c>
      <c r="N13" s="6">
        <v>19212.939</v>
      </c>
    </row>
    <row r="14">
      <c r="A14" s="5">
        <v>45901.100694444445</v>
      </c>
      <c r="B14" s="6">
        <v>0.432</v>
      </c>
      <c r="C14" s="6">
        <v>0.683</v>
      </c>
      <c r="D14" s="6">
        <v>56.167</v>
      </c>
      <c r="E14" s="6">
        <v>19.094</v>
      </c>
      <c r="F14" s="6">
        <v>0.042</v>
      </c>
      <c r="G14" s="6">
        <v>-0.155</v>
      </c>
      <c r="H14" s="6">
        <v>-13.982</v>
      </c>
      <c r="I14" s="6">
        <v>-14.095</v>
      </c>
      <c r="J14" s="6">
        <v>1.607</v>
      </c>
      <c r="K14" s="6">
        <v>1.088</v>
      </c>
      <c r="L14" s="6">
        <v>0.998</v>
      </c>
      <c r="M14" s="6">
        <v>0.993</v>
      </c>
      <c r="N14" s="6">
        <v>19214.221</v>
      </c>
    </row>
    <row r="15">
      <c r="A15" s="5">
        <v>45901.104166666664</v>
      </c>
      <c r="B15" s="6">
        <v>0.47</v>
      </c>
      <c r="C15" s="6">
        <v>0.723</v>
      </c>
      <c r="D15" s="6">
        <v>61.275</v>
      </c>
      <c r="E15" s="6">
        <v>20.823</v>
      </c>
      <c r="F15" s="6">
        <v>0.047</v>
      </c>
      <c r="G15" s="6">
        <v>-0.166</v>
      </c>
      <c r="H15" s="6">
        <v>-15.215</v>
      </c>
      <c r="I15" s="6">
        <v>-15.334</v>
      </c>
      <c r="J15" s="6">
        <v>1.594</v>
      </c>
      <c r="K15" s="6">
        <v>1.077</v>
      </c>
      <c r="L15" s="6">
        <v>0.999</v>
      </c>
      <c r="M15" s="6">
        <v>0.993</v>
      </c>
      <c r="N15" s="6">
        <v>19215.423</v>
      </c>
    </row>
    <row r="16">
      <c r="A16" s="5">
        <v>45901.104166666664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19215.547</v>
      </c>
    </row>
    <row r="17">
      <c r="A17" s="5">
        <v>45901.10763888889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19215.547</v>
      </c>
    </row>
    <row r="18">
      <c r="A18" s="5">
        <v>45901.11111111111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19215.547</v>
      </c>
    </row>
    <row r="19">
      <c r="A19" s="5">
        <v>45901.114583333336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19215.547</v>
      </c>
    </row>
    <row r="20">
      <c r="A20" s="5">
        <v>45901.118055555555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19215.547</v>
      </c>
    </row>
    <row r="21">
      <c r="A21" s="5">
        <v>45901.12152777778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19215.547</v>
      </c>
    </row>
    <row r="22">
      <c r="A22" s="5">
        <v>45901.125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19215.547</v>
      </c>
    </row>
    <row r="23">
      <c r="A23" s="5">
        <v>45901.12847222222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19215.547</v>
      </c>
    </row>
    <row r="24">
      <c r="A24" s="5">
        <v>45901.125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19215.547</v>
      </c>
    </row>
    <row r="25">
      <c r="A25" s="5">
        <v>45901.131944444445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19215.547</v>
      </c>
    </row>
    <row r="26">
      <c r="A26" s="5">
        <v>45901.135416666664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19215.547</v>
      </c>
    </row>
    <row r="27">
      <c r="A27" s="5">
        <v>45901.13888888889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19215.547</v>
      </c>
    </row>
    <row r="28">
      <c r="A28" s="5">
        <v>45901.14236111111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19215.547</v>
      </c>
    </row>
    <row r="29">
      <c r="A29" s="5">
        <v>45901.145833333336</v>
      </c>
      <c r="B29" s="6">
        <v>0.307</v>
      </c>
      <c r="C29" s="6">
        <v>0.537</v>
      </c>
      <c r="D29" s="6">
        <v>38.258</v>
      </c>
      <c r="E29" s="6">
        <v>13.034</v>
      </c>
      <c r="F29" s="6">
        <v>0.035</v>
      </c>
      <c r="G29" s="6">
        <v>-0.116</v>
      </c>
      <c r="H29" s="6">
        <v>-9.327</v>
      </c>
      <c r="I29" s="6">
        <v>-9.408</v>
      </c>
      <c r="J29" s="6">
        <v>1.529</v>
      </c>
      <c r="K29" s="6">
        <v>1.112</v>
      </c>
      <c r="L29" s="6">
        <v>0.999</v>
      </c>
      <c r="M29" s="6">
        <v>0.993</v>
      </c>
      <c r="N29" s="6">
        <v>19215.816</v>
      </c>
    </row>
    <row r="30">
      <c r="A30" s="5">
        <v>45901.256944444445</v>
      </c>
      <c r="B30" s="6">
        <v>0.497</v>
      </c>
      <c r="C30" s="6">
        <v>0.677</v>
      </c>
      <c r="D30" s="6">
        <v>60.207</v>
      </c>
      <c r="E30" s="6">
        <v>20.46</v>
      </c>
      <c r="F30" s="6">
        <v>0.084</v>
      </c>
      <c r="G30" s="6">
        <v>-0.16</v>
      </c>
      <c r="H30" s="6">
        <v>-14.045</v>
      </c>
      <c r="I30" s="6">
        <v>-14.121</v>
      </c>
      <c r="J30" s="6">
        <v>1.304</v>
      </c>
      <c r="K30" s="6">
        <v>1.016</v>
      </c>
      <c r="L30" s="6">
        <v>0.96</v>
      </c>
      <c r="M30" s="6">
        <v>0.959</v>
      </c>
      <c r="N30" s="6">
        <v>19216.166</v>
      </c>
    </row>
    <row r="31">
      <c r="A31" s="5">
        <v>45901.260416666664</v>
      </c>
      <c r="B31" s="6">
        <v>0.68</v>
      </c>
      <c r="C31" s="6">
        <v>0.901</v>
      </c>
      <c r="D31" s="6">
        <v>87.122</v>
      </c>
      <c r="E31" s="6">
        <v>29.568</v>
      </c>
      <c r="F31" s="6">
        <v>0.099</v>
      </c>
      <c r="G31" s="6">
        <v>-0.213</v>
      </c>
      <c r="H31" s="6">
        <v>-20.515</v>
      </c>
      <c r="I31" s="6">
        <v>-20.629</v>
      </c>
      <c r="J31" s="6">
        <v>1.396</v>
      </c>
      <c r="K31" s="6">
        <v>1.015</v>
      </c>
      <c r="L31" s="6">
        <v>0.973</v>
      </c>
      <c r="M31" s="6">
        <v>0.97</v>
      </c>
      <c r="N31" s="6">
        <v>19217.703</v>
      </c>
    </row>
    <row r="32">
      <c r="A32" s="5">
        <v>45901.26388888889</v>
      </c>
      <c r="B32" s="6">
        <v>0.672</v>
      </c>
      <c r="C32" s="6">
        <v>0.918</v>
      </c>
      <c r="D32" s="6">
        <v>88.228</v>
      </c>
      <c r="E32" s="6">
        <v>29.939</v>
      </c>
      <c r="F32" s="6">
        <v>0.093</v>
      </c>
      <c r="G32" s="6">
        <v>-0.218</v>
      </c>
      <c r="H32" s="6">
        <v>-21.174</v>
      </c>
      <c r="I32" s="6">
        <v>-21.299</v>
      </c>
      <c r="J32" s="6">
        <v>1.431</v>
      </c>
      <c r="K32" s="6">
        <v>1.022</v>
      </c>
      <c r="L32" s="6">
        <v>0.981</v>
      </c>
      <c r="M32" s="6">
        <v>0.978</v>
      </c>
      <c r="N32" s="6">
        <v>19219.457</v>
      </c>
    </row>
    <row r="33">
      <c r="A33" s="5">
        <v>45901.26736111111</v>
      </c>
      <c r="B33" s="6">
        <v>0.648</v>
      </c>
      <c r="C33" s="6">
        <v>0.893</v>
      </c>
      <c r="D33" s="6">
        <v>84.901</v>
      </c>
      <c r="E33" s="6">
        <v>28.814</v>
      </c>
      <c r="F33" s="6">
        <v>0.092</v>
      </c>
      <c r="G33" s="6">
        <v>-0.212</v>
      </c>
      <c r="H33" s="6">
        <v>-20.36</v>
      </c>
      <c r="I33" s="6">
        <v>-20.48</v>
      </c>
      <c r="J33" s="6">
        <v>1.417</v>
      </c>
      <c r="K33" s="6">
        <v>1.022</v>
      </c>
      <c r="L33" s="6">
        <v>0.981</v>
      </c>
      <c r="M33" s="6">
        <v>0.978</v>
      </c>
      <c r="N33" s="6">
        <v>19221.219</v>
      </c>
    </row>
    <row r="34">
      <c r="A34" s="5">
        <v>45901.270833333336</v>
      </c>
      <c r="B34" s="6">
        <v>0.631</v>
      </c>
      <c r="C34" s="6">
        <v>0.872</v>
      </c>
      <c r="D34" s="6">
        <v>82.4</v>
      </c>
      <c r="E34" s="6">
        <v>27.967</v>
      </c>
      <c r="F34" s="6">
        <v>0.088</v>
      </c>
      <c r="G34" s="6">
        <v>-0.207</v>
      </c>
      <c r="H34" s="6">
        <v>-19.756</v>
      </c>
      <c r="I34" s="6">
        <v>-19.875</v>
      </c>
      <c r="J34" s="6">
        <v>1.426</v>
      </c>
      <c r="K34" s="6">
        <v>1.02</v>
      </c>
      <c r="L34" s="6">
        <v>0.98</v>
      </c>
      <c r="M34" s="6">
        <v>0.977</v>
      </c>
      <c r="N34" s="6">
        <v>19222.834</v>
      </c>
    </row>
    <row r="35">
      <c r="A35" s="5">
        <v>45901.274305555555</v>
      </c>
      <c r="B35" s="6">
        <v>0.517</v>
      </c>
      <c r="C35" s="6">
        <v>0.726</v>
      </c>
      <c r="D35" s="6">
        <v>65.018</v>
      </c>
      <c r="E35" s="6">
        <v>22.087</v>
      </c>
      <c r="F35" s="6">
        <v>0.081</v>
      </c>
      <c r="G35" s="6">
        <v>-0.172</v>
      </c>
      <c r="H35" s="6">
        <v>-15.433</v>
      </c>
      <c r="I35" s="6">
        <v>-15.524</v>
      </c>
      <c r="J35" s="6">
        <v>1.356</v>
      </c>
      <c r="K35" s="6">
        <v>1.02</v>
      </c>
      <c r="L35" s="6">
        <v>0.972</v>
      </c>
      <c r="M35" s="6">
        <v>0.97</v>
      </c>
      <c r="N35" s="6">
        <v>19224.231</v>
      </c>
    </row>
    <row r="36">
      <c r="A36" s="5">
        <v>45901.27777777778</v>
      </c>
      <c r="B36" s="6">
        <v>0.587</v>
      </c>
      <c r="C36" s="6">
        <v>0.814</v>
      </c>
      <c r="D36" s="6">
        <v>75.367</v>
      </c>
      <c r="E36" s="6">
        <v>25.589</v>
      </c>
      <c r="F36" s="6">
        <v>0.086</v>
      </c>
      <c r="G36" s="6">
        <v>-0.193</v>
      </c>
      <c r="H36" s="6">
        <v>-17.93</v>
      </c>
      <c r="I36" s="6">
        <v>-18.037</v>
      </c>
      <c r="J36" s="6">
        <v>1.398</v>
      </c>
      <c r="K36" s="6">
        <v>1.021</v>
      </c>
      <c r="L36" s="6">
        <v>0.978</v>
      </c>
      <c r="M36" s="6">
        <v>0.975</v>
      </c>
      <c r="N36" s="6">
        <v>19225.736</v>
      </c>
    </row>
    <row r="37">
      <c r="A37" s="5">
        <v>45901.28125</v>
      </c>
      <c r="B37" s="6">
        <v>0.583</v>
      </c>
      <c r="C37" s="6">
        <v>0.799</v>
      </c>
      <c r="D37" s="6">
        <v>73.956</v>
      </c>
      <c r="E37" s="6">
        <v>25.112</v>
      </c>
      <c r="F37" s="6">
        <v>0.085</v>
      </c>
      <c r="G37" s="6">
        <v>-0.189</v>
      </c>
      <c r="H37" s="6">
        <v>-17.611</v>
      </c>
      <c r="I37" s="6">
        <v>-17.715</v>
      </c>
      <c r="J37" s="6">
        <v>1.398</v>
      </c>
      <c r="K37" s="6">
        <v>1.019</v>
      </c>
      <c r="L37" s="6">
        <v>0.978</v>
      </c>
      <c r="M37" s="6">
        <v>0.975</v>
      </c>
      <c r="N37" s="6">
        <v>19227.253</v>
      </c>
    </row>
    <row r="38">
      <c r="A38" s="5">
        <v>45901.28472222222</v>
      </c>
      <c r="B38" s="6">
        <v>0.46</v>
      </c>
      <c r="C38" s="6">
        <v>0.653</v>
      </c>
      <c r="D38" s="6">
        <v>56.998</v>
      </c>
      <c r="E38" s="6">
        <v>19.37</v>
      </c>
      <c r="F38" s="6">
        <v>0.076</v>
      </c>
      <c r="G38" s="6">
        <v>-0.155</v>
      </c>
      <c r="H38" s="6">
        <v>-13.437</v>
      </c>
      <c r="I38" s="6">
        <v>-13.516</v>
      </c>
      <c r="J38" s="6">
        <v>1.321</v>
      </c>
      <c r="K38" s="6">
        <v>1.019</v>
      </c>
      <c r="L38" s="6">
        <v>0.967</v>
      </c>
      <c r="M38" s="6">
        <v>0.964</v>
      </c>
      <c r="N38" s="6">
        <v>19228.623</v>
      </c>
    </row>
    <row r="39">
      <c r="A39" s="5">
        <v>45901.288194444445</v>
      </c>
      <c r="B39" s="6">
        <v>0.532</v>
      </c>
      <c r="C39" s="6">
        <v>0.745</v>
      </c>
      <c r="D39" s="6">
        <v>67.315</v>
      </c>
      <c r="E39" s="6">
        <v>22.864</v>
      </c>
      <c r="F39" s="6">
        <v>0.08</v>
      </c>
      <c r="G39" s="6">
        <v>-0.176</v>
      </c>
      <c r="H39" s="6">
        <v>-15.981</v>
      </c>
      <c r="I39" s="6">
        <v>-16.077</v>
      </c>
      <c r="J39" s="6">
        <v>1.381</v>
      </c>
      <c r="K39" s="6">
        <v>1.02</v>
      </c>
      <c r="L39" s="6">
        <v>0.976</v>
      </c>
      <c r="M39" s="6">
        <v>0.974</v>
      </c>
      <c r="N39" s="6">
        <v>19229.916</v>
      </c>
    </row>
    <row r="40">
      <c r="A40" s="5">
        <v>45901.291666666664</v>
      </c>
      <c r="B40" s="6">
        <v>0.49</v>
      </c>
      <c r="C40" s="6">
        <v>0.687</v>
      </c>
      <c r="D40" s="6">
        <v>61.283</v>
      </c>
      <c r="E40" s="6">
        <v>20.82</v>
      </c>
      <c r="F40" s="6">
        <v>0.074</v>
      </c>
      <c r="G40" s="6">
        <v>-0.162</v>
      </c>
      <c r="H40" s="6">
        <v>-14.546</v>
      </c>
      <c r="I40" s="6">
        <v>-14.634</v>
      </c>
      <c r="J40" s="6">
        <v>1.375</v>
      </c>
      <c r="K40" s="6">
        <v>1.023</v>
      </c>
      <c r="L40" s="6">
        <v>0.975</v>
      </c>
      <c r="M40" s="6">
        <v>0.972</v>
      </c>
      <c r="N40" s="6">
        <v>19231.262</v>
      </c>
    </row>
    <row r="41">
      <c r="A41" s="5">
        <v>45901.29513888889</v>
      </c>
      <c r="B41" s="6">
        <v>0.573</v>
      </c>
      <c r="C41" s="6">
        <v>0.79</v>
      </c>
      <c r="D41" s="6">
        <v>72.613</v>
      </c>
      <c r="E41" s="6">
        <v>24.659</v>
      </c>
      <c r="F41" s="6">
        <v>0.082</v>
      </c>
      <c r="G41" s="6">
        <v>-0.187</v>
      </c>
      <c r="H41" s="6">
        <v>-17.176</v>
      </c>
      <c r="I41" s="6">
        <v>-17.281</v>
      </c>
      <c r="J41" s="6">
        <v>1.407</v>
      </c>
      <c r="K41" s="6">
        <v>1.019</v>
      </c>
      <c r="L41" s="6">
        <v>0.979</v>
      </c>
      <c r="M41" s="6">
        <v>0.976</v>
      </c>
      <c r="N41" s="6">
        <v>19232.67</v>
      </c>
    </row>
    <row r="42">
      <c r="A42" s="5">
        <v>45901.29861111111</v>
      </c>
      <c r="B42" s="6">
        <v>0.59</v>
      </c>
      <c r="C42" s="6">
        <v>0.819</v>
      </c>
      <c r="D42" s="6">
        <v>75.613</v>
      </c>
      <c r="E42" s="6">
        <v>25.674</v>
      </c>
      <c r="F42" s="6">
        <v>0.082</v>
      </c>
      <c r="G42" s="6">
        <v>-0.192</v>
      </c>
      <c r="H42" s="6">
        <v>-17.959</v>
      </c>
      <c r="I42" s="6">
        <v>-18.069</v>
      </c>
      <c r="J42" s="6">
        <v>1.425</v>
      </c>
      <c r="K42" s="6">
        <v>1.023</v>
      </c>
      <c r="L42" s="6">
        <v>0.983</v>
      </c>
      <c r="M42" s="6">
        <v>0.98</v>
      </c>
      <c r="N42" s="6">
        <v>19234.115</v>
      </c>
    </row>
    <row r="43">
      <c r="A43" s="5">
        <v>45901.302083333336</v>
      </c>
      <c r="B43" s="6">
        <v>1.94</v>
      </c>
      <c r="C43" s="6">
        <v>2.607</v>
      </c>
      <c r="D43" s="6">
        <v>65.588</v>
      </c>
      <c r="E43" s="6">
        <v>23.378</v>
      </c>
      <c r="F43" s="6">
        <v>0.097</v>
      </c>
      <c r="G43" s="6">
        <v>-0.158</v>
      </c>
      <c r="H43" s="6">
        <v>-15.63</v>
      </c>
      <c r="I43" s="6">
        <v>-15.691</v>
      </c>
      <c r="J43" s="6">
        <v>0.207</v>
      </c>
      <c r="K43" s="6">
        <v>1.748</v>
      </c>
      <c r="L43" s="6">
        <v>0.982</v>
      </c>
      <c r="M43" s="6">
        <v>0.934</v>
      </c>
      <c r="N43" s="6">
        <v>19235.61</v>
      </c>
    </row>
    <row r="44">
      <c r="A44" s="5">
        <v>45901.305555555555</v>
      </c>
      <c r="B44" s="6">
        <v>1.811</v>
      </c>
      <c r="C44" s="6">
        <v>2.398</v>
      </c>
      <c r="D44" s="6">
        <v>57.02</v>
      </c>
      <c r="E44" s="6">
        <v>20.41</v>
      </c>
      <c r="F44" s="6">
        <v>0.097</v>
      </c>
      <c r="G44" s="6">
        <v>-0.157</v>
      </c>
      <c r="H44" s="6">
        <v>-13.584</v>
      </c>
      <c r="I44" s="6">
        <v>-13.644</v>
      </c>
      <c r="J44" s="6">
        <v>0.223</v>
      </c>
      <c r="K44" s="6">
        <v>1.73</v>
      </c>
      <c r="L44" s="6">
        <v>0.979</v>
      </c>
      <c r="M44" s="6">
        <v>0.929</v>
      </c>
      <c r="N44" s="6">
        <v>19236.846</v>
      </c>
    </row>
    <row r="45">
      <c r="A45" s="5">
        <v>45901.30902777778</v>
      </c>
      <c r="B45" s="6">
        <v>1.802</v>
      </c>
      <c r="C45" s="6">
        <v>2.219</v>
      </c>
      <c r="D45" s="6">
        <v>58.251</v>
      </c>
      <c r="E45" s="6">
        <v>20.757</v>
      </c>
      <c r="F45" s="6">
        <v>0.124</v>
      </c>
      <c r="G45" s="6">
        <v>-0.141</v>
      </c>
      <c r="H45" s="6">
        <v>-13.835</v>
      </c>
      <c r="I45" s="6">
        <v>-13.852</v>
      </c>
      <c r="J45" s="6">
        <v>0.284</v>
      </c>
      <c r="K45" s="6">
        <v>1.738</v>
      </c>
      <c r="L45" s="6">
        <v>0.976</v>
      </c>
      <c r="M45" s="6">
        <v>0.931</v>
      </c>
      <c r="N45" s="6">
        <v>19238.016</v>
      </c>
    </row>
    <row r="46">
      <c r="A46" s="5">
        <v>45901.3125</v>
      </c>
      <c r="B46" s="6">
        <v>1.633</v>
      </c>
      <c r="C46" s="6">
        <v>2.362</v>
      </c>
      <c r="D46" s="6">
        <v>87.177</v>
      </c>
      <c r="E46" s="6">
        <v>30.391</v>
      </c>
      <c r="F46" s="6">
        <v>0.146</v>
      </c>
      <c r="G46" s="6">
        <v>-0.17</v>
      </c>
      <c r="H46" s="6">
        <v>-20.95</v>
      </c>
      <c r="I46" s="6">
        <v>-20.974</v>
      </c>
      <c r="J46" s="6">
        <v>0.37</v>
      </c>
      <c r="K46" s="6">
        <v>1.702</v>
      </c>
      <c r="L46" s="6">
        <v>0.988</v>
      </c>
      <c r="M46" s="6">
        <v>0.96</v>
      </c>
      <c r="N46" s="6">
        <v>19239.53</v>
      </c>
    </row>
    <row r="47">
      <c r="A47" s="5">
        <v>45901.31597222222</v>
      </c>
      <c r="B47" s="6">
        <v>1.679</v>
      </c>
      <c r="C47" s="6">
        <v>2.534</v>
      </c>
      <c r="D47" s="6">
        <v>91.193</v>
      </c>
      <c r="E47" s="6">
        <v>31.802</v>
      </c>
      <c r="F47" s="6">
        <v>0.149</v>
      </c>
      <c r="G47" s="6">
        <v>-0.164</v>
      </c>
      <c r="H47" s="6">
        <v>-22.195</v>
      </c>
      <c r="I47" s="6">
        <v>-22.21</v>
      </c>
      <c r="J47" s="6">
        <v>0.366</v>
      </c>
      <c r="K47" s="6">
        <v>1.734</v>
      </c>
      <c r="L47" s="6">
        <v>0.999</v>
      </c>
      <c r="M47" s="6">
        <v>0.969</v>
      </c>
      <c r="N47" s="6">
        <v>19241.358</v>
      </c>
    </row>
    <row r="48">
      <c r="A48" s="5">
        <v>45901.319444444445</v>
      </c>
      <c r="B48" s="6">
        <v>1.542</v>
      </c>
      <c r="C48" s="6">
        <v>2.397</v>
      </c>
      <c r="D48" s="6">
        <v>87.906</v>
      </c>
      <c r="E48" s="6">
        <v>30.615</v>
      </c>
      <c r="F48" s="6">
        <v>0.143</v>
      </c>
      <c r="G48" s="6">
        <v>-0.121</v>
      </c>
      <c r="H48" s="6">
        <v>-21.447</v>
      </c>
      <c r="I48" s="6">
        <v>-21.425</v>
      </c>
      <c r="J48" s="6">
        <v>0.383</v>
      </c>
      <c r="K48" s="6">
        <v>1.792</v>
      </c>
      <c r="L48" s="6">
        <v>1.001</v>
      </c>
      <c r="M48" s="6">
        <v>0.969</v>
      </c>
      <c r="N48" s="6">
        <v>19243.215</v>
      </c>
    </row>
    <row r="49">
      <c r="A49" s="5">
        <v>45901.322916666664</v>
      </c>
      <c r="B49" s="6">
        <v>1.78</v>
      </c>
      <c r="C49" s="6">
        <v>2.284</v>
      </c>
      <c r="D49" s="6">
        <v>86.264</v>
      </c>
      <c r="E49" s="6">
        <v>30.109</v>
      </c>
      <c r="F49" s="6">
        <v>0.217</v>
      </c>
      <c r="G49" s="6">
        <v>-0.1</v>
      </c>
      <c r="H49" s="6">
        <v>-20.809</v>
      </c>
      <c r="I49" s="6">
        <v>-20.692</v>
      </c>
      <c r="J49" s="6">
        <v>0.505</v>
      </c>
      <c r="K49" s="6">
        <v>1.819</v>
      </c>
      <c r="L49" s="6">
        <v>0.988</v>
      </c>
      <c r="M49" s="6">
        <v>0.959</v>
      </c>
      <c r="N49" s="6">
        <v>19244.981</v>
      </c>
    </row>
    <row r="50">
      <c r="A50" s="5">
        <v>45901.32638888889</v>
      </c>
      <c r="B50" s="6">
        <v>1.65</v>
      </c>
      <c r="C50" s="6">
        <v>2.137</v>
      </c>
      <c r="D50" s="6">
        <v>85.663</v>
      </c>
      <c r="E50" s="6">
        <v>29.817</v>
      </c>
      <c r="F50" s="6">
        <v>0.211</v>
      </c>
      <c r="G50" s="6">
        <v>-0.094</v>
      </c>
      <c r="H50" s="6">
        <v>-20.714</v>
      </c>
      <c r="I50" s="6">
        <v>-20.597</v>
      </c>
      <c r="J50" s="6">
        <v>0.527</v>
      </c>
      <c r="K50" s="6">
        <v>1.82</v>
      </c>
      <c r="L50" s="6">
        <v>0.989</v>
      </c>
      <c r="M50" s="6">
        <v>0.962</v>
      </c>
      <c r="N50" s="6">
        <v>19246.743</v>
      </c>
    </row>
    <row r="51">
      <c r="A51" s="5">
        <v>45901.32986111111</v>
      </c>
      <c r="B51" s="6">
        <v>1.803</v>
      </c>
      <c r="C51" s="6">
        <v>2.083</v>
      </c>
      <c r="D51" s="6">
        <v>81.038</v>
      </c>
      <c r="E51" s="6">
        <v>28.308</v>
      </c>
      <c r="F51" s="6">
        <v>0.238</v>
      </c>
      <c r="G51" s="6">
        <v>-0.044</v>
      </c>
      <c r="H51" s="6">
        <v>-19.599</v>
      </c>
      <c r="I51" s="6">
        <v>-19.405</v>
      </c>
      <c r="J51" s="6">
        <v>0.544</v>
      </c>
      <c r="K51" s="6">
        <v>1.913</v>
      </c>
      <c r="L51" s="6">
        <v>0.987</v>
      </c>
      <c r="M51" s="6">
        <v>0.955</v>
      </c>
      <c r="N51" s="6">
        <v>19248.444</v>
      </c>
    </row>
    <row r="52">
      <c r="A52" s="5">
        <v>45901.333333333336</v>
      </c>
      <c r="B52" s="6">
        <v>1.959</v>
      </c>
      <c r="C52" s="6">
        <v>2.128</v>
      </c>
      <c r="D52" s="6">
        <v>79.686</v>
      </c>
      <c r="E52" s="6">
        <v>27.924</v>
      </c>
      <c r="F52" s="6">
        <v>0.301</v>
      </c>
      <c r="G52" s="6">
        <v>0.013</v>
      </c>
      <c r="H52" s="6">
        <v>-19.269</v>
      </c>
      <c r="I52" s="6">
        <v>-18.955</v>
      </c>
      <c r="J52" s="6">
        <v>0.633</v>
      </c>
      <c r="K52" s="6">
        <v>0.024</v>
      </c>
      <c r="L52" s="6">
        <v>0.987</v>
      </c>
      <c r="M52" s="6">
        <v>0.954</v>
      </c>
      <c r="N52" s="6">
        <v>19250.097</v>
      </c>
    </row>
    <row r="53">
      <c r="A53" s="5">
        <v>45901.336805555555</v>
      </c>
      <c r="B53" s="6">
        <v>2.001</v>
      </c>
      <c r="C53" s="6">
        <v>2.117</v>
      </c>
      <c r="D53" s="6">
        <v>85.549</v>
      </c>
      <c r="E53" s="6">
        <v>29.889</v>
      </c>
      <c r="F53" s="6">
        <v>0.355</v>
      </c>
      <c r="G53" s="6">
        <v>0.07</v>
      </c>
      <c r="H53" s="6">
        <v>-20.731</v>
      </c>
      <c r="I53" s="6">
        <v>-20.306</v>
      </c>
      <c r="J53" s="6">
        <v>0.729</v>
      </c>
      <c r="K53" s="6">
        <v>0.137</v>
      </c>
      <c r="L53" s="6">
        <v>0.989</v>
      </c>
      <c r="M53" s="6">
        <v>0.964</v>
      </c>
      <c r="N53" s="6">
        <v>19251.746</v>
      </c>
    </row>
    <row r="54">
      <c r="A54" s="5">
        <v>45901.34027777778</v>
      </c>
      <c r="B54" s="6">
        <v>2.349</v>
      </c>
      <c r="C54" s="6">
        <v>2.228</v>
      </c>
      <c r="D54" s="6">
        <v>85.643</v>
      </c>
      <c r="E54" s="6">
        <v>30.073</v>
      </c>
      <c r="F54" s="6">
        <v>0.45</v>
      </c>
      <c r="G54" s="6">
        <v>0.131</v>
      </c>
      <c r="H54" s="6">
        <v>-20.705</v>
      </c>
      <c r="I54" s="6">
        <v>-20.124</v>
      </c>
      <c r="J54" s="6">
        <v>0.789</v>
      </c>
      <c r="K54" s="6">
        <v>0.242</v>
      </c>
      <c r="L54" s="6">
        <v>0.988</v>
      </c>
      <c r="M54" s="6">
        <v>0.964</v>
      </c>
      <c r="N54" s="6">
        <v>19253.518</v>
      </c>
    </row>
    <row r="55">
      <c r="A55" s="5">
        <v>45901.34375</v>
      </c>
      <c r="B55" s="6">
        <v>2.49</v>
      </c>
      <c r="C55" s="6">
        <v>2.309</v>
      </c>
      <c r="D55" s="6">
        <v>90.242</v>
      </c>
      <c r="E55" s="6">
        <v>31.68</v>
      </c>
      <c r="F55" s="6">
        <v>0.507</v>
      </c>
      <c r="G55" s="6">
        <v>0.168</v>
      </c>
      <c r="H55" s="6">
        <v>-21.748</v>
      </c>
      <c r="I55" s="6">
        <v>-21.073</v>
      </c>
      <c r="J55" s="6">
        <v>0.834</v>
      </c>
      <c r="K55" s="6">
        <v>0.299</v>
      </c>
      <c r="L55" s="6">
        <v>0.986</v>
      </c>
      <c r="M55" s="6">
        <v>0.966</v>
      </c>
      <c r="N55" s="6">
        <v>19255.405</v>
      </c>
    </row>
    <row r="56">
      <c r="A56" s="5">
        <v>45901.34722222222</v>
      </c>
      <c r="B56" s="6">
        <v>2.57</v>
      </c>
      <c r="C56" s="6">
        <v>2.323</v>
      </c>
      <c r="D56" s="6">
        <v>91.533</v>
      </c>
      <c r="E56" s="6">
        <v>32.142</v>
      </c>
      <c r="F56" s="6">
        <v>0.522</v>
      </c>
      <c r="G56" s="6">
        <v>0.195</v>
      </c>
      <c r="H56" s="6">
        <v>-22.172</v>
      </c>
      <c r="I56" s="6">
        <v>-21.455</v>
      </c>
      <c r="J56" s="6">
        <v>0.832</v>
      </c>
      <c r="K56" s="6">
        <v>0.344</v>
      </c>
      <c r="L56" s="6">
        <v>0.988</v>
      </c>
      <c r="M56" s="6">
        <v>0.969</v>
      </c>
      <c r="N56" s="6">
        <v>19257.263</v>
      </c>
    </row>
    <row r="57">
      <c r="A57" s="5">
        <v>45901.350694444445</v>
      </c>
      <c r="B57" s="6">
        <v>2.938</v>
      </c>
      <c r="C57" s="6">
        <v>2.58</v>
      </c>
      <c r="D57" s="6">
        <v>84.251</v>
      </c>
      <c r="E57" s="6">
        <v>29.923</v>
      </c>
      <c r="F57" s="6">
        <v>0.617</v>
      </c>
      <c r="G57" s="6">
        <v>0.315</v>
      </c>
      <c r="H57" s="6">
        <v>-20.384</v>
      </c>
      <c r="I57" s="6">
        <v>-19.452</v>
      </c>
      <c r="J57" s="6">
        <v>0.861</v>
      </c>
      <c r="K57" s="6">
        <v>0.498</v>
      </c>
      <c r="L57" s="6">
        <v>0.988</v>
      </c>
      <c r="M57" s="6">
        <v>0.97</v>
      </c>
      <c r="N57" s="6">
        <v>19259.088</v>
      </c>
    </row>
    <row r="58">
      <c r="A58" s="5">
        <v>45901.354166666664</v>
      </c>
      <c r="B58" s="6">
        <v>3.27</v>
      </c>
      <c r="C58" s="6">
        <v>2.769</v>
      </c>
      <c r="D58" s="6">
        <v>73.663</v>
      </c>
      <c r="E58" s="6">
        <v>26.567</v>
      </c>
      <c r="F58" s="6">
        <v>0.705</v>
      </c>
      <c r="G58" s="6">
        <v>0.429</v>
      </c>
      <c r="H58" s="6">
        <v>-17.733</v>
      </c>
      <c r="I58" s="6">
        <v>-16.599</v>
      </c>
      <c r="J58" s="6">
        <v>0.886</v>
      </c>
      <c r="K58" s="6">
        <v>0.634</v>
      </c>
      <c r="L58" s="6">
        <v>0.984</v>
      </c>
      <c r="M58" s="6">
        <v>0.968</v>
      </c>
      <c r="N58" s="6">
        <v>19260.811</v>
      </c>
    </row>
    <row r="59">
      <c r="A59" s="5">
        <v>45901.35763888889</v>
      </c>
      <c r="B59" s="6">
        <v>3.503</v>
      </c>
      <c r="C59" s="6">
        <v>2.971</v>
      </c>
      <c r="D59" s="6">
        <v>75.278</v>
      </c>
      <c r="E59" s="6">
        <v>27.251</v>
      </c>
      <c r="F59" s="6">
        <v>0.771</v>
      </c>
      <c r="G59" s="6">
        <v>0.495</v>
      </c>
      <c r="H59" s="6">
        <v>-18.172</v>
      </c>
      <c r="I59" s="6">
        <v>-16.906</v>
      </c>
      <c r="J59" s="6">
        <v>0.901</v>
      </c>
      <c r="K59" s="6">
        <v>0.679</v>
      </c>
      <c r="L59" s="6">
        <v>0.984</v>
      </c>
      <c r="M59" s="6">
        <v>0.969</v>
      </c>
      <c r="N59" s="6">
        <v>19262.379</v>
      </c>
    </row>
    <row r="60">
      <c r="A60" s="5">
        <v>45901.36111111111</v>
      </c>
      <c r="B60" s="6">
        <v>3.713</v>
      </c>
      <c r="C60" s="6">
        <v>2.883</v>
      </c>
      <c r="D60" s="6">
        <v>70.584</v>
      </c>
      <c r="E60" s="6">
        <v>25.727</v>
      </c>
      <c r="F60" s="6">
        <v>0.862</v>
      </c>
      <c r="G60" s="6">
        <v>0.594</v>
      </c>
      <c r="H60" s="6">
        <v>-17.04</v>
      </c>
      <c r="I60" s="6">
        <v>-15.584</v>
      </c>
      <c r="J60" s="6">
        <v>0.948</v>
      </c>
      <c r="K60" s="6">
        <v>0.841</v>
      </c>
      <c r="L60" s="6">
        <v>0.981</v>
      </c>
      <c r="M60" s="6">
        <v>0.974</v>
      </c>
      <c r="N60" s="6">
        <v>19263.982</v>
      </c>
    </row>
    <row r="61">
      <c r="A61" s="5">
        <v>45901.364583333336</v>
      </c>
      <c r="B61" s="6">
        <v>4.101</v>
      </c>
      <c r="C61" s="6">
        <v>3.231</v>
      </c>
      <c r="D61" s="6">
        <v>72.599</v>
      </c>
      <c r="E61" s="6">
        <v>26.644</v>
      </c>
      <c r="F61" s="6">
        <v>0.951</v>
      </c>
      <c r="G61" s="6">
        <v>0.685</v>
      </c>
      <c r="H61" s="6">
        <v>-17.484</v>
      </c>
      <c r="I61" s="6">
        <v>-15.848</v>
      </c>
      <c r="J61" s="6">
        <v>0.948</v>
      </c>
      <c r="K61" s="6">
        <v>0.865</v>
      </c>
      <c r="L61" s="6">
        <v>0.98</v>
      </c>
      <c r="M61" s="6">
        <v>0.973</v>
      </c>
      <c r="N61" s="6">
        <v>19265.536</v>
      </c>
    </row>
    <row r="62">
      <c r="A62" s="5">
        <v>45901.368055555555</v>
      </c>
      <c r="B62" s="6">
        <v>4.56</v>
      </c>
      <c r="C62" s="6">
        <v>3.652</v>
      </c>
      <c r="D62" s="6">
        <v>67.708</v>
      </c>
      <c r="E62" s="6">
        <v>25.307</v>
      </c>
      <c r="F62" s="6">
        <v>1.07</v>
      </c>
      <c r="G62" s="6">
        <v>0.808</v>
      </c>
      <c r="H62" s="6">
        <v>-16.304</v>
      </c>
      <c r="I62" s="6">
        <v>-14.426</v>
      </c>
      <c r="J62" s="6">
        <v>0.957</v>
      </c>
      <c r="K62" s="6">
        <v>0.902</v>
      </c>
      <c r="L62" s="6">
        <v>0.978</v>
      </c>
      <c r="M62" s="6">
        <v>0.973</v>
      </c>
      <c r="N62" s="6">
        <v>19267.075</v>
      </c>
    </row>
    <row r="63">
      <c r="A63" s="5">
        <v>45901.37152777778</v>
      </c>
      <c r="B63" s="6">
        <v>5.173</v>
      </c>
      <c r="C63" s="6">
        <v>4.386</v>
      </c>
      <c r="D63" s="6">
        <v>60.585</v>
      </c>
      <c r="E63" s="6">
        <v>23.381</v>
      </c>
      <c r="F63" s="6">
        <v>1.221</v>
      </c>
      <c r="G63" s="6">
        <v>0.988</v>
      </c>
      <c r="H63" s="6">
        <v>-14.581</v>
      </c>
      <c r="I63" s="6">
        <v>-12.372</v>
      </c>
      <c r="J63" s="6">
        <v>0.96</v>
      </c>
      <c r="K63" s="6">
        <v>0.917</v>
      </c>
      <c r="L63" s="6">
        <v>0.976</v>
      </c>
      <c r="M63" s="6">
        <v>0.971</v>
      </c>
      <c r="N63" s="6">
        <v>19268.616</v>
      </c>
    </row>
    <row r="64">
      <c r="A64" s="5">
        <v>45901.375</v>
      </c>
      <c r="B64" s="6">
        <v>5.739</v>
      </c>
      <c r="C64" s="6">
        <v>4.952</v>
      </c>
      <c r="D64" s="6">
        <v>54.748</v>
      </c>
      <c r="E64" s="6">
        <v>21.813</v>
      </c>
      <c r="F64" s="6">
        <v>1.362</v>
      </c>
      <c r="G64" s="6">
        <v>1.146</v>
      </c>
      <c r="H64" s="6">
        <v>-13.11</v>
      </c>
      <c r="I64" s="6">
        <v>-10.602</v>
      </c>
      <c r="J64" s="6">
        <v>0.965</v>
      </c>
      <c r="K64" s="6">
        <v>0.941</v>
      </c>
      <c r="L64" s="6">
        <v>0.969</v>
      </c>
      <c r="M64" s="6">
        <v>0.966</v>
      </c>
      <c r="N64" s="6">
        <v>19269.989</v>
      </c>
    </row>
    <row r="65">
      <c r="A65" s="5">
        <v>45901.37847222222</v>
      </c>
      <c r="B65" s="6">
        <v>6.326</v>
      </c>
      <c r="C65" s="6">
        <v>4.281</v>
      </c>
      <c r="D65" s="6">
        <v>48.588</v>
      </c>
      <c r="E65" s="6">
        <v>19.731</v>
      </c>
      <c r="F65" s="6">
        <v>1.508</v>
      </c>
      <c r="G65" s="6">
        <v>-0.902</v>
      </c>
      <c r="H65" s="6">
        <v>-11.56</v>
      </c>
      <c r="I65" s="6">
        <v>-10.954</v>
      </c>
      <c r="J65" s="6">
        <v>0.969</v>
      </c>
      <c r="K65" s="6">
        <v>0.862</v>
      </c>
      <c r="L65" s="6">
        <v>0.966</v>
      </c>
      <c r="M65" s="6">
        <v>0.959</v>
      </c>
      <c r="N65" s="6">
        <v>19271.232</v>
      </c>
    </row>
    <row r="66">
      <c r="A66" s="5">
        <v>45901.381944444445</v>
      </c>
      <c r="B66" s="6">
        <v>7.026</v>
      </c>
      <c r="C66" s="6">
        <v>3.649</v>
      </c>
      <c r="D66" s="6">
        <v>49.091</v>
      </c>
      <c r="E66" s="6">
        <v>19.922</v>
      </c>
      <c r="F66" s="6">
        <v>1.684</v>
      </c>
      <c r="G66" s="6">
        <v>-0.717</v>
      </c>
      <c r="H66" s="6">
        <v>-11.616</v>
      </c>
      <c r="I66" s="6">
        <v>-10.649</v>
      </c>
      <c r="J66" s="6">
        <v>0.975</v>
      </c>
      <c r="K66" s="6">
        <v>0.802</v>
      </c>
      <c r="L66" s="6">
        <v>0.961</v>
      </c>
      <c r="M66" s="6">
        <v>0.953</v>
      </c>
      <c r="N66" s="6">
        <v>19272.405</v>
      </c>
    </row>
    <row r="67">
      <c r="A67" s="5">
        <v>45901.385416666664</v>
      </c>
      <c r="B67" s="6">
        <v>7.426</v>
      </c>
      <c r="C67" s="6">
        <v>3.098</v>
      </c>
      <c r="D67" s="6">
        <v>34.212</v>
      </c>
      <c r="E67" s="6">
        <v>14.912</v>
      </c>
      <c r="F67" s="6">
        <v>1.791</v>
      </c>
      <c r="G67" s="6">
        <v>-0.551</v>
      </c>
      <c r="H67" s="6">
        <v>-7.875</v>
      </c>
      <c r="I67" s="6">
        <v>-6.635</v>
      </c>
      <c r="J67" s="6">
        <v>0.981</v>
      </c>
      <c r="K67" s="6">
        <v>0.727</v>
      </c>
      <c r="L67" s="6">
        <v>0.933</v>
      </c>
      <c r="M67" s="6">
        <v>0.926</v>
      </c>
      <c r="N67" s="6">
        <v>19273.402</v>
      </c>
    </row>
    <row r="68">
      <c r="A68" s="5">
        <v>45901.38888888889</v>
      </c>
      <c r="B68" s="6">
        <v>8.1</v>
      </c>
      <c r="C68" s="6">
        <v>2.735</v>
      </c>
      <c r="D68" s="6">
        <v>37.513</v>
      </c>
      <c r="E68" s="6">
        <v>16.116</v>
      </c>
      <c r="F68" s="6">
        <v>1.956</v>
      </c>
      <c r="G68" s="6">
        <v>-0.414</v>
      </c>
      <c r="H68" s="6">
        <v>-8.681</v>
      </c>
      <c r="I68" s="6">
        <v>-7.139</v>
      </c>
      <c r="J68" s="6">
        <v>0.983</v>
      </c>
      <c r="K68" s="6">
        <v>0.619</v>
      </c>
      <c r="L68" s="6">
        <v>0.941</v>
      </c>
      <c r="M68" s="6">
        <v>0.93</v>
      </c>
      <c r="N68" s="6">
        <v>19274.284</v>
      </c>
    </row>
    <row r="69">
      <c r="A69" s="5">
        <v>45901.39236111111</v>
      </c>
      <c r="B69" s="6">
        <v>8.912</v>
      </c>
      <c r="C69" s="6">
        <v>8.326</v>
      </c>
      <c r="D69" s="6">
        <v>30.302</v>
      </c>
      <c r="E69" s="6">
        <v>15.847</v>
      </c>
      <c r="F69" s="6">
        <v>2.143</v>
      </c>
      <c r="G69" s="6">
        <v>1.983</v>
      </c>
      <c r="H69" s="6">
        <v>-6.834</v>
      </c>
      <c r="I69" s="6">
        <v>-2.708</v>
      </c>
      <c r="J69" s="6">
        <v>0.989</v>
      </c>
      <c r="K69" s="6">
        <v>0.98</v>
      </c>
      <c r="L69" s="6">
        <v>0.922</v>
      </c>
      <c r="M69" s="6">
        <v>0.945</v>
      </c>
      <c r="N69" s="6">
        <v>19275.153</v>
      </c>
    </row>
    <row r="70">
      <c r="A70" s="5">
        <v>45901.395833333336</v>
      </c>
      <c r="B70" s="6">
        <v>9.601</v>
      </c>
      <c r="C70" s="6">
        <v>8.882</v>
      </c>
      <c r="D70" s="6">
        <v>30.833</v>
      </c>
      <c r="E70" s="6">
        <v>16.438</v>
      </c>
      <c r="F70" s="6">
        <v>2.303</v>
      </c>
      <c r="G70" s="6">
        <v>2.114</v>
      </c>
      <c r="H70" s="6">
        <v>-6.879</v>
      </c>
      <c r="I70" s="6">
        <v>-2.462</v>
      </c>
      <c r="J70" s="6">
        <v>0.989</v>
      </c>
      <c r="K70" s="6">
        <v>0.98</v>
      </c>
      <c r="L70" s="6">
        <v>0.913</v>
      </c>
      <c r="M70" s="6">
        <v>0.94</v>
      </c>
      <c r="N70" s="6">
        <v>19276.087</v>
      </c>
    </row>
    <row r="71">
      <c r="A71" s="5">
        <v>45901.399305555555</v>
      </c>
      <c r="B71" s="6">
        <v>10.758</v>
      </c>
      <c r="C71" s="6">
        <v>10.107</v>
      </c>
      <c r="D71" s="6">
        <v>27.326</v>
      </c>
      <c r="E71" s="6">
        <v>16.064</v>
      </c>
      <c r="F71" s="6">
        <v>2.583</v>
      </c>
      <c r="G71" s="6">
        <v>2.408</v>
      </c>
      <c r="H71" s="6">
        <v>-6.014</v>
      </c>
      <c r="I71" s="6">
        <v>-1.023</v>
      </c>
      <c r="J71" s="6">
        <v>0.991</v>
      </c>
      <c r="K71" s="6">
        <v>0.981</v>
      </c>
      <c r="L71" s="6">
        <v>0.901</v>
      </c>
      <c r="M71" s="6">
        <v>0.938</v>
      </c>
      <c r="N71" s="6">
        <v>19277.017</v>
      </c>
    </row>
    <row r="72">
      <c r="A72" s="5">
        <v>45901.40277777778</v>
      </c>
      <c r="B72" s="6">
        <v>11.797</v>
      </c>
      <c r="C72" s="6">
        <v>10.937</v>
      </c>
      <c r="D72" s="6">
        <v>34.272</v>
      </c>
      <c r="E72" s="6">
        <v>19.002</v>
      </c>
      <c r="F72" s="6">
        <v>2.828</v>
      </c>
      <c r="G72" s="6">
        <v>2.609</v>
      </c>
      <c r="H72" s="6">
        <v>-7.089</v>
      </c>
      <c r="I72" s="6">
        <v>-1.652</v>
      </c>
      <c r="J72" s="6">
        <v>0.99</v>
      </c>
      <c r="K72" s="6">
        <v>0.98</v>
      </c>
      <c r="L72" s="6">
        <v>0.847</v>
      </c>
      <c r="M72" s="6">
        <v>0.902</v>
      </c>
      <c r="N72" s="6">
        <v>19278.055</v>
      </c>
    </row>
    <row r="73">
      <c r="A73" s="5">
        <v>45901.40625</v>
      </c>
      <c r="B73" s="6">
        <v>12.753</v>
      </c>
      <c r="C73" s="6">
        <v>11.856</v>
      </c>
      <c r="D73" s="6">
        <v>36.051</v>
      </c>
      <c r="E73" s="6">
        <v>20.22</v>
      </c>
      <c r="F73" s="6">
        <v>3.064</v>
      </c>
      <c r="G73" s="6">
        <v>2.832</v>
      </c>
      <c r="H73" s="6">
        <v>-7.835</v>
      </c>
      <c r="I73" s="6">
        <v>-1.939</v>
      </c>
      <c r="J73" s="6">
        <v>0.988</v>
      </c>
      <c r="K73" s="6">
        <v>0.978</v>
      </c>
      <c r="L73" s="6">
        <v>0.889</v>
      </c>
      <c r="M73" s="6">
        <v>0.927</v>
      </c>
      <c r="N73" s="6">
        <v>19279.154</v>
      </c>
    </row>
    <row r="74">
      <c r="A74" s="5">
        <v>45901.40972222222</v>
      </c>
      <c r="B74" s="6">
        <v>13.755</v>
      </c>
      <c r="C74" s="6">
        <v>12.755</v>
      </c>
      <c r="D74" s="6">
        <v>37.767</v>
      </c>
      <c r="E74" s="6">
        <v>21.425</v>
      </c>
      <c r="F74" s="6">
        <v>3.307</v>
      </c>
      <c r="G74" s="6">
        <v>3.061</v>
      </c>
      <c r="H74" s="6">
        <v>-8.136</v>
      </c>
      <c r="I74" s="6">
        <v>-1.768</v>
      </c>
      <c r="J74" s="6">
        <v>0.99</v>
      </c>
      <c r="K74" s="6">
        <v>0.982</v>
      </c>
      <c r="L74" s="6">
        <v>0.881</v>
      </c>
      <c r="M74" s="6">
        <v>0.924</v>
      </c>
      <c r="N74" s="6">
        <v>19280.349</v>
      </c>
    </row>
    <row r="75">
      <c r="A75" s="5">
        <v>45901.413194444445</v>
      </c>
      <c r="B75" s="6">
        <v>13.81</v>
      </c>
      <c r="C75" s="6">
        <v>12.872</v>
      </c>
      <c r="D75" s="6">
        <v>36.579</v>
      </c>
      <c r="E75" s="6">
        <v>21.087</v>
      </c>
      <c r="F75" s="6">
        <v>3.328</v>
      </c>
      <c r="G75" s="6">
        <v>3.094</v>
      </c>
      <c r="H75" s="6">
        <v>-8.008</v>
      </c>
      <c r="I75" s="6">
        <v>-1.586</v>
      </c>
      <c r="J75" s="6">
        <v>0.99</v>
      </c>
      <c r="K75" s="6">
        <v>0.983</v>
      </c>
      <c r="L75" s="6">
        <v>0.896</v>
      </c>
      <c r="M75" s="6">
        <v>0.934</v>
      </c>
      <c r="N75" s="6">
        <v>19281.518</v>
      </c>
    </row>
    <row r="76">
      <c r="A76" s="5">
        <v>45901.416666666664</v>
      </c>
      <c r="B76" s="6">
        <v>15.259</v>
      </c>
      <c r="C76" s="6">
        <v>14.361</v>
      </c>
      <c r="D76" s="6">
        <v>33.469</v>
      </c>
      <c r="E76" s="6">
        <v>21.029</v>
      </c>
      <c r="F76" s="6">
        <v>3.69</v>
      </c>
      <c r="G76" s="6">
        <v>3.458</v>
      </c>
      <c r="H76" s="6">
        <v>-7.341</v>
      </c>
      <c r="I76" s="6">
        <v>-0.193</v>
      </c>
      <c r="J76" s="6">
        <v>0.992</v>
      </c>
      <c r="K76" s="6">
        <v>0.985</v>
      </c>
      <c r="L76" s="6">
        <v>0.895</v>
      </c>
      <c r="M76" s="6">
        <v>0.939</v>
      </c>
      <c r="N76" s="6">
        <v>19282.731</v>
      </c>
    </row>
    <row r="77">
      <c r="A77" s="5">
        <v>45901.42013888889</v>
      </c>
      <c r="B77" s="6">
        <v>16.969</v>
      </c>
      <c r="C77" s="6">
        <v>16.043</v>
      </c>
      <c r="D77" s="6">
        <v>33.902</v>
      </c>
      <c r="E77" s="6">
        <v>22.305</v>
      </c>
      <c r="F77" s="6">
        <v>4.107</v>
      </c>
      <c r="G77" s="6">
        <v>3.874</v>
      </c>
      <c r="H77" s="6">
        <v>-7.355</v>
      </c>
      <c r="I77" s="6">
        <v>0.626</v>
      </c>
      <c r="J77" s="6">
        <v>0.993</v>
      </c>
      <c r="K77" s="6">
        <v>0.988</v>
      </c>
      <c r="L77" s="6">
        <v>0.885</v>
      </c>
      <c r="M77" s="6">
        <v>0.937</v>
      </c>
      <c r="N77" s="6">
        <v>19283.973</v>
      </c>
    </row>
    <row r="78">
      <c r="A78" s="5">
        <v>45901.42361111111</v>
      </c>
      <c r="B78" s="6">
        <v>14.737</v>
      </c>
      <c r="C78" s="6">
        <v>13.887</v>
      </c>
      <c r="D78" s="6">
        <v>35.972</v>
      </c>
      <c r="E78" s="6">
        <v>21.532</v>
      </c>
      <c r="F78" s="6">
        <v>3.56</v>
      </c>
      <c r="G78" s="6">
        <v>3.335</v>
      </c>
      <c r="H78" s="6">
        <v>-7.933</v>
      </c>
      <c r="I78" s="6">
        <v>-1.038</v>
      </c>
      <c r="J78" s="6">
        <v>0.991</v>
      </c>
      <c r="K78" s="6">
        <v>0.983</v>
      </c>
      <c r="L78" s="6">
        <v>0.901</v>
      </c>
      <c r="M78" s="6">
        <v>0.939</v>
      </c>
      <c r="N78" s="6">
        <v>19285.209</v>
      </c>
    </row>
    <row r="79">
      <c r="A79" s="5">
        <v>45901.427083333336</v>
      </c>
      <c r="B79" s="6">
        <v>14.45</v>
      </c>
      <c r="C79" s="6">
        <v>13.6</v>
      </c>
      <c r="D79" s="6">
        <v>29.02</v>
      </c>
      <c r="E79" s="6">
        <v>19.023</v>
      </c>
      <c r="F79" s="6">
        <v>3.478</v>
      </c>
      <c r="G79" s="6">
        <v>3.266</v>
      </c>
      <c r="H79" s="6">
        <v>-6.011</v>
      </c>
      <c r="I79" s="6">
        <v>0.733</v>
      </c>
      <c r="J79" s="6">
        <v>0.989</v>
      </c>
      <c r="K79" s="6">
        <v>0.982</v>
      </c>
      <c r="L79" s="6">
        <v>0.848</v>
      </c>
      <c r="M79" s="6">
        <v>0.916</v>
      </c>
      <c r="N79" s="6">
        <v>19286.417</v>
      </c>
    </row>
    <row r="80">
      <c r="A80" s="5">
        <v>45901.430555555555</v>
      </c>
      <c r="B80" s="6">
        <v>14.528</v>
      </c>
      <c r="C80" s="6">
        <v>13.747</v>
      </c>
      <c r="D80" s="6">
        <v>29.802</v>
      </c>
      <c r="E80" s="6">
        <v>19.359</v>
      </c>
      <c r="F80" s="6">
        <v>3.493</v>
      </c>
      <c r="G80" s="6">
        <v>3.306</v>
      </c>
      <c r="H80" s="6">
        <v>-6.183</v>
      </c>
      <c r="I80" s="6">
        <v>0.616</v>
      </c>
      <c r="J80" s="6">
        <v>0.99</v>
      </c>
      <c r="K80" s="6">
        <v>0.983</v>
      </c>
      <c r="L80" s="6">
        <v>0.849</v>
      </c>
      <c r="M80" s="6">
        <v>0.916</v>
      </c>
      <c r="N80" s="6">
        <v>19287.474</v>
      </c>
    </row>
    <row r="81">
      <c r="A81" s="5">
        <v>45901.43402777778</v>
      </c>
      <c r="B81" s="6">
        <v>16.934</v>
      </c>
      <c r="C81" s="6">
        <v>16.173</v>
      </c>
      <c r="D81" s="6">
        <v>23.76</v>
      </c>
      <c r="E81" s="6">
        <v>18.956</v>
      </c>
      <c r="F81" s="6">
        <v>4.089</v>
      </c>
      <c r="G81" s="6">
        <v>3.915</v>
      </c>
      <c r="H81" s="6">
        <v>-4.607</v>
      </c>
      <c r="I81" s="6">
        <v>3.397</v>
      </c>
      <c r="J81" s="6">
        <v>0.992</v>
      </c>
      <c r="K81" s="6">
        <v>0.987</v>
      </c>
      <c r="L81" s="6">
        <v>0.795</v>
      </c>
      <c r="M81" s="6">
        <v>0.908</v>
      </c>
      <c r="N81" s="6">
        <v>19288.541</v>
      </c>
    </row>
    <row r="82">
      <c r="A82" s="5">
        <v>45901.4375</v>
      </c>
      <c r="B82" s="6">
        <v>17.988</v>
      </c>
      <c r="C82" s="6">
        <v>17.298</v>
      </c>
      <c r="D82" s="6">
        <v>24.343</v>
      </c>
      <c r="E82" s="6">
        <v>19.876</v>
      </c>
      <c r="F82" s="6">
        <v>4.34</v>
      </c>
      <c r="G82" s="6">
        <v>4.182</v>
      </c>
      <c r="H82" s="6">
        <v>-4.752</v>
      </c>
      <c r="I82" s="6">
        <v>3.77</v>
      </c>
      <c r="J82" s="6">
        <v>0.994</v>
      </c>
      <c r="K82" s="6">
        <v>0.988</v>
      </c>
      <c r="L82" s="6">
        <v>0.8</v>
      </c>
      <c r="M82" s="6">
        <v>0.913</v>
      </c>
      <c r="N82" s="6">
        <v>19289.638</v>
      </c>
    </row>
    <row r="83">
      <c r="A83" s="5">
        <v>45901.44097222222</v>
      </c>
      <c r="B83" s="6">
        <v>19.877</v>
      </c>
      <c r="C83" s="6">
        <v>19.048</v>
      </c>
      <c r="D83" s="6">
        <v>28.467</v>
      </c>
      <c r="E83" s="6">
        <v>22.464</v>
      </c>
      <c r="F83" s="6">
        <v>4.796</v>
      </c>
      <c r="G83" s="6">
        <v>4.603</v>
      </c>
      <c r="H83" s="6">
        <v>-5.287</v>
      </c>
      <c r="I83" s="6">
        <v>4.112</v>
      </c>
      <c r="J83" s="6">
        <v>0.994</v>
      </c>
      <c r="K83" s="6">
        <v>0.989</v>
      </c>
      <c r="L83" s="6">
        <v>0.762</v>
      </c>
      <c r="M83" s="6">
        <v>0.894</v>
      </c>
      <c r="N83" s="6">
        <v>19290.775</v>
      </c>
    </row>
    <row r="84">
      <c r="A84" s="5">
        <v>45901.444444444445</v>
      </c>
      <c r="B84" s="6">
        <v>25.332</v>
      </c>
      <c r="C84" s="6">
        <v>24.552</v>
      </c>
      <c r="D84" s="6">
        <v>24.047</v>
      </c>
      <c r="E84" s="6">
        <v>24.644</v>
      </c>
      <c r="F84" s="6">
        <v>6.135</v>
      </c>
      <c r="G84" s="6">
        <v>5.94</v>
      </c>
      <c r="H84" s="6">
        <v>-3.656</v>
      </c>
      <c r="I84" s="6">
        <v>8.419</v>
      </c>
      <c r="J84" s="6">
        <v>0.995</v>
      </c>
      <c r="K84" s="6">
        <v>0.992</v>
      </c>
      <c r="L84" s="6">
        <v>0.624</v>
      </c>
      <c r="M84" s="6">
        <v>0.873</v>
      </c>
      <c r="N84" s="6">
        <v>19292.03</v>
      </c>
    </row>
    <row r="85">
      <c r="A85" s="5">
        <v>45901.447916666664</v>
      </c>
      <c r="B85" s="6">
        <v>29.584</v>
      </c>
      <c r="C85" s="6">
        <v>28.884</v>
      </c>
      <c r="D85" s="6">
        <v>22.684</v>
      </c>
      <c r="E85" s="6">
        <v>27.051</v>
      </c>
      <c r="F85" s="6">
        <v>7.19</v>
      </c>
      <c r="G85" s="6">
        <v>7.01</v>
      </c>
      <c r="H85" s="6">
        <v>-2.901</v>
      </c>
      <c r="I85" s="6">
        <v>11.299</v>
      </c>
      <c r="J85" s="6">
        <v>0.996</v>
      </c>
      <c r="K85" s="6">
        <v>0.993</v>
      </c>
      <c r="L85" s="6">
        <v>0.523</v>
      </c>
      <c r="M85" s="6">
        <v>0.863</v>
      </c>
      <c r="N85" s="6">
        <v>19293.414</v>
      </c>
    </row>
    <row r="86">
      <c r="A86" s="5">
        <v>45901.45138888889</v>
      </c>
      <c r="B86" s="6">
        <v>31.595</v>
      </c>
      <c r="C86" s="6">
        <v>30.952</v>
      </c>
      <c r="D86" s="6">
        <v>23.014</v>
      </c>
      <c r="E86" s="6">
        <v>28.521</v>
      </c>
      <c r="F86" s="6">
        <v>7.648</v>
      </c>
      <c r="G86" s="6">
        <v>7.528</v>
      </c>
      <c r="H86" s="6">
        <v>-2.614</v>
      </c>
      <c r="I86" s="6">
        <v>12.562</v>
      </c>
      <c r="J86" s="6">
        <v>0.997</v>
      </c>
      <c r="K86" s="6">
        <v>0.994</v>
      </c>
      <c r="L86" s="6">
        <v>0.464</v>
      </c>
      <c r="M86" s="6">
        <v>0.852</v>
      </c>
      <c r="N86" s="6">
        <v>19294.84</v>
      </c>
    </row>
    <row r="87">
      <c r="A87" s="5">
        <v>45901.45486111111</v>
      </c>
      <c r="B87" s="6">
        <v>33.737</v>
      </c>
      <c r="C87" s="6">
        <v>33.116</v>
      </c>
      <c r="D87" s="6">
        <v>19.784</v>
      </c>
      <c r="E87" s="6">
        <v>28.879</v>
      </c>
      <c r="F87" s="6">
        <v>8.211</v>
      </c>
      <c r="G87" s="6">
        <v>8.064</v>
      </c>
      <c r="H87" s="6">
        <v>-1.511</v>
      </c>
      <c r="I87" s="6">
        <v>14.764</v>
      </c>
      <c r="J87" s="6">
        <v>0.997</v>
      </c>
      <c r="K87" s="6">
        <v>0.994</v>
      </c>
      <c r="L87" s="6">
        <v>0.312</v>
      </c>
      <c r="M87" s="6">
        <v>0.839</v>
      </c>
      <c r="N87" s="6">
        <v>19296.336</v>
      </c>
    </row>
    <row r="88">
      <c r="A88" s="5">
        <v>45901.458333333336</v>
      </c>
      <c r="B88" s="6">
        <v>33.412</v>
      </c>
      <c r="C88" s="6">
        <v>32.754</v>
      </c>
      <c r="D88" s="6">
        <v>22.094</v>
      </c>
      <c r="E88" s="6">
        <v>29.42</v>
      </c>
      <c r="F88" s="6">
        <v>8.125</v>
      </c>
      <c r="G88" s="6">
        <v>7.987</v>
      </c>
      <c r="H88" s="6">
        <v>-2.069</v>
      </c>
      <c r="I88" s="6">
        <v>14.043</v>
      </c>
      <c r="J88" s="6">
        <v>0.996</v>
      </c>
      <c r="K88" s="6">
        <v>0.994</v>
      </c>
      <c r="L88" s="6">
        <v>0.382</v>
      </c>
      <c r="M88" s="6">
        <v>0.842</v>
      </c>
      <c r="N88" s="6">
        <v>19297.852</v>
      </c>
    </row>
    <row r="89">
      <c r="A89" s="5">
        <v>45901.461805555555</v>
      </c>
      <c r="B89" s="6">
        <v>34.703</v>
      </c>
      <c r="C89" s="6">
        <v>34.13</v>
      </c>
      <c r="D89" s="6">
        <v>20.184</v>
      </c>
      <c r="E89" s="6">
        <v>29.672</v>
      </c>
      <c r="F89" s="6">
        <v>8.443</v>
      </c>
      <c r="G89" s="6">
        <v>8.307</v>
      </c>
      <c r="H89" s="6">
        <v>-1.098</v>
      </c>
      <c r="I89" s="6">
        <v>15.652</v>
      </c>
      <c r="J89" s="6">
        <v>0.996</v>
      </c>
      <c r="K89" s="6">
        <v>0.994</v>
      </c>
      <c r="L89" s="6">
        <v>0.222</v>
      </c>
      <c r="M89" s="6">
        <v>0.82</v>
      </c>
      <c r="N89" s="6">
        <v>19299.348</v>
      </c>
    </row>
    <row r="90">
      <c r="A90" s="5">
        <v>45901.46527777778</v>
      </c>
      <c r="B90" s="6">
        <v>40.122</v>
      </c>
      <c r="C90" s="6">
        <v>39.552</v>
      </c>
      <c r="D90" s="6">
        <v>20.432</v>
      </c>
      <c r="E90" s="6">
        <v>33.369</v>
      </c>
      <c r="F90" s="6">
        <v>9.76</v>
      </c>
      <c r="G90" s="6">
        <v>9.634</v>
      </c>
      <c r="H90" s="6">
        <v>-0.004</v>
      </c>
      <c r="I90" s="6">
        <v>19.39</v>
      </c>
      <c r="J90" s="6">
        <v>0.997</v>
      </c>
      <c r="K90" s="6">
        <v>0.996</v>
      </c>
      <c r="L90" s="6">
        <v>2.0</v>
      </c>
      <c r="M90" s="6">
        <v>0.793</v>
      </c>
      <c r="N90" s="6">
        <v>19300.898</v>
      </c>
    </row>
    <row r="91">
      <c r="A91" s="5">
        <v>45901.46875</v>
      </c>
      <c r="B91" s="6">
        <v>38.274</v>
      </c>
      <c r="C91" s="6">
        <v>37.453</v>
      </c>
      <c r="D91" s="6">
        <v>24.123</v>
      </c>
      <c r="E91" s="6">
        <v>33.283</v>
      </c>
      <c r="F91" s="6">
        <v>9.281</v>
      </c>
      <c r="G91" s="6">
        <v>9.149</v>
      </c>
      <c r="H91" s="6">
        <v>-1.451</v>
      </c>
      <c r="I91" s="6">
        <v>16.979</v>
      </c>
      <c r="J91" s="6">
        <v>0.997</v>
      </c>
      <c r="K91" s="6">
        <v>0.996</v>
      </c>
      <c r="L91" s="6">
        <v>0.246</v>
      </c>
      <c r="M91" s="6">
        <v>0.815</v>
      </c>
      <c r="N91" s="6">
        <v>19302.527</v>
      </c>
    </row>
    <row r="92">
      <c r="A92" s="5">
        <v>45901.47222222222</v>
      </c>
      <c r="B92" s="6">
        <v>36.695</v>
      </c>
      <c r="C92" s="6">
        <v>35.938</v>
      </c>
      <c r="D92" s="6">
        <v>25.017</v>
      </c>
      <c r="E92" s="6">
        <v>32.55</v>
      </c>
      <c r="F92" s="6">
        <v>8.9</v>
      </c>
      <c r="G92" s="6">
        <v>8.751</v>
      </c>
      <c r="H92" s="6">
        <v>-2.08</v>
      </c>
      <c r="I92" s="6">
        <v>15.571</v>
      </c>
      <c r="J92" s="6">
        <v>0.997</v>
      </c>
      <c r="K92" s="6">
        <v>0.995</v>
      </c>
      <c r="L92" s="6">
        <v>0.34</v>
      </c>
      <c r="M92" s="6">
        <v>0.828</v>
      </c>
      <c r="N92" s="6">
        <v>19304.159</v>
      </c>
    </row>
    <row r="93">
      <c r="A93" s="5">
        <v>45901.475694444445</v>
      </c>
      <c r="B93" s="6">
        <v>43.076</v>
      </c>
      <c r="C93" s="6">
        <v>42.384</v>
      </c>
      <c r="D93" s="6">
        <v>24.036</v>
      </c>
      <c r="E93" s="6">
        <v>36.499</v>
      </c>
      <c r="F93" s="6">
        <v>10.453</v>
      </c>
      <c r="G93" s="6">
        <v>10.379</v>
      </c>
      <c r="H93" s="6">
        <v>-0.968</v>
      </c>
      <c r="I93" s="6">
        <v>19.864</v>
      </c>
      <c r="J93" s="6">
        <v>0.997</v>
      </c>
      <c r="K93" s="6">
        <v>0.996</v>
      </c>
      <c r="L93" s="6">
        <v>0.165</v>
      </c>
      <c r="M93" s="6">
        <v>0.814</v>
      </c>
      <c r="N93" s="6">
        <v>19305.902</v>
      </c>
    </row>
    <row r="94">
      <c r="A94" s="5">
        <v>45901.479166666664</v>
      </c>
      <c r="B94" s="6">
        <v>44.748</v>
      </c>
      <c r="C94" s="6">
        <v>44.056</v>
      </c>
      <c r="D94" s="6">
        <v>23.654</v>
      </c>
      <c r="E94" s="6">
        <v>37.486</v>
      </c>
      <c r="F94" s="6">
        <v>10.854</v>
      </c>
      <c r="G94" s="6">
        <v>10.797</v>
      </c>
      <c r="H94" s="6">
        <v>-0.615</v>
      </c>
      <c r="I94" s="6">
        <v>21.036</v>
      </c>
      <c r="J94" s="6">
        <v>0.998</v>
      </c>
      <c r="K94" s="6">
        <v>0.996</v>
      </c>
      <c r="L94" s="6">
        <v>0.106</v>
      </c>
      <c r="M94" s="6">
        <v>0.81</v>
      </c>
      <c r="N94" s="6">
        <v>19307.732</v>
      </c>
    </row>
    <row r="95">
      <c r="A95" s="5">
        <v>45901.48263888889</v>
      </c>
      <c r="B95" s="6">
        <v>48.243</v>
      </c>
      <c r="C95" s="6">
        <v>47.608</v>
      </c>
      <c r="D95" s="6">
        <v>23.186</v>
      </c>
      <c r="E95" s="6">
        <v>39.679</v>
      </c>
      <c r="F95" s="6">
        <v>11.708</v>
      </c>
      <c r="G95" s="6">
        <v>11.691</v>
      </c>
      <c r="H95" s="6">
        <v>0.262</v>
      </c>
      <c r="I95" s="6">
        <v>23.661</v>
      </c>
      <c r="J95" s="6">
        <v>0.998</v>
      </c>
      <c r="K95" s="6">
        <v>0.996</v>
      </c>
      <c r="L95" s="6">
        <v>1.954</v>
      </c>
      <c r="M95" s="6">
        <v>0.811</v>
      </c>
      <c r="N95" s="6">
        <v>19309.616</v>
      </c>
    </row>
    <row r="96">
      <c r="A96" s="5">
        <v>45901.48611111111</v>
      </c>
      <c r="B96" s="6">
        <v>57.284</v>
      </c>
      <c r="C96" s="6">
        <v>56.543</v>
      </c>
      <c r="D96" s="6">
        <v>25.179</v>
      </c>
      <c r="E96" s="6">
        <v>46.336</v>
      </c>
      <c r="F96" s="6">
        <v>13.889</v>
      </c>
      <c r="G96" s="6">
        <v>13.926</v>
      </c>
      <c r="H96" s="6">
        <v>2.476</v>
      </c>
      <c r="I96" s="6">
        <v>30.291</v>
      </c>
      <c r="J96" s="6">
        <v>0.998</v>
      </c>
      <c r="K96" s="6">
        <v>0.997</v>
      </c>
      <c r="L96" s="6">
        <v>1.599</v>
      </c>
      <c r="M96" s="6">
        <v>0.889</v>
      </c>
      <c r="N96" s="6">
        <v>19311.801</v>
      </c>
    </row>
    <row r="97">
      <c r="A97" s="5">
        <v>45901.489583333336</v>
      </c>
      <c r="B97" s="6">
        <v>58.718</v>
      </c>
      <c r="C97" s="6">
        <v>58.061</v>
      </c>
      <c r="D97" s="6">
        <v>29.071</v>
      </c>
      <c r="E97" s="6">
        <v>48.617</v>
      </c>
      <c r="F97" s="6">
        <v>14.269</v>
      </c>
      <c r="G97" s="6">
        <v>14.282</v>
      </c>
      <c r="H97" s="6">
        <v>4.272</v>
      </c>
      <c r="I97" s="6">
        <v>32.823</v>
      </c>
      <c r="J97" s="6">
        <v>0.998</v>
      </c>
      <c r="K97" s="6">
        <v>0.997</v>
      </c>
      <c r="L97" s="6">
        <v>1.401</v>
      </c>
      <c r="M97" s="6">
        <v>0.918</v>
      </c>
      <c r="N97" s="6">
        <v>19314.466</v>
      </c>
    </row>
    <row r="98">
      <c r="A98" s="5">
        <v>45901.493055555555</v>
      </c>
      <c r="B98" s="6">
        <v>56.297</v>
      </c>
      <c r="C98" s="6">
        <v>55.768</v>
      </c>
      <c r="D98" s="6">
        <v>28.282</v>
      </c>
      <c r="E98" s="6">
        <v>46.782</v>
      </c>
      <c r="F98" s="6">
        <v>13.672</v>
      </c>
      <c r="G98" s="6">
        <v>13.686</v>
      </c>
      <c r="H98" s="6">
        <v>4.009</v>
      </c>
      <c r="I98" s="6">
        <v>31.367</v>
      </c>
      <c r="J98" s="6">
        <v>0.998</v>
      </c>
      <c r="K98" s="6">
        <v>0.997</v>
      </c>
      <c r="L98" s="6">
        <v>1.421</v>
      </c>
      <c r="M98" s="6">
        <v>0.913</v>
      </c>
      <c r="N98" s="6">
        <v>19317.094</v>
      </c>
    </row>
    <row r="99">
      <c r="A99" s="5">
        <v>45901.49722222222</v>
      </c>
      <c r="B99" s="6">
        <v>8.731</v>
      </c>
      <c r="C99" s="6">
        <v>8.053</v>
      </c>
      <c r="D99" s="6">
        <v>43.202</v>
      </c>
      <c r="E99" s="6">
        <v>19.995</v>
      </c>
      <c r="F99" s="6">
        <v>2.049</v>
      </c>
      <c r="G99" s="6">
        <v>1.86</v>
      </c>
      <c r="H99" s="6">
        <v>-8.683</v>
      </c>
      <c r="I99" s="6">
        <v>-4.774</v>
      </c>
      <c r="J99" s="6">
        <v>0.97</v>
      </c>
      <c r="K99" s="6">
        <v>0.948</v>
      </c>
      <c r="L99" s="6">
        <v>0.823</v>
      </c>
      <c r="M99" s="6">
        <v>0.861</v>
      </c>
      <c r="N99" s="6">
        <v>19318.735</v>
      </c>
    </row>
    <row r="100">
      <c r="A100" s="5">
        <v>45901.5</v>
      </c>
      <c r="B100" s="6">
        <v>45.245</v>
      </c>
      <c r="C100" s="6">
        <v>44.545</v>
      </c>
      <c r="D100" s="6">
        <v>25.171</v>
      </c>
      <c r="E100" s="6">
        <v>38.32</v>
      </c>
      <c r="F100" s="6">
        <v>10.951</v>
      </c>
      <c r="G100" s="6">
        <v>10.863</v>
      </c>
      <c r="H100" s="6">
        <v>0.756</v>
      </c>
      <c r="I100" s="6">
        <v>22.57</v>
      </c>
      <c r="J100" s="6">
        <v>0.997</v>
      </c>
      <c r="K100" s="6">
        <v>0.995</v>
      </c>
      <c r="L100" s="6">
        <v>1.878</v>
      </c>
      <c r="M100" s="6">
        <v>0.804</v>
      </c>
      <c r="N100" s="6">
        <v>19320.112</v>
      </c>
    </row>
    <row r="101">
      <c r="A101" s="5">
        <v>45901.50347222222</v>
      </c>
      <c r="B101" s="6">
        <v>49.488</v>
      </c>
      <c r="C101" s="6">
        <v>48.753</v>
      </c>
      <c r="D101" s="6">
        <v>24.923</v>
      </c>
      <c r="E101" s="6">
        <v>41.055</v>
      </c>
      <c r="F101" s="6">
        <v>11.958</v>
      </c>
      <c r="G101" s="6">
        <v>11.854</v>
      </c>
      <c r="H101" s="6">
        <v>2.421</v>
      </c>
      <c r="I101" s="6">
        <v>26.233</v>
      </c>
      <c r="J101" s="6">
        <v>0.997</v>
      </c>
      <c r="K101" s="6">
        <v>0.996</v>
      </c>
      <c r="L101" s="6">
        <v>1.602</v>
      </c>
      <c r="M101" s="6">
        <v>0.875</v>
      </c>
      <c r="N101" s="6">
        <v>19322.2</v>
      </c>
    </row>
    <row r="102">
      <c r="A102" s="5">
        <v>45901.506944444445</v>
      </c>
      <c r="B102" s="6">
        <v>46.693</v>
      </c>
      <c r="C102" s="6">
        <v>45.99</v>
      </c>
      <c r="D102" s="6">
        <v>23.645</v>
      </c>
      <c r="E102" s="6">
        <v>38.776</v>
      </c>
      <c r="F102" s="6">
        <v>11.27</v>
      </c>
      <c r="G102" s="6">
        <v>11.201</v>
      </c>
      <c r="H102" s="6">
        <v>1.89</v>
      </c>
      <c r="I102" s="6">
        <v>24.361</v>
      </c>
      <c r="J102" s="6">
        <v>0.998</v>
      </c>
      <c r="K102" s="6">
        <v>0.996</v>
      </c>
      <c r="L102" s="6">
        <v>1.674</v>
      </c>
      <c r="M102" s="6">
        <v>0.86</v>
      </c>
      <c r="N102" s="6">
        <v>19324.286</v>
      </c>
    </row>
    <row r="103">
      <c r="A103" s="5">
        <v>45901.510416666664</v>
      </c>
      <c r="B103" s="6">
        <v>54.979</v>
      </c>
      <c r="C103" s="6">
        <v>54.19</v>
      </c>
      <c r="D103" s="6">
        <v>25.003</v>
      </c>
      <c r="E103" s="6">
        <v>44.724</v>
      </c>
      <c r="F103" s="6">
        <v>13.31</v>
      </c>
      <c r="G103" s="6">
        <v>13.226</v>
      </c>
      <c r="H103" s="6">
        <v>3.053</v>
      </c>
      <c r="I103" s="6">
        <v>29.589</v>
      </c>
      <c r="J103" s="6">
        <v>0.997</v>
      </c>
      <c r="K103" s="6">
        <v>0.996</v>
      </c>
      <c r="L103" s="6">
        <v>1.502</v>
      </c>
      <c r="M103" s="6">
        <v>0.903</v>
      </c>
      <c r="N103" s="6">
        <v>19326.665</v>
      </c>
    </row>
    <row r="104">
      <c r="A104" s="5">
        <v>45901.51388888889</v>
      </c>
      <c r="B104" s="6">
        <v>54.678</v>
      </c>
      <c r="C104" s="6">
        <v>53.925</v>
      </c>
      <c r="D104" s="6">
        <v>25.812</v>
      </c>
      <c r="E104" s="6">
        <v>44.805</v>
      </c>
      <c r="F104" s="6">
        <v>13.274</v>
      </c>
      <c r="G104" s="6">
        <v>13.175</v>
      </c>
      <c r="H104" s="6">
        <v>3.083</v>
      </c>
      <c r="I104" s="6">
        <v>29.532</v>
      </c>
      <c r="J104" s="6">
        <v>0.997</v>
      </c>
      <c r="K104" s="6">
        <v>0.996</v>
      </c>
      <c r="L104" s="6">
        <v>1.513</v>
      </c>
      <c r="M104" s="6">
        <v>0.899</v>
      </c>
      <c r="N104" s="6">
        <v>19329.281</v>
      </c>
    </row>
    <row r="105">
      <c r="A105" s="5">
        <v>45901.51736111111</v>
      </c>
      <c r="B105" s="6">
        <v>61.385</v>
      </c>
      <c r="C105" s="6">
        <v>60.603</v>
      </c>
      <c r="D105" s="6">
        <v>30.247</v>
      </c>
      <c r="E105" s="6">
        <v>50.745</v>
      </c>
      <c r="F105" s="6">
        <v>14.907</v>
      </c>
      <c r="G105" s="6">
        <v>14.828</v>
      </c>
      <c r="H105" s="6">
        <v>4.921</v>
      </c>
      <c r="I105" s="6">
        <v>34.656</v>
      </c>
      <c r="J105" s="6">
        <v>0.998</v>
      </c>
      <c r="K105" s="6">
        <v>0.997</v>
      </c>
      <c r="L105" s="6">
        <v>1.336</v>
      </c>
      <c r="M105" s="6">
        <v>0.931</v>
      </c>
      <c r="N105" s="6">
        <v>19331.803</v>
      </c>
    </row>
    <row r="106">
      <c r="A106" s="5">
        <v>45901.520833333336</v>
      </c>
      <c r="B106" s="6">
        <v>69.422</v>
      </c>
      <c r="C106" s="6">
        <v>68.606</v>
      </c>
      <c r="D106" s="6">
        <v>36.604</v>
      </c>
      <c r="E106" s="6">
        <v>58.21</v>
      </c>
      <c r="F106" s="6">
        <v>16.929</v>
      </c>
      <c r="G106" s="6">
        <v>16.889</v>
      </c>
      <c r="H106" s="6">
        <v>6.991</v>
      </c>
      <c r="I106" s="6">
        <v>40.809</v>
      </c>
      <c r="J106" s="6">
        <v>0.998</v>
      </c>
      <c r="K106" s="6">
        <v>0.997</v>
      </c>
      <c r="L106" s="6">
        <v>1.227</v>
      </c>
      <c r="M106" s="6">
        <v>0.95</v>
      </c>
      <c r="N106" s="6">
        <v>19335.676</v>
      </c>
    </row>
    <row r="107">
      <c r="A107" s="5">
        <v>45901.524305555555</v>
      </c>
      <c r="B107" s="6">
        <v>62.117</v>
      </c>
      <c r="C107" s="6">
        <v>61.235</v>
      </c>
      <c r="D107" s="6">
        <v>26.913</v>
      </c>
      <c r="E107" s="6">
        <v>50.089</v>
      </c>
      <c r="F107" s="6">
        <v>15.069</v>
      </c>
      <c r="G107" s="6">
        <v>15.001</v>
      </c>
      <c r="H107" s="6">
        <v>3.599</v>
      </c>
      <c r="I107" s="6">
        <v>33.669</v>
      </c>
      <c r="J107" s="6">
        <v>0.998</v>
      </c>
      <c r="K107" s="6">
        <v>0.996</v>
      </c>
      <c r="L107" s="6">
        <v>1.454</v>
      </c>
      <c r="M107" s="6">
        <v>0.916</v>
      </c>
      <c r="N107" s="6">
        <v>19339.47</v>
      </c>
    </row>
    <row r="108">
      <c r="A108" s="5">
        <v>45901.52777777778</v>
      </c>
      <c r="B108" s="6">
        <v>80.425</v>
      </c>
      <c r="C108" s="6">
        <v>79.527</v>
      </c>
      <c r="D108" s="6">
        <v>45.028</v>
      </c>
      <c r="E108" s="6">
        <v>68.327</v>
      </c>
      <c r="F108" s="6">
        <v>19.64</v>
      </c>
      <c r="G108" s="6">
        <v>19.541</v>
      </c>
      <c r="H108" s="6">
        <v>9.589</v>
      </c>
      <c r="I108" s="6">
        <v>48.77</v>
      </c>
      <c r="J108" s="6">
        <v>0.998</v>
      </c>
      <c r="K108" s="6">
        <v>0.997</v>
      </c>
      <c r="L108" s="6">
        <v>1.137</v>
      </c>
      <c r="M108" s="6">
        <v>0.968</v>
      </c>
      <c r="N108" s="6">
        <v>19342.667</v>
      </c>
    </row>
    <row r="109">
      <c r="A109" s="5">
        <v>45901.53125</v>
      </c>
      <c r="B109" s="6">
        <v>93.013</v>
      </c>
      <c r="C109" s="6">
        <v>92.035</v>
      </c>
      <c r="D109" s="6">
        <v>50.684</v>
      </c>
      <c r="E109" s="6">
        <v>78.577</v>
      </c>
      <c r="F109" s="6">
        <v>22.709</v>
      </c>
      <c r="G109" s="6">
        <v>22.656</v>
      </c>
      <c r="H109" s="6">
        <v>11.054</v>
      </c>
      <c r="I109" s="6">
        <v>56.419</v>
      </c>
      <c r="J109" s="6">
        <v>0.998</v>
      </c>
      <c r="K109" s="6">
        <v>0.997</v>
      </c>
      <c r="L109" s="6">
        <v>1.118</v>
      </c>
      <c r="M109" s="6">
        <v>0.973</v>
      </c>
      <c r="N109" s="6">
        <v>19345.876</v>
      </c>
    </row>
    <row r="110">
      <c r="A110" s="5">
        <v>45901.53472222222</v>
      </c>
      <c r="B110" s="6">
        <v>68.523</v>
      </c>
      <c r="C110" s="6">
        <v>67.571</v>
      </c>
      <c r="D110" s="6">
        <v>32.008</v>
      </c>
      <c r="E110" s="6">
        <v>56.034</v>
      </c>
      <c r="F110" s="6">
        <v>16.672</v>
      </c>
      <c r="G110" s="6">
        <v>16.576</v>
      </c>
      <c r="H110" s="6">
        <v>5.471</v>
      </c>
      <c r="I110" s="6">
        <v>38.719</v>
      </c>
      <c r="J110" s="6">
        <v>0.998</v>
      </c>
      <c r="K110" s="6">
        <v>0.998</v>
      </c>
      <c r="L110" s="6">
        <v>1.305</v>
      </c>
      <c r="M110" s="6">
        <v>0.94</v>
      </c>
      <c r="N110" s="6">
        <v>19349.621</v>
      </c>
    </row>
    <row r="111">
      <c r="A111" s="5">
        <v>45901.538194444445</v>
      </c>
      <c r="B111" s="6">
        <v>95.017</v>
      </c>
      <c r="C111" s="6">
        <v>94.119</v>
      </c>
      <c r="D111" s="6">
        <v>60.893</v>
      </c>
      <c r="E111" s="6">
        <v>83.343</v>
      </c>
      <c r="F111" s="6">
        <v>23.197</v>
      </c>
      <c r="G111" s="6">
        <v>23.139</v>
      </c>
      <c r="H111" s="6">
        <v>14.114</v>
      </c>
      <c r="I111" s="6">
        <v>60.45</v>
      </c>
      <c r="J111" s="6">
        <v>0.999</v>
      </c>
      <c r="K111" s="6">
        <v>0.998</v>
      </c>
      <c r="L111" s="6">
        <v>1.063</v>
      </c>
      <c r="M111" s="6">
        <v>0.983</v>
      </c>
      <c r="N111" s="6">
        <v>19353.571</v>
      </c>
    </row>
    <row r="112">
      <c r="A112" s="5">
        <v>45901.541666666664</v>
      </c>
      <c r="B112" s="6">
        <v>99.794</v>
      </c>
      <c r="C112" s="6">
        <v>98.814</v>
      </c>
      <c r="D112" s="6">
        <v>68.866</v>
      </c>
      <c r="E112" s="6">
        <v>89.158</v>
      </c>
      <c r="F112" s="6">
        <v>24.463</v>
      </c>
      <c r="G112" s="6">
        <v>24.542</v>
      </c>
      <c r="H112" s="6">
        <v>16.446</v>
      </c>
      <c r="I112" s="6">
        <v>65.451</v>
      </c>
      <c r="J112" s="6">
        <v>0.998</v>
      </c>
      <c r="K112" s="6">
        <v>0.998</v>
      </c>
      <c r="L112" s="6">
        <v>1.039</v>
      </c>
      <c r="M112" s="6">
        <v>0.988</v>
      </c>
      <c r="N112" s="6">
        <v>19358.492</v>
      </c>
    </row>
    <row r="113">
      <c r="A113" s="5">
        <v>45901.54513888889</v>
      </c>
      <c r="B113" s="6">
        <v>74.005</v>
      </c>
      <c r="C113" s="6">
        <v>73.281</v>
      </c>
      <c r="D113" s="6">
        <v>40.789</v>
      </c>
      <c r="E113" s="6">
        <v>62.692</v>
      </c>
      <c r="F113" s="6">
        <v>18.191</v>
      </c>
      <c r="G113" s="6">
        <v>18.15</v>
      </c>
      <c r="H113" s="6">
        <v>9.463</v>
      </c>
      <c r="I113" s="6">
        <v>45.804</v>
      </c>
      <c r="J113" s="6">
        <v>0.998</v>
      </c>
      <c r="K113" s="6">
        <v>0.998</v>
      </c>
      <c r="L113" s="6">
        <v>1.068</v>
      </c>
      <c r="M113" s="6">
        <v>0.984</v>
      </c>
      <c r="N113" s="6">
        <v>19362.793</v>
      </c>
    </row>
    <row r="114">
      <c r="A114" s="5">
        <v>45901.54861111111</v>
      </c>
      <c r="B114" s="6">
        <v>97.266</v>
      </c>
      <c r="C114" s="6">
        <v>96.418</v>
      </c>
      <c r="D114" s="6">
        <v>64.09</v>
      </c>
      <c r="E114" s="6">
        <v>85.925</v>
      </c>
      <c r="F114" s="6">
        <v>23.885</v>
      </c>
      <c r="G114" s="6">
        <v>23.907</v>
      </c>
      <c r="H114" s="6">
        <v>15.497</v>
      </c>
      <c r="I114" s="6">
        <v>63.289</v>
      </c>
      <c r="J114" s="6">
        <v>0.998</v>
      </c>
      <c r="K114" s="6">
        <v>0.998</v>
      </c>
      <c r="L114" s="6">
        <v>1.031</v>
      </c>
      <c r="M114" s="6">
        <v>0.991</v>
      </c>
      <c r="N114" s="6">
        <v>19367.691</v>
      </c>
    </row>
    <row r="115">
      <c r="A115" s="5">
        <v>45901.552083333336</v>
      </c>
      <c r="B115" s="6">
        <v>100.689</v>
      </c>
      <c r="C115" s="6">
        <v>100.082</v>
      </c>
      <c r="D115" s="6">
        <v>75.058</v>
      </c>
      <c r="E115" s="6">
        <v>91.943</v>
      </c>
      <c r="F115" s="6">
        <v>24.621</v>
      </c>
      <c r="G115" s="6">
        <v>24.602</v>
      </c>
      <c r="H115" s="6">
        <v>18.149</v>
      </c>
      <c r="I115" s="6">
        <v>67.372</v>
      </c>
      <c r="J115" s="6">
        <v>0.998</v>
      </c>
      <c r="K115" s="6">
        <v>0.998</v>
      </c>
      <c r="L115" s="6">
        <v>1.021</v>
      </c>
      <c r="M115" s="6">
        <v>0.993</v>
      </c>
      <c r="N115" s="6">
        <v>19372.585</v>
      </c>
    </row>
    <row r="116">
      <c r="A116" s="5">
        <v>45901.555555555555</v>
      </c>
      <c r="B116" s="6">
        <v>56.009</v>
      </c>
      <c r="C116" s="6">
        <v>55.421</v>
      </c>
      <c r="D116" s="6">
        <v>29.057</v>
      </c>
      <c r="E116" s="6">
        <v>46.829</v>
      </c>
      <c r="F116" s="6">
        <v>13.641</v>
      </c>
      <c r="G116" s="6">
        <v>13.583</v>
      </c>
      <c r="H116" s="6">
        <v>6.281</v>
      </c>
      <c r="I116" s="6">
        <v>33.505</v>
      </c>
      <c r="J116" s="6">
        <v>0.998</v>
      </c>
      <c r="K116" s="6">
        <v>0.997</v>
      </c>
      <c r="L116" s="6">
        <v>1.12</v>
      </c>
      <c r="M116" s="6">
        <v>0.973</v>
      </c>
      <c r="N116" s="6">
        <v>19377.069</v>
      </c>
    </row>
    <row r="117">
      <c r="A117" s="5">
        <v>45901.55902777778</v>
      </c>
      <c r="B117" s="6">
        <v>47.977</v>
      </c>
      <c r="C117" s="6">
        <v>47.389</v>
      </c>
      <c r="D117" s="6">
        <v>21.486</v>
      </c>
      <c r="E117" s="6">
        <v>38.951</v>
      </c>
      <c r="F117" s="6">
        <v>11.691</v>
      </c>
      <c r="G117" s="6">
        <v>11.617</v>
      </c>
      <c r="H117" s="6">
        <v>4.109</v>
      </c>
      <c r="I117" s="6">
        <v>27.417</v>
      </c>
      <c r="J117" s="6">
        <v>0.997</v>
      </c>
      <c r="K117" s="6">
        <v>0.997</v>
      </c>
      <c r="L117" s="6">
        <v>1.223</v>
      </c>
      <c r="M117" s="6">
        <v>0.956</v>
      </c>
      <c r="N117" s="6">
        <v>19379.014</v>
      </c>
    </row>
    <row r="118">
      <c r="A118" s="5">
        <v>45901.5625</v>
      </c>
      <c r="B118" s="6">
        <v>46.557</v>
      </c>
      <c r="C118" s="6">
        <v>46.143</v>
      </c>
      <c r="D118" s="6">
        <v>22.245</v>
      </c>
      <c r="E118" s="6">
        <v>38.315</v>
      </c>
      <c r="F118" s="6">
        <v>11.366</v>
      </c>
      <c r="G118" s="6">
        <v>11.352</v>
      </c>
      <c r="H118" s="6">
        <v>5.3</v>
      </c>
      <c r="I118" s="6">
        <v>28.018</v>
      </c>
      <c r="J118" s="6">
        <v>0.997</v>
      </c>
      <c r="K118" s="6">
        <v>0.997</v>
      </c>
      <c r="L118" s="6">
        <v>0.964</v>
      </c>
      <c r="M118" s="6">
        <v>0.991</v>
      </c>
      <c r="N118" s="6">
        <v>19381.168</v>
      </c>
    </row>
    <row r="119">
      <c r="A119" s="5">
        <v>45901.56597222222</v>
      </c>
      <c r="B119" s="6">
        <v>64.445</v>
      </c>
      <c r="C119" s="6">
        <v>64.002</v>
      </c>
      <c r="D119" s="6">
        <v>42.3</v>
      </c>
      <c r="E119" s="6">
        <v>56.916</v>
      </c>
      <c r="F119" s="6">
        <v>15.777</v>
      </c>
      <c r="G119" s="6">
        <v>15.78</v>
      </c>
      <c r="H119" s="6">
        <v>10.349</v>
      </c>
      <c r="I119" s="6">
        <v>41.906</v>
      </c>
      <c r="J119" s="6">
        <v>0.998</v>
      </c>
      <c r="K119" s="6">
        <v>0.997</v>
      </c>
      <c r="L119" s="6">
        <v>0.989</v>
      </c>
      <c r="M119" s="6">
        <v>0.995</v>
      </c>
      <c r="N119" s="6">
        <v>19384.856</v>
      </c>
    </row>
    <row r="120">
      <c r="A120" s="5">
        <v>45901.569444444445</v>
      </c>
      <c r="B120" s="6">
        <v>44.06</v>
      </c>
      <c r="C120" s="6">
        <v>43.695</v>
      </c>
      <c r="D120" s="6">
        <v>21.638</v>
      </c>
      <c r="E120" s="6">
        <v>36.464</v>
      </c>
      <c r="F120" s="6">
        <v>10.743</v>
      </c>
      <c r="G120" s="6">
        <v>10.761</v>
      </c>
      <c r="H120" s="6">
        <v>5.167</v>
      </c>
      <c r="I120" s="6">
        <v>26.671</v>
      </c>
      <c r="J120" s="6">
        <v>0.997</v>
      </c>
      <c r="K120" s="6">
        <v>0.996</v>
      </c>
      <c r="L120" s="6">
        <v>0.965</v>
      </c>
      <c r="M120" s="6">
        <v>0.99</v>
      </c>
      <c r="N120" s="6">
        <v>19387.774</v>
      </c>
    </row>
    <row r="121">
      <c r="A121" s="5">
        <v>45901.572916666664</v>
      </c>
      <c r="B121" s="6">
        <v>36.347</v>
      </c>
      <c r="C121" s="6">
        <v>35.906</v>
      </c>
      <c r="D121" s="6">
        <v>12.485</v>
      </c>
      <c r="E121" s="6">
        <v>28.246</v>
      </c>
      <c r="F121" s="6">
        <v>8.855</v>
      </c>
      <c r="G121" s="6">
        <v>8.83</v>
      </c>
      <c r="H121" s="6">
        <v>2.727</v>
      </c>
      <c r="I121" s="6">
        <v>20.412</v>
      </c>
      <c r="J121" s="6">
        <v>1.002</v>
      </c>
      <c r="K121" s="6">
        <v>0.996</v>
      </c>
      <c r="L121" s="6">
        <v>1.115</v>
      </c>
      <c r="M121" s="6">
        <v>0.98</v>
      </c>
      <c r="N121" s="6">
        <v>19390.042</v>
      </c>
    </row>
    <row r="122">
      <c r="A122" s="5">
        <v>45901.57638888889</v>
      </c>
      <c r="B122" s="6">
        <v>47.654</v>
      </c>
      <c r="C122" s="6">
        <v>47.16</v>
      </c>
      <c r="D122" s="6">
        <v>18.633</v>
      </c>
      <c r="E122" s="6">
        <v>37.816</v>
      </c>
      <c r="F122" s="6">
        <v>11.618</v>
      </c>
      <c r="G122" s="6">
        <v>11.579</v>
      </c>
      <c r="H122" s="6">
        <v>4.18</v>
      </c>
      <c r="I122" s="6">
        <v>27.377</v>
      </c>
      <c r="J122" s="6">
        <v>0.997</v>
      </c>
      <c r="K122" s="6">
        <v>0.996</v>
      </c>
      <c r="L122" s="6">
        <v>1.092</v>
      </c>
      <c r="M122" s="6">
        <v>0.982</v>
      </c>
      <c r="N122" s="6">
        <v>19392.657</v>
      </c>
    </row>
    <row r="123">
      <c r="A123" s="5">
        <v>45901.57986111111</v>
      </c>
      <c r="B123" s="6">
        <v>50.183</v>
      </c>
      <c r="C123" s="6">
        <v>49.675</v>
      </c>
      <c r="D123" s="6">
        <v>22.547</v>
      </c>
      <c r="E123" s="6">
        <v>40.802</v>
      </c>
      <c r="F123" s="6">
        <v>12.234</v>
      </c>
      <c r="G123" s="6">
        <v>12.182</v>
      </c>
      <c r="H123" s="6">
        <v>5.099</v>
      </c>
      <c r="I123" s="6">
        <v>29.515</v>
      </c>
      <c r="J123" s="6">
        <v>0.998</v>
      </c>
      <c r="K123" s="6">
        <v>0.996</v>
      </c>
      <c r="L123" s="6">
        <v>1.084</v>
      </c>
      <c r="M123" s="6">
        <v>0.982</v>
      </c>
      <c r="N123" s="6">
        <v>19394.746</v>
      </c>
    </row>
    <row r="124">
      <c r="A124" s="5">
        <v>45901.583333333336</v>
      </c>
      <c r="B124" s="6">
        <v>48.285</v>
      </c>
      <c r="C124" s="6">
        <v>47.65</v>
      </c>
      <c r="D124" s="6">
        <v>21.308</v>
      </c>
      <c r="E124" s="6">
        <v>39.081</v>
      </c>
      <c r="F124" s="6">
        <v>11.754</v>
      </c>
      <c r="G124" s="6">
        <v>11.68</v>
      </c>
      <c r="H124" s="6">
        <v>3.3</v>
      </c>
      <c r="I124" s="6">
        <v>26.734</v>
      </c>
      <c r="J124" s="6">
        <v>0.998</v>
      </c>
      <c r="K124" s="6">
        <v>0.996</v>
      </c>
      <c r="L124" s="6">
        <v>1.371</v>
      </c>
      <c r="M124" s="6">
        <v>0.93</v>
      </c>
      <c r="N124" s="6">
        <v>19397.362</v>
      </c>
    </row>
    <row r="125">
      <c r="A125" s="5">
        <v>45901.586805555555</v>
      </c>
      <c r="B125" s="6">
        <v>61.554</v>
      </c>
      <c r="C125" s="6">
        <v>61.064</v>
      </c>
      <c r="D125" s="6">
        <v>31.888</v>
      </c>
      <c r="E125" s="6">
        <v>51.502</v>
      </c>
      <c r="F125" s="6">
        <v>15.016</v>
      </c>
      <c r="G125" s="6">
        <v>15.01</v>
      </c>
      <c r="H125" s="6">
        <v>7.379</v>
      </c>
      <c r="I125" s="6">
        <v>37.405</v>
      </c>
      <c r="J125" s="6">
        <v>0.998</v>
      </c>
      <c r="K125" s="6">
        <v>0.997</v>
      </c>
      <c r="L125" s="6">
        <v>1.063</v>
      </c>
      <c r="M125" s="6">
        <v>0.985</v>
      </c>
      <c r="N125" s="6">
        <v>19400.185</v>
      </c>
    </row>
    <row r="126">
      <c r="A126" s="5">
        <v>45901.59027777778</v>
      </c>
      <c r="B126" s="6">
        <v>37.452</v>
      </c>
      <c r="C126" s="6">
        <v>36.82</v>
      </c>
      <c r="D126" s="6">
        <v>23.598</v>
      </c>
      <c r="E126" s="6">
        <v>32.624</v>
      </c>
      <c r="F126" s="6">
        <v>9.066</v>
      </c>
      <c r="G126" s="6">
        <v>9.002</v>
      </c>
      <c r="H126" s="6">
        <v>1.159</v>
      </c>
      <c r="I126" s="6">
        <v>19.227</v>
      </c>
      <c r="J126" s="6">
        <v>0.997</v>
      </c>
      <c r="K126" s="6">
        <v>0.997</v>
      </c>
      <c r="L126" s="6">
        <v>1.8</v>
      </c>
      <c r="M126" s="6">
        <v>0.804</v>
      </c>
      <c r="N126" s="6">
        <v>19402.865</v>
      </c>
    </row>
    <row r="127">
      <c r="A127" s="5">
        <v>45901.59375</v>
      </c>
      <c r="B127" s="6">
        <v>39.311</v>
      </c>
      <c r="C127" s="6">
        <v>38.858</v>
      </c>
      <c r="D127" s="6">
        <v>16.14</v>
      </c>
      <c r="E127" s="6">
        <v>31.436</v>
      </c>
      <c r="F127" s="6">
        <v>9.493</v>
      </c>
      <c r="G127" s="6">
        <v>9.491</v>
      </c>
      <c r="H127" s="6">
        <v>2.88</v>
      </c>
      <c r="I127" s="6">
        <v>21.864</v>
      </c>
      <c r="J127" s="6">
        <v>0.997</v>
      </c>
      <c r="K127" s="6">
        <v>0.996</v>
      </c>
      <c r="L127" s="6">
        <v>1.274</v>
      </c>
      <c r="M127" s="6">
        <v>0.95</v>
      </c>
      <c r="N127" s="6">
        <v>19404.699</v>
      </c>
    </row>
    <row r="128">
      <c r="A128" s="5">
        <v>45901.59722222222</v>
      </c>
      <c r="B128" s="6">
        <v>51.939</v>
      </c>
      <c r="C128" s="6">
        <v>51.371</v>
      </c>
      <c r="D128" s="6">
        <v>26.956</v>
      </c>
      <c r="E128" s="6">
        <v>43.422</v>
      </c>
      <c r="F128" s="6">
        <v>12.604</v>
      </c>
      <c r="G128" s="6">
        <v>12.594</v>
      </c>
      <c r="H128" s="6">
        <v>5.823</v>
      </c>
      <c r="I128" s="6">
        <v>31.021</v>
      </c>
      <c r="J128" s="6">
        <v>0.998</v>
      </c>
      <c r="K128" s="6">
        <v>0.996</v>
      </c>
      <c r="L128" s="6">
        <v>1.122</v>
      </c>
      <c r="M128" s="6">
        <v>0.972</v>
      </c>
      <c r="N128" s="6">
        <v>19406.796</v>
      </c>
    </row>
    <row r="129">
      <c r="A129" s="5">
        <v>45901.614583333336</v>
      </c>
      <c r="B129" s="6">
        <v>56.169</v>
      </c>
      <c r="C129" s="6">
        <v>55.426</v>
      </c>
      <c r="D129" s="6">
        <v>29.342</v>
      </c>
      <c r="E129" s="6">
        <v>46.979</v>
      </c>
      <c r="F129" s="6">
        <v>13.634</v>
      </c>
      <c r="G129" s="6">
        <v>13.572</v>
      </c>
      <c r="H129" s="6">
        <v>6.095</v>
      </c>
      <c r="I129" s="6">
        <v>33.301</v>
      </c>
      <c r="J129" s="6">
        <v>0.996</v>
      </c>
      <c r="K129" s="6">
        <v>0.995</v>
      </c>
      <c r="L129" s="6">
        <v>1.156</v>
      </c>
      <c r="M129" s="6">
        <v>0.964</v>
      </c>
      <c r="N129" s="6">
        <v>19409.853</v>
      </c>
    </row>
    <row r="130">
      <c r="A130" s="5">
        <v>45901.618055555555</v>
      </c>
      <c r="B130" s="6">
        <v>39.05</v>
      </c>
      <c r="C130" s="6">
        <v>38.385</v>
      </c>
      <c r="D130" s="6">
        <v>16.758</v>
      </c>
      <c r="E130" s="6">
        <v>31.397</v>
      </c>
      <c r="F130" s="6">
        <v>9.446</v>
      </c>
      <c r="G130" s="6">
        <v>9.373</v>
      </c>
      <c r="H130" s="6">
        <v>1.848</v>
      </c>
      <c r="I130" s="6">
        <v>20.667</v>
      </c>
      <c r="J130" s="6">
        <v>0.996</v>
      </c>
      <c r="K130" s="6">
        <v>0.995</v>
      </c>
      <c r="L130" s="6">
        <v>1.551</v>
      </c>
      <c r="M130" s="6">
        <v>0.898</v>
      </c>
      <c r="N130" s="6">
        <v>19412.444</v>
      </c>
    </row>
    <row r="131">
      <c r="A131" s="5">
        <v>45901.62152777778</v>
      </c>
      <c r="B131" s="6">
        <v>41.74</v>
      </c>
      <c r="C131" s="6">
        <v>41.087</v>
      </c>
      <c r="D131" s="6">
        <v>17.132</v>
      </c>
      <c r="E131" s="6">
        <v>33.319</v>
      </c>
      <c r="F131" s="6">
        <v>10.125</v>
      </c>
      <c r="G131" s="6">
        <v>10.042</v>
      </c>
      <c r="H131" s="6">
        <v>2.141</v>
      </c>
      <c r="I131" s="6">
        <v>22.308</v>
      </c>
      <c r="J131" s="6">
        <v>0.996</v>
      </c>
      <c r="K131" s="6">
        <v>0.995</v>
      </c>
      <c r="L131" s="6">
        <v>1.492</v>
      </c>
      <c r="M131" s="6">
        <v>0.911</v>
      </c>
      <c r="N131" s="6">
        <v>19414.452</v>
      </c>
    </row>
    <row r="132">
      <c r="A132" s="5">
        <v>45901.625</v>
      </c>
      <c r="B132" s="6">
        <v>43.626</v>
      </c>
      <c r="C132" s="6">
        <v>42.864</v>
      </c>
      <c r="D132" s="6">
        <v>23.378</v>
      </c>
      <c r="E132" s="6">
        <v>36.622</v>
      </c>
      <c r="F132" s="6">
        <v>10.621</v>
      </c>
      <c r="G132" s="6">
        <v>10.534</v>
      </c>
      <c r="H132" s="6">
        <v>2.544</v>
      </c>
      <c r="I132" s="6">
        <v>23.699</v>
      </c>
      <c r="J132" s="6">
        <v>0.996</v>
      </c>
      <c r="K132" s="6">
        <v>0.995</v>
      </c>
      <c r="L132" s="6">
        <v>1.559</v>
      </c>
      <c r="M132" s="6">
        <v>0.877</v>
      </c>
      <c r="N132" s="6">
        <v>19416.442</v>
      </c>
    </row>
    <row r="133">
      <c r="A133" s="5">
        <v>45901.62847222222</v>
      </c>
      <c r="B133" s="6">
        <v>25.352</v>
      </c>
      <c r="C133" s="6">
        <v>25.03</v>
      </c>
      <c r="D133" s="6">
        <v>16.145</v>
      </c>
      <c r="E133" s="6">
        <v>22.176</v>
      </c>
      <c r="F133" s="6">
        <v>6.188</v>
      </c>
      <c r="G133" s="6">
        <v>6.109</v>
      </c>
      <c r="H133" s="6">
        <v>-1.874</v>
      </c>
      <c r="I133" s="6">
        <v>10.423</v>
      </c>
      <c r="J133" s="6">
        <v>0.994</v>
      </c>
      <c r="K133" s="6">
        <v>0.989</v>
      </c>
      <c r="L133" s="6">
        <v>0.47</v>
      </c>
      <c r="M133" s="6">
        <v>0.865</v>
      </c>
      <c r="N133" s="6">
        <v>19417.27</v>
      </c>
    </row>
    <row r="134">
      <c r="A134" s="5">
        <v>45901.631944444445</v>
      </c>
      <c r="B134" s="6">
        <v>55.728</v>
      </c>
      <c r="C134" s="6">
        <v>55.384</v>
      </c>
      <c r="D134" s="6">
        <v>29.173</v>
      </c>
      <c r="E134" s="6">
        <v>46.762</v>
      </c>
      <c r="F134" s="6">
        <v>13.665</v>
      </c>
      <c r="G134" s="6">
        <v>13.681</v>
      </c>
      <c r="H134" s="6">
        <v>6.573</v>
      </c>
      <c r="I134" s="6">
        <v>33.919</v>
      </c>
      <c r="J134" s="6">
        <v>0.997</v>
      </c>
      <c r="K134" s="6">
        <v>0.995</v>
      </c>
      <c r="L134" s="6">
        <v>1.09</v>
      </c>
      <c r="M134" s="6">
        <v>0.978</v>
      </c>
      <c r="N134" s="6">
        <v>19419.124</v>
      </c>
    </row>
    <row r="135">
      <c r="A135" s="5">
        <v>45901.635416666664</v>
      </c>
      <c r="B135" s="6">
        <v>45.641</v>
      </c>
      <c r="C135" s="6">
        <v>45.09</v>
      </c>
      <c r="D135" s="6">
        <v>22.77</v>
      </c>
      <c r="E135" s="6">
        <v>37.834</v>
      </c>
      <c r="F135" s="6">
        <v>11.133</v>
      </c>
      <c r="G135" s="6">
        <v>11.066</v>
      </c>
      <c r="H135" s="6">
        <v>1.71</v>
      </c>
      <c r="I135" s="6">
        <v>23.909</v>
      </c>
      <c r="J135" s="6">
        <v>0.998</v>
      </c>
      <c r="K135" s="6">
        <v>0.995</v>
      </c>
      <c r="L135" s="6">
        <v>1.695</v>
      </c>
      <c r="M135" s="6">
        <v>0.857</v>
      </c>
      <c r="N135" s="6">
        <v>19421.238</v>
      </c>
    </row>
    <row r="136">
      <c r="A136" s="5">
        <v>45901.63888888889</v>
      </c>
      <c r="B136" s="6">
        <v>36.145</v>
      </c>
      <c r="C136" s="6">
        <v>35.499</v>
      </c>
      <c r="D136" s="6">
        <v>21.109</v>
      </c>
      <c r="E136" s="6">
        <v>30.917</v>
      </c>
      <c r="F136" s="6">
        <v>8.815</v>
      </c>
      <c r="G136" s="6">
        <v>8.684</v>
      </c>
      <c r="H136" s="6">
        <v>-0.511</v>
      </c>
      <c r="I136" s="6">
        <v>16.988</v>
      </c>
      <c r="J136" s="6">
        <v>0.997</v>
      </c>
      <c r="K136" s="6">
        <v>0.995</v>
      </c>
      <c r="L136" s="6">
        <v>0.098</v>
      </c>
      <c r="M136" s="6">
        <v>0.791</v>
      </c>
      <c r="N136" s="6">
        <v>19422.818</v>
      </c>
    </row>
    <row r="137">
      <c r="A137" s="5">
        <v>45901.64236111111</v>
      </c>
      <c r="B137" s="6">
        <v>30.034</v>
      </c>
      <c r="C137" s="6">
        <v>29.291</v>
      </c>
      <c r="D137" s="6">
        <v>26.094</v>
      </c>
      <c r="E137" s="6">
        <v>28.473</v>
      </c>
      <c r="F137" s="6">
        <v>7.325</v>
      </c>
      <c r="G137" s="6">
        <v>7.168</v>
      </c>
      <c r="H137" s="6">
        <v>-3.734</v>
      </c>
      <c r="I137" s="6">
        <v>10.759</v>
      </c>
      <c r="J137" s="6">
        <v>0.997</v>
      </c>
      <c r="K137" s="6">
        <v>0.995</v>
      </c>
      <c r="L137" s="6">
        <v>0.582</v>
      </c>
      <c r="M137" s="6">
        <v>0.869</v>
      </c>
      <c r="N137" s="6">
        <v>19424.322</v>
      </c>
    </row>
    <row r="138">
      <c r="A138" s="5">
        <v>45901.645833333336</v>
      </c>
      <c r="B138" s="6">
        <v>29.753</v>
      </c>
      <c r="C138" s="6">
        <v>29.056</v>
      </c>
      <c r="D138" s="6">
        <v>25.519</v>
      </c>
      <c r="E138" s="6">
        <v>28.109</v>
      </c>
      <c r="F138" s="6">
        <v>7.228</v>
      </c>
      <c r="G138" s="6">
        <v>7.094</v>
      </c>
      <c r="H138" s="6">
        <v>-3.79</v>
      </c>
      <c r="I138" s="6">
        <v>10.532</v>
      </c>
      <c r="J138" s="6">
        <v>0.996</v>
      </c>
      <c r="K138" s="6">
        <v>0.993</v>
      </c>
      <c r="L138" s="6">
        <v>0.604</v>
      </c>
      <c r="M138" s="6">
        <v>0.876</v>
      </c>
      <c r="N138" s="6">
        <v>19425.824</v>
      </c>
    </row>
    <row r="139">
      <c r="A139" s="5">
        <v>45901.649305555555</v>
      </c>
      <c r="B139" s="6">
        <v>28.007</v>
      </c>
      <c r="C139" s="6">
        <v>27.262</v>
      </c>
      <c r="D139" s="6">
        <v>26.013</v>
      </c>
      <c r="E139" s="6">
        <v>27.094</v>
      </c>
      <c r="F139" s="6">
        <v>6.783</v>
      </c>
      <c r="G139" s="6">
        <v>6.633</v>
      </c>
      <c r="H139" s="6">
        <v>-3.785</v>
      </c>
      <c r="I139" s="6">
        <v>9.631</v>
      </c>
      <c r="J139" s="6">
        <v>0.996</v>
      </c>
      <c r="K139" s="6">
        <v>0.992</v>
      </c>
      <c r="L139" s="6">
        <v>0.593</v>
      </c>
      <c r="M139" s="6">
        <v>0.866</v>
      </c>
      <c r="N139" s="6">
        <v>19427.291</v>
      </c>
    </row>
    <row r="140">
      <c r="A140" s="5">
        <v>45901.65277777778</v>
      </c>
      <c r="B140" s="6">
        <v>23.871</v>
      </c>
      <c r="C140" s="6">
        <v>23.109</v>
      </c>
      <c r="D140" s="6">
        <v>29.109</v>
      </c>
      <c r="E140" s="6">
        <v>25.363</v>
      </c>
      <c r="F140" s="6">
        <v>5.772</v>
      </c>
      <c r="G140" s="6">
        <v>5.613</v>
      </c>
      <c r="H140" s="6">
        <v>-5.203</v>
      </c>
      <c r="I140" s="6">
        <v>6.182</v>
      </c>
      <c r="J140" s="6">
        <v>0.995</v>
      </c>
      <c r="K140" s="6">
        <v>0.992</v>
      </c>
      <c r="L140" s="6">
        <v>0.731</v>
      </c>
      <c r="M140" s="6">
        <v>0.893</v>
      </c>
      <c r="N140" s="6">
        <v>19428.705</v>
      </c>
    </row>
    <row r="141">
      <c r="A141" s="5">
        <v>45901.65625</v>
      </c>
      <c r="B141" s="6">
        <v>20.542</v>
      </c>
      <c r="C141" s="6">
        <v>19.691</v>
      </c>
      <c r="D141" s="6">
        <v>36.539</v>
      </c>
      <c r="E141" s="6">
        <v>25.591</v>
      </c>
      <c r="F141" s="6">
        <v>4.962</v>
      </c>
      <c r="G141" s="6">
        <v>4.773</v>
      </c>
      <c r="H141" s="6">
        <v>-7.652</v>
      </c>
      <c r="I141" s="6">
        <v>2.083</v>
      </c>
      <c r="J141" s="6">
        <v>0.993</v>
      </c>
      <c r="K141" s="6">
        <v>0.988</v>
      </c>
      <c r="L141" s="6">
        <v>0.855</v>
      </c>
      <c r="M141" s="6">
        <v>0.926</v>
      </c>
      <c r="N141" s="6">
        <v>19430.168</v>
      </c>
    </row>
    <row r="142">
      <c r="A142" s="5">
        <v>45901.65972222222</v>
      </c>
      <c r="B142" s="6">
        <v>21.611</v>
      </c>
      <c r="C142" s="6">
        <v>20.871</v>
      </c>
      <c r="D142" s="6">
        <v>32.475</v>
      </c>
      <c r="E142" s="6">
        <v>24.986</v>
      </c>
      <c r="F142" s="6">
        <v>5.215</v>
      </c>
      <c r="G142" s="6">
        <v>5.052</v>
      </c>
      <c r="H142" s="6">
        <v>-6.297</v>
      </c>
      <c r="I142" s="6">
        <v>3.97</v>
      </c>
      <c r="J142" s="6">
        <v>0.994</v>
      </c>
      <c r="K142" s="6">
        <v>0.99</v>
      </c>
      <c r="L142" s="6">
        <v>0.793</v>
      </c>
      <c r="M142" s="6">
        <v>0.906</v>
      </c>
      <c r="N142" s="6">
        <v>19431.614</v>
      </c>
    </row>
    <row r="143">
      <c r="A143" s="5">
        <v>45901.663194444445</v>
      </c>
      <c r="B143" s="6">
        <v>17.49</v>
      </c>
      <c r="C143" s="6">
        <v>16.849</v>
      </c>
      <c r="D143" s="6">
        <v>23.313</v>
      </c>
      <c r="E143" s="6">
        <v>19.217</v>
      </c>
      <c r="F143" s="6">
        <v>4.223</v>
      </c>
      <c r="G143" s="6">
        <v>4.08</v>
      </c>
      <c r="H143" s="6">
        <v>-5.38</v>
      </c>
      <c r="I143" s="6">
        <v>2.923</v>
      </c>
      <c r="J143" s="6">
        <v>0.992</v>
      </c>
      <c r="K143" s="6">
        <v>0.986</v>
      </c>
      <c r="L143" s="6">
        <v>0.942</v>
      </c>
      <c r="M143" s="6">
        <v>0.97</v>
      </c>
      <c r="N143" s="6">
        <v>19432.822</v>
      </c>
    </row>
    <row r="144">
      <c r="A144" s="5">
        <v>45901.666666666664</v>
      </c>
      <c r="B144" s="6">
        <v>17.041</v>
      </c>
      <c r="C144" s="6">
        <v>16.442</v>
      </c>
      <c r="D144" s="6">
        <v>23.931</v>
      </c>
      <c r="E144" s="6">
        <v>19.138</v>
      </c>
      <c r="F144" s="6">
        <v>4.129</v>
      </c>
      <c r="G144" s="6">
        <v>3.977</v>
      </c>
      <c r="H144" s="6">
        <v>-5.618</v>
      </c>
      <c r="I144" s="6">
        <v>2.488</v>
      </c>
      <c r="J144" s="6">
        <v>0.992</v>
      </c>
      <c r="K144" s="6">
        <v>0.987</v>
      </c>
      <c r="L144" s="6">
        <v>0.959</v>
      </c>
      <c r="M144" s="6">
        <v>0.977</v>
      </c>
      <c r="N144" s="6">
        <v>19433.932</v>
      </c>
    </row>
    <row r="145">
      <c r="A145" s="5">
        <v>45901.67013888889</v>
      </c>
      <c r="B145" s="6">
        <v>23.263</v>
      </c>
      <c r="C145" s="6">
        <v>22.668</v>
      </c>
      <c r="D145" s="6">
        <v>14.541</v>
      </c>
      <c r="E145" s="6">
        <v>20.157</v>
      </c>
      <c r="F145" s="6">
        <v>5.672</v>
      </c>
      <c r="G145" s="6">
        <v>5.541</v>
      </c>
      <c r="H145" s="6">
        <v>-3.246</v>
      </c>
      <c r="I145" s="6">
        <v>7.967</v>
      </c>
      <c r="J145" s="6">
        <v>0.995</v>
      </c>
      <c r="K145" s="6">
        <v>0.992</v>
      </c>
      <c r="L145" s="6">
        <v>1.093</v>
      </c>
      <c r="M145" s="6">
        <v>0.973</v>
      </c>
      <c r="N145" s="6">
        <v>19435.134</v>
      </c>
    </row>
    <row r="146">
      <c r="A146" s="5">
        <v>45901.67361111111</v>
      </c>
      <c r="B146" s="6">
        <v>22.731</v>
      </c>
      <c r="C146" s="6">
        <v>13.134</v>
      </c>
      <c r="D146" s="6">
        <v>19.664</v>
      </c>
      <c r="E146" s="6">
        <v>18.509</v>
      </c>
      <c r="F146" s="6">
        <v>5.549</v>
      </c>
      <c r="G146" s="6">
        <v>3.183</v>
      </c>
      <c r="H146" s="6">
        <v>-4.626</v>
      </c>
      <c r="I146" s="6">
        <v>4.106</v>
      </c>
      <c r="J146" s="6">
        <v>0.996</v>
      </c>
      <c r="K146" s="6">
        <v>1.016</v>
      </c>
      <c r="L146" s="6">
        <v>1.046</v>
      </c>
      <c r="M146" s="6">
        <v>0.978</v>
      </c>
      <c r="N146" s="6">
        <v>19436.289</v>
      </c>
    </row>
    <row r="147">
      <c r="A147" s="5">
        <v>45901.677083333336</v>
      </c>
      <c r="B147" s="6">
        <v>20.729</v>
      </c>
      <c r="C147" s="6">
        <v>11.28</v>
      </c>
      <c r="D147" s="6">
        <v>16.142</v>
      </c>
      <c r="E147" s="6">
        <v>16.05</v>
      </c>
      <c r="F147" s="6">
        <v>5.067</v>
      </c>
      <c r="G147" s="6">
        <v>2.711</v>
      </c>
      <c r="H147" s="6">
        <v>-3.772</v>
      </c>
      <c r="I147" s="6">
        <v>4.006</v>
      </c>
      <c r="J147" s="6">
        <v>0.996</v>
      </c>
      <c r="K147" s="6">
        <v>1.021</v>
      </c>
      <c r="L147" s="6">
        <v>1.053</v>
      </c>
      <c r="M147" s="6">
        <v>0.975</v>
      </c>
      <c r="N147" s="6">
        <v>19437.29</v>
      </c>
    </row>
    <row r="148">
      <c r="A148" s="5">
        <v>45901.677083333336</v>
      </c>
      <c r="B148" s="6">
        <v>20.729</v>
      </c>
      <c r="C148" s="6">
        <v>11.28</v>
      </c>
      <c r="D148" s="6">
        <v>16.142</v>
      </c>
      <c r="E148" s="6">
        <v>16.05</v>
      </c>
      <c r="F148" s="6">
        <v>5.067</v>
      </c>
      <c r="G148" s="6">
        <v>2.711</v>
      </c>
      <c r="H148" s="6">
        <v>-3.772</v>
      </c>
      <c r="I148" s="6">
        <v>4.006</v>
      </c>
      <c r="J148" s="6">
        <v>0.996</v>
      </c>
      <c r="K148" s="6">
        <v>1.021</v>
      </c>
      <c r="L148" s="6">
        <v>1.053</v>
      </c>
      <c r="M148" s="6">
        <v>0.975</v>
      </c>
      <c r="N148" s="6">
        <v>19437.29</v>
      </c>
    </row>
    <row r="149">
      <c r="A149" s="5">
        <v>45901.680555555555</v>
      </c>
      <c r="B149" s="6">
        <v>19.073</v>
      </c>
      <c r="C149" s="6">
        <v>9.705</v>
      </c>
      <c r="D149" s="6">
        <v>23.639</v>
      </c>
      <c r="E149" s="6">
        <v>17.472</v>
      </c>
      <c r="F149" s="6">
        <v>4.662</v>
      </c>
      <c r="G149" s="6">
        <v>2.32</v>
      </c>
      <c r="H149" s="6">
        <v>-5.734</v>
      </c>
      <c r="I149" s="6">
        <v>1.248</v>
      </c>
      <c r="J149" s="6">
        <v>0.997</v>
      </c>
      <c r="K149" s="6">
        <v>1.031</v>
      </c>
      <c r="L149" s="6">
        <v>1.017</v>
      </c>
      <c r="M149" s="6">
        <v>0.986</v>
      </c>
      <c r="N149" s="6">
        <v>19438.356</v>
      </c>
    </row>
    <row r="150">
      <c r="A150" s="5">
        <v>45901.68402777778</v>
      </c>
      <c r="B150" s="6">
        <v>13.108</v>
      </c>
      <c r="C150" s="6">
        <v>4.164</v>
      </c>
      <c r="D150" s="6">
        <v>35.015</v>
      </c>
      <c r="E150" s="6">
        <v>17.429</v>
      </c>
      <c r="F150" s="6">
        <v>3.192</v>
      </c>
      <c r="G150" s="6">
        <v>0.833</v>
      </c>
      <c r="H150" s="6">
        <v>-8.538</v>
      </c>
      <c r="I150" s="6">
        <v>-4.513</v>
      </c>
      <c r="J150" s="6">
        <v>0.994</v>
      </c>
      <c r="K150" s="6">
        <v>1.187</v>
      </c>
      <c r="L150" s="6">
        <v>1.009</v>
      </c>
      <c r="M150" s="6">
        <v>0.977</v>
      </c>
      <c r="N150" s="6">
        <v>19439.434</v>
      </c>
    </row>
    <row r="151">
      <c r="A151" s="5">
        <v>45901.6875</v>
      </c>
      <c r="B151" s="6">
        <v>13.278</v>
      </c>
      <c r="C151" s="6">
        <v>12.577</v>
      </c>
      <c r="D151" s="6">
        <v>37.436</v>
      </c>
      <c r="E151" s="6">
        <v>21.097</v>
      </c>
      <c r="F151" s="6">
        <v>3.226</v>
      </c>
      <c r="G151" s="6">
        <v>3.046</v>
      </c>
      <c r="H151" s="6">
        <v>-9.12</v>
      </c>
      <c r="I151" s="6">
        <v>-2.848</v>
      </c>
      <c r="J151" s="6">
        <v>0.995</v>
      </c>
      <c r="K151" s="6">
        <v>0.986</v>
      </c>
      <c r="L151" s="6">
        <v>1.007</v>
      </c>
      <c r="M151" s="6">
        <v>0.992</v>
      </c>
      <c r="N151" s="6">
        <v>19440.579</v>
      </c>
    </row>
    <row r="152">
      <c r="A152" s="5">
        <v>45901.69097222222</v>
      </c>
      <c r="B152" s="6">
        <v>13.773</v>
      </c>
      <c r="C152" s="6">
        <v>13.029</v>
      </c>
      <c r="D152" s="6">
        <v>37.504</v>
      </c>
      <c r="E152" s="6">
        <v>21.435</v>
      </c>
      <c r="F152" s="6">
        <v>3.352</v>
      </c>
      <c r="G152" s="6">
        <v>3.167</v>
      </c>
      <c r="H152" s="6">
        <v>-9.15</v>
      </c>
      <c r="I152" s="6">
        <v>-2.631</v>
      </c>
      <c r="J152" s="6">
        <v>0.995</v>
      </c>
      <c r="K152" s="6">
        <v>0.987</v>
      </c>
      <c r="L152" s="6">
        <v>1.008</v>
      </c>
      <c r="M152" s="6">
        <v>0.992</v>
      </c>
      <c r="N152" s="6">
        <v>19441.898</v>
      </c>
    </row>
    <row r="153">
      <c r="A153" s="5">
        <v>45901.694444444445</v>
      </c>
      <c r="B153" s="6">
        <v>11.933</v>
      </c>
      <c r="C153" s="6">
        <v>10.98</v>
      </c>
      <c r="D153" s="6">
        <v>51.919</v>
      </c>
      <c r="E153" s="6">
        <v>24.944</v>
      </c>
      <c r="F153" s="6">
        <v>2.897</v>
      </c>
      <c r="G153" s="6">
        <v>2.656</v>
      </c>
      <c r="H153" s="6">
        <v>-12.356</v>
      </c>
      <c r="I153" s="6">
        <v>-6.803</v>
      </c>
      <c r="J153" s="6">
        <v>0.994</v>
      </c>
      <c r="K153" s="6">
        <v>0.985</v>
      </c>
      <c r="L153" s="6">
        <v>0.975</v>
      </c>
      <c r="M153" s="6">
        <v>0.979</v>
      </c>
      <c r="N153" s="6">
        <v>19443.21</v>
      </c>
    </row>
    <row r="154">
      <c r="A154" s="5">
        <v>45901.697916666664</v>
      </c>
      <c r="B154" s="6">
        <v>12.721</v>
      </c>
      <c r="C154" s="6">
        <v>11.885</v>
      </c>
      <c r="D154" s="6">
        <v>49.361</v>
      </c>
      <c r="E154" s="6">
        <v>24.656</v>
      </c>
      <c r="F154" s="6">
        <v>3.087</v>
      </c>
      <c r="G154" s="6">
        <v>2.879</v>
      </c>
      <c r="H154" s="6">
        <v>-11.692</v>
      </c>
      <c r="I154" s="6">
        <v>-5.726</v>
      </c>
      <c r="J154" s="6">
        <v>0.995</v>
      </c>
      <c r="K154" s="6">
        <v>0.989</v>
      </c>
      <c r="L154" s="6">
        <v>0.967</v>
      </c>
      <c r="M154" s="6">
        <v>0.976</v>
      </c>
      <c r="N154" s="6">
        <v>19444.663</v>
      </c>
    </row>
    <row r="155">
      <c r="A155" s="5">
        <v>45901.70138888889</v>
      </c>
      <c r="B155" s="6">
        <v>13.493</v>
      </c>
      <c r="C155" s="6">
        <v>12.361</v>
      </c>
      <c r="D155" s="6">
        <v>60.756</v>
      </c>
      <c r="E155" s="6">
        <v>28.87</v>
      </c>
      <c r="F155" s="6">
        <v>3.289</v>
      </c>
      <c r="G155" s="6">
        <v>2.996</v>
      </c>
      <c r="H155" s="6">
        <v>-14.544</v>
      </c>
      <c r="I155" s="6">
        <v>-8.259</v>
      </c>
      <c r="J155" s="6">
        <v>0.996</v>
      </c>
      <c r="K155" s="6">
        <v>0.987</v>
      </c>
      <c r="L155" s="6">
        <v>0.977</v>
      </c>
      <c r="M155" s="6">
        <v>0.982</v>
      </c>
      <c r="N155" s="6">
        <v>19446.306</v>
      </c>
    </row>
    <row r="156">
      <c r="A156" s="5">
        <v>45901.70486111111</v>
      </c>
      <c r="B156" s="6">
        <v>12.587</v>
      </c>
      <c r="C156" s="6">
        <v>11.516</v>
      </c>
      <c r="D156" s="6">
        <v>60.757</v>
      </c>
      <c r="E156" s="6">
        <v>28.287</v>
      </c>
      <c r="F156" s="6">
        <v>3.064</v>
      </c>
      <c r="G156" s="6">
        <v>2.773</v>
      </c>
      <c r="H156" s="6">
        <v>-14.528</v>
      </c>
      <c r="I156" s="6">
        <v>-8.691</v>
      </c>
      <c r="J156" s="6">
        <v>0.996</v>
      </c>
      <c r="K156" s="6">
        <v>0.981</v>
      </c>
      <c r="L156" s="6">
        <v>0.979</v>
      </c>
      <c r="M156" s="6">
        <v>0.982</v>
      </c>
      <c r="N156" s="6">
        <v>19448.022</v>
      </c>
    </row>
    <row r="157">
      <c r="A157" s="5">
        <v>45901.708333333336</v>
      </c>
      <c r="B157" s="6">
        <v>11.619</v>
      </c>
      <c r="C157" s="6">
        <v>10.524</v>
      </c>
      <c r="D157" s="6">
        <v>55.257</v>
      </c>
      <c r="E157" s="6">
        <v>25.8</v>
      </c>
      <c r="F157" s="6">
        <v>2.84</v>
      </c>
      <c r="G157" s="6">
        <v>2.547</v>
      </c>
      <c r="H157" s="6">
        <v>-13.255</v>
      </c>
      <c r="I157" s="6">
        <v>-7.868</v>
      </c>
      <c r="J157" s="6">
        <v>0.994</v>
      </c>
      <c r="K157" s="6">
        <v>0.983</v>
      </c>
      <c r="L157" s="6">
        <v>0.976</v>
      </c>
      <c r="M157" s="6">
        <v>0.98</v>
      </c>
      <c r="N157" s="6">
        <v>19449.696</v>
      </c>
    </row>
    <row r="158">
      <c r="A158" s="5">
        <v>45901.711805555555</v>
      </c>
      <c r="B158" s="6">
        <v>8.685</v>
      </c>
      <c r="C158" s="6">
        <v>7.592</v>
      </c>
      <c r="D158" s="6">
        <v>57.115</v>
      </c>
      <c r="E158" s="6">
        <v>24.464</v>
      </c>
      <c r="F158" s="6">
        <v>2.116</v>
      </c>
      <c r="G158" s="6">
        <v>1.824</v>
      </c>
      <c r="H158" s="6">
        <v>-13.766</v>
      </c>
      <c r="I158" s="6">
        <v>-9.826</v>
      </c>
      <c r="J158" s="6">
        <v>0.99</v>
      </c>
      <c r="K158" s="6">
        <v>0.973</v>
      </c>
      <c r="L158" s="6">
        <v>0.977</v>
      </c>
      <c r="M158" s="6">
        <v>0.978</v>
      </c>
      <c r="N158" s="6">
        <v>19451.215</v>
      </c>
    </row>
    <row r="159">
      <c r="A159" s="5">
        <v>45901.71527777778</v>
      </c>
      <c r="B159" s="6">
        <v>6.741</v>
      </c>
      <c r="C159" s="6">
        <v>5.724</v>
      </c>
      <c r="D159" s="6">
        <v>55.749</v>
      </c>
      <c r="E159" s="6">
        <v>22.738</v>
      </c>
      <c r="F159" s="6">
        <v>1.628</v>
      </c>
      <c r="G159" s="6">
        <v>1.352</v>
      </c>
      <c r="H159" s="6">
        <v>-13.427</v>
      </c>
      <c r="I159" s="6">
        <v>-10.447</v>
      </c>
      <c r="J159" s="6">
        <v>0.983</v>
      </c>
      <c r="K159" s="6">
        <v>0.959</v>
      </c>
      <c r="L159" s="6">
        <v>0.977</v>
      </c>
      <c r="M159" s="6">
        <v>0.976</v>
      </c>
      <c r="N159" s="6">
        <v>19452.601</v>
      </c>
    </row>
    <row r="160">
      <c r="A160" s="5">
        <v>45901.71875</v>
      </c>
      <c r="B160" s="6">
        <v>4.933</v>
      </c>
      <c r="C160" s="6">
        <v>4.054</v>
      </c>
      <c r="D160" s="6">
        <v>55.082</v>
      </c>
      <c r="E160" s="6">
        <v>21.356</v>
      </c>
      <c r="F160" s="6">
        <v>1.18</v>
      </c>
      <c r="G160" s="6">
        <v>0.931</v>
      </c>
      <c r="H160" s="6">
        <v>-13.309</v>
      </c>
      <c r="I160" s="6">
        <v>-11.198</v>
      </c>
      <c r="J160" s="6">
        <v>0.969</v>
      </c>
      <c r="K160" s="6">
        <v>0.931</v>
      </c>
      <c r="L160" s="6">
        <v>0.977</v>
      </c>
      <c r="M160" s="6">
        <v>0.973</v>
      </c>
      <c r="N160" s="6">
        <v>19453.928</v>
      </c>
    </row>
    <row r="161">
      <c r="A161" s="5">
        <v>45901.72222222222</v>
      </c>
      <c r="B161" s="6">
        <v>4.173</v>
      </c>
      <c r="C161" s="6">
        <v>3.342</v>
      </c>
      <c r="D161" s="6">
        <v>60.202</v>
      </c>
      <c r="E161" s="6">
        <v>22.572</v>
      </c>
      <c r="F161" s="6">
        <v>0.985</v>
      </c>
      <c r="G161" s="6">
        <v>0.75</v>
      </c>
      <c r="H161" s="6">
        <v>-14.625</v>
      </c>
      <c r="I161" s="6">
        <v>-12.89</v>
      </c>
      <c r="J161" s="6">
        <v>0.957</v>
      </c>
      <c r="K161" s="6">
        <v>0.909</v>
      </c>
      <c r="L161" s="6">
        <v>0.981</v>
      </c>
      <c r="M161" s="6">
        <v>0.976</v>
      </c>
      <c r="N161" s="6">
        <v>19455.284</v>
      </c>
    </row>
    <row r="162">
      <c r="A162" s="5">
        <v>45901.725694444445</v>
      </c>
      <c r="B162" s="6">
        <v>3.764</v>
      </c>
      <c r="C162" s="6">
        <v>2.968</v>
      </c>
      <c r="D162" s="6">
        <v>60.581</v>
      </c>
      <c r="E162" s="6">
        <v>22.438</v>
      </c>
      <c r="F162" s="6">
        <v>0.878</v>
      </c>
      <c r="G162" s="6">
        <v>0.645</v>
      </c>
      <c r="H162" s="6">
        <v>-14.725</v>
      </c>
      <c r="I162" s="6">
        <v>-13.202</v>
      </c>
      <c r="J162" s="6">
        <v>0.948</v>
      </c>
      <c r="K162" s="6">
        <v>0.88</v>
      </c>
      <c r="L162" s="6">
        <v>0.981</v>
      </c>
      <c r="M162" s="6">
        <v>0.974</v>
      </c>
      <c r="N162" s="6">
        <v>19456.637</v>
      </c>
    </row>
    <row r="163">
      <c r="A163" s="5">
        <v>45901.729166666664</v>
      </c>
      <c r="B163" s="6">
        <v>3.376</v>
      </c>
      <c r="C163" s="6">
        <v>2.79</v>
      </c>
      <c r="D163" s="6">
        <v>62.577</v>
      </c>
      <c r="E163" s="6">
        <v>22.914</v>
      </c>
      <c r="F163" s="6">
        <v>0.753</v>
      </c>
      <c r="G163" s="6">
        <v>0.524</v>
      </c>
      <c r="H163" s="6">
        <v>-15.279</v>
      </c>
      <c r="I163" s="6">
        <v>-14.002</v>
      </c>
      <c r="J163" s="6">
        <v>0.906</v>
      </c>
      <c r="K163" s="6">
        <v>0.76</v>
      </c>
      <c r="L163" s="6">
        <v>0.984</v>
      </c>
      <c r="M163" s="6">
        <v>0.971</v>
      </c>
      <c r="N163" s="6">
        <v>19457.998</v>
      </c>
    </row>
    <row r="164">
      <c r="A164" s="5">
        <v>45901.73263888889</v>
      </c>
      <c r="B164" s="6">
        <v>3.169</v>
      </c>
      <c r="C164" s="6">
        <v>2.722</v>
      </c>
      <c r="D164" s="6">
        <v>62.253</v>
      </c>
      <c r="E164" s="6">
        <v>22.715</v>
      </c>
      <c r="F164" s="6">
        <v>0.67</v>
      </c>
      <c r="G164" s="6">
        <v>0.439</v>
      </c>
      <c r="H164" s="6">
        <v>-15.25</v>
      </c>
      <c r="I164" s="6">
        <v>-14.141</v>
      </c>
      <c r="J164" s="6">
        <v>0.854</v>
      </c>
      <c r="K164" s="6">
        <v>0.649</v>
      </c>
      <c r="L164" s="6">
        <v>0.986</v>
      </c>
      <c r="M164" s="6">
        <v>0.966</v>
      </c>
      <c r="N164" s="6">
        <v>19459.37</v>
      </c>
    </row>
    <row r="165">
      <c r="A165" s="5">
        <v>45901.73611111111</v>
      </c>
      <c r="B165" s="6">
        <v>2.85</v>
      </c>
      <c r="C165" s="6">
        <v>2.51</v>
      </c>
      <c r="D165" s="6">
        <v>63.776</v>
      </c>
      <c r="E165" s="6">
        <v>23.045</v>
      </c>
      <c r="F165" s="6">
        <v>0.586</v>
      </c>
      <c r="G165" s="6">
        <v>0.344</v>
      </c>
      <c r="H165" s="6">
        <v>-15.622</v>
      </c>
      <c r="I165" s="6">
        <v>-14.692</v>
      </c>
      <c r="J165" s="6">
        <v>0.83</v>
      </c>
      <c r="K165" s="6">
        <v>0.554</v>
      </c>
      <c r="L165" s="6">
        <v>0.986</v>
      </c>
      <c r="M165" s="6">
        <v>0.964</v>
      </c>
      <c r="N165" s="6">
        <v>19460.75</v>
      </c>
    </row>
    <row r="166">
      <c r="A166" s="5">
        <v>45901.739583333336</v>
      </c>
      <c r="B166" s="6">
        <v>2.487</v>
      </c>
      <c r="C166" s="6">
        <v>2.241</v>
      </c>
      <c r="D166" s="6">
        <v>51.325</v>
      </c>
      <c r="E166" s="6">
        <v>18.685</v>
      </c>
      <c r="F166" s="6">
        <v>0.441</v>
      </c>
      <c r="G166" s="6">
        <v>0.255</v>
      </c>
      <c r="H166" s="6">
        <v>-12.54</v>
      </c>
      <c r="I166" s="6">
        <v>-11.844</v>
      </c>
      <c r="J166" s="6">
        <v>0.714</v>
      </c>
      <c r="K166" s="6">
        <v>0.459</v>
      </c>
      <c r="L166" s="6">
        <v>0.979</v>
      </c>
      <c r="M166" s="6">
        <v>0.946</v>
      </c>
      <c r="N166" s="6">
        <v>19462.096</v>
      </c>
    </row>
    <row r="167">
      <c r="A167" s="5">
        <v>45901.743055555555</v>
      </c>
      <c r="B167" s="6">
        <v>2.179</v>
      </c>
      <c r="C167" s="6">
        <v>2.266</v>
      </c>
      <c r="D167" s="6">
        <v>42.011</v>
      </c>
      <c r="E167" s="6">
        <v>15.485</v>
      </c>
      <c r="F167" s="6">
        <v>0.314</v>
      </c>
      <c r="G167" s="6">
        <v>0.189</v>
      </c>
      <c r="H167" s="6">
        <v>-10.463</v>
      </c>
      <c r="I167" s="6">
        <v>-9.96</v>
      </c>
      <c r="J167" s="6">
        <v>0.579</v>
      </c>
      <c r="K167" s="6">
        <v>0.335</v>
      </c>
      <c r="L167" s="6">
        <v>1.007</v>
      </c>
      <c r="M167" s="6">
        <v>0.942</v>
      </c>
      <c r="N167" s="6">
        <v>19463.044</v>
      </c>
    </row>
    <row r="168">
      <c r="A168" s="5">
        <v>45901.74652777778</v>
      </c>
      <c r="B168" s="6">
        <v>1.92</v>
      </c>
      <c r="C168" s="6">
        <v>2.079</v>
      </c>
      <c r="D168" s="6">
        <v>37.944</v>
      </c>
      <c r="E168" s="6">
        <v>13.981</v>
      </c>
      <c r="F168" s="6">
        <v>0.227</v>
      </c>
      <c r="G168" s="6">
        <v>0.118</v>
      </c>
      <c r="H168" s="6">
        <v>-9.44</v>
      </c>
      <c r="I168" s="6">
        <v>-9.095</v>
      </c>
      <c r="J168" s="6">
        <v>0.477</v>
      </c>
      <c r="K168" s="6">
        <v>0.229</v>
      </c>
      <c r="L168" s="6">
        <v>1.007</v>
      </c>
      <c r="M168" s="6">
        <v>0.932</v>
      </c>
      <c r="N168" s="6">
        <v>19463.919</v>
      </c>
    </row>
    <row r="169">
      <c r="A169" s="5">
        <v>45901.75</v>
      </c>
      <c r="B169" s="6">
        <v>1.847</v>
      </c>
      <c r="C169" s="6">
        <v>2.007</v>
      </c>
      <c r="D169" s="6">
        <v>38.379</v>
      </c>
      <c r="E169" s="6">
        <v>14.078</v>
      </c>
      <c r="F169" s="6">
        <v>0.134</v>
      </c>
      <c r="G169" s="6">
        <v>0.034</v>
      </c>
      <c r="H169" s="6">
        <v>-9.545</v>
      </c>
      <c r="I169" s="6">
        <v>-9.377</v>
      </c>
      <c r="J169" s="6">
        <v>0.292</v>
      </c>
      <c r="K169" s="6">
        <v>0.067</v>
      </c>
      <c r="L169" s="6">
        <v>1.008</v>
      </c>
      <c r="M169" s="6">
        <v>0.918</v>
      </c>
      <c r="N169" s="6">
        <v>19464.735</v>
      </c>
    </row>
    <row r="170">
      <c r="A170" s="5">
        <v>45901.75347222222</v>
      </c>
      <c r="B170" s="6">
        <v>1.753</v>
      </c>
      <c r="C170" s="6">
        <v>1.957</v>
      </c>
      <c r="D170" s="6">
        <v>38.327</v>
      </c>
      <c r="E170" s="6">
        <v>14.012</v>
      </c>
      <c r="F170" s="6">
        <v>0.073</v>
      </c>
      <c r="G170" s="6">
        <v>-0.013</v>
      </c>
      <c r="H170" s="6">
        <v>-9.543</v>
      </c>
      <c r="I170" s="6">
        <v>-9.483</v>
      </c>
      <c r="J170" s="6">
        <v>0.169</v>
      </c>
      <c r="K170" s="6">
        <v>1.974</v>
      </c>
      <c r="L170" s="6">
        <v>1.008</v>
      </c>
      <c r="M170" s="6">
        <v>0.913</v>
      </c>
      <c r="N170" s="6">
        <v>19465.554</v>
      </c>
    </row>
    <row r="171">
      <c r="A171" s="5">
        <v>45901.756944444445</v>
      </c>
      <c r="B171" s="6">
        <v>1.697</v>
      </c>
      <c r="C171" s="6">
        <v>2.058</v>
      </c>
      <c r="D171" s="6">
        <v>45.352</v>
      </c>
      <c r="E171" s="6">
        <v>16.369</v>
      </c>
      <c r="F171" s="6">
        <v>0.024</v>
      </c>
      <c r="G171" s="6">
        <v>-0.1</v>
      </c>
      <c r="H171" s="6">
        <v>-11.305</v>
      </c>
      <c r="I171" s="6">
        <v>-11.381</v>
      </c>
      <c r="J171" s="6">
        <v>0.056</v>
      </c>
      <c r="K171" s="6">
        <v>1.804</v>
      </c>
      <c r="L171" s="6">
        <v>1.006</v>
      </c>
      <c r="M171" s="6">
        <v>0.929</v>
      </c>
      <c r="N171" s="6">
        <v>19466.411</v>
      </c>
    </row>
    <row r="172">
      <c r="A172" s="5">
        <v>45901.760416666664</v>
      </c>
      <c r="B172" s="6">
        <v>1.571</v>
      </c>
      <c r="C172" s="6">
        <v>2.051</v>
      </c>
      <c r="D172" s="6">
        <v>45.629</v>
      </c>
      <c r="E172" s="6">
        <v>16.417</v>
      </c>
      <c r="F172" s="6">
        <v>0.021</v>
      </c>
      <c r="G172" s="6">
        <v>-0.12</v>
      </c>
      <c r="H172" s="6">
        <v>-11.37</v>
      </c>
      <c r="I172" s="6">
        <v>-11.469</v>
      </c>
      <c r="J172" s="6">
        <v>0.054</v>
      </c>
      <c r="K172" s="6">
        <v>1.764</v>
      </c>
      <c r="L172" s="6">
        <v>1.005</v>
      </c>
      <c r="M172" s="6">
        <v>0.934</v>
      </c>
      <c r="N172" s="6">
        <v>19467.381</v>
      </c>
    </row>
    <row r="173">
      <c r="A173" s="5">
        <v>45901.76388888889</v>
      </c>
      <c r="B173" s="6">
        <v>1.608</v>
      </c>
      <c r="C173" s="6">
        <v>2.11</v>
      </c>
      <c r="D173" s="6">
        <v>46.664</v>
      </c>
      <c r="E173" s="6">
        <v>16.794</v>
      </c>
      <c r="F173" s="6">
        <v>-0.014</v>
      </c>
      <c r="G173" s="6">
        <v>-0.129</v>
      </c>
      <c r="H173" s="6">
        <v>-11.637</v>
      </c>
      <c r="I173" s="6">
        <v>-11.78</v>
      </c>
      <c r="J173" s="6">
        <v>1.965</v>
      </c>
      <c r="K173" s="6">
        <v>1.753</v>
      </c>
      <c r="L173" s="6">
        <v>1.006</v>
      </c>
      <c r="M173" s="6">
        <v>0.933</v>
      </c>
      <c r="N173" s="6">
        <v>19468.358</v>
      </c>
    </row>
    <row r="174">
      <c r="A174" s="5">
        <v>45901.76736111111</v>
      </c>
      <c r="B174" s="6">
        <v>1.665</v>
      </c>
      <c r="C174" s="6">
        <v>2.164</v>
      </c>
      <c r="D174" s="6">
        <v>39.832</v>
      </c>
      <c r="E174" s="6">
        <v>14.553</v>
      </c>
      <c r="F174" s="6">
        <v>0.02</v>
      </c>
      <c r="G174" s="6">
        <v>-0.101</v>
      </c>
      <c r="H174" s="6">
        <v>-9.891</v>
      </c>
      <c r="I174" s="6">
        <v>-9.972</v>
      </c>
      <c r="J174" s="6">
        <v>0.049</v>
      </c>
      <c r="K174" s="6">
        <v>1.812</v>
      </c>
      <c r="L174" s="6">
        <v>1.007</v>
      </c>
      <c r="M174" s="6">
        <v>0.917</v>
      </c>
      <c r="N174" s="6">
        <v>19469.201</v>
      </c>
    </row>
    <row r="175">
      <c r="A175" s="5">
        <v>45901.770833333336</v>
      </c>
      <c r="B175" s="6">
        <v>1.617</v>
      </c>
      <c r="C175" s="6">
        <v>2.126</v>
      </c>
      <c r="D175" s="6">
        <v>39.218</v>
      </c>
      <c r="E175" s="6">
        <v>14.32</v>
      </c>
      <c r="F175" s="6">
        <v>0.002</v>
      </c>
      <c r="G175" s="6">
        <v>-0.139</v>
      </c>
      <c r="H175" s="6">
        <v>-9.747</v>
      </c>
      <c r="I175" s="6">
        <v>-9.884</v>
      </c>
      <c r="J175" s="6">
        <v>0.005</v>
      </c>
      <c r="K175" s="6">
        <v>1.738</v>
      </c>
      <c r="L175" s="6">
        <v>1.007</v>
      </c>
      <c r="M175" s="6">
        <v>0.92</v>
      </c>
      <c r="N175" s="6">
        <v>19470.028</v>
      </c>
    </row>
    <row r="176">
      <c r="A176" s="5">
        <v>45901.774305555555</v>
      </c>
      <c r="B176" s="6">
        <v>0.296</v>
      </c>
      <c r="C176" s="6">
        <v>0.544</v>
      </c>
      <c r="D176" s="6">
        <v>39.482</v>
      </c>
      <c r="E176" s="6">
        <v>13.441</v>
      </c>
      <c r="F176" s="6">
        <v>0.027</v>
      </c>
      <c r="G176" s="6">
        <v>-0.117</v>
      </c>
      <c r="H176" s="6">
        <v>-9.873</v>
      </c>
      <c r="I176" s="6">
        <v>-9.963</v>
      </c>
      <c r="J176" s="6">
        <v>1.634</v>
      </c>
      <c r="K176" s="6">
        <v>1.134</v>
      </c>
      <c r="L176" s="6">
        <v>1.004</v>
      </c>
      <c r="M176" s="6">
        <v>0.99</v>
      </c>
      <c r="N176" s="6">
        <v>19470.857</v>
      </c>
    </row>
    <row r="177">
      <c r="A177" s="5">
        <v>45901.77777777778</v>
      </c>
      <c r="B177" s="6">
        <v>0.358</v>
      </c>
      <c r="C177" s="6">
        <v>0.605</v>
      </c>
      <c r="D177" s="6">
        <v>46.516</v>
      </c>
      <c r="E177" s="6">
        <v>15.826</v>
      </c>
      <c r="F177" s="6">
        <v>0.035</v>
      </c>
      <c r="G177" s="6">
        <v>-0.134</v>
      </c>
      <c r="H177" s="6">
        <v>-11.634</v>
      </c>
      <c r="I177" s="6">
        <v>-11.733</v>
      </c>
      <c r="J177" s="6">
        <v>1.61</v>
      </c>
      <c r="K177" s="6">
        <v>1.107</v>
      </c>
      <c r="L177" s="6">
        <v>1.002</v>
      </c>
      <c r="M177" s="6">
        <v>0.992</v>
      </c>
      <c r="N177" s="6">
        <v>19471.803</v>
      </c>
    </row>
    <row r="178">
      <c r="A178" s="5">
        <v>45901.78125</v>
      </c>
      <c r="B178" s="6">
        <v>0.408</v>
      </c>
      <c r="C178" s="6">
        <v>0.662</v>
      </c>
      <c r="D178" s="6">
        <v>53.092</v>
      </c>
      <c r="E178" s="6">
        <v>18.054</v>
      </c>
      <c r="F178" s="6">
        <v>0.038</v>
      </c>
      <c r="G178" s="6">
        <v>-0.148</v>
      </c>
      <c r="H178" s="6">
        <v>-13.275</v>
      </c>
      <c r="I178" s="6">
        <v>-13.385</v>
      </c>
      <c r="J178" s="6">
        <v>1.618</v>
      </c>
      <c r="K178" s="6">
        <v>1.1</v>
      </c>
      <c r="L178" s="6">
        <v>1.002</v>
      </c>
      <c r="M178" s="6">
        <v>0.992</v>
      </c>
      <c r="N178" s="6">
        <v>19472.879</v>
      </c>
    </row>
    <row r="179">
      <c r="A179" s="5">
        <v>45901.78472222222</v>
      </c>
      <c r="B179" s="6">
        <v>0.402</v>
      </c>
      <c r="C179" s="6">
        <v>0.659</v>
      </c>
      <c r="D179" s="6">
        <v>52.484</v>
      </c>
      <c r="E179" s="6">
        <v>17.849</v>
      </c>
      <c r="F179" s="6">
        <v>0.037</v>
      </c>
      <c r="G179" s="6">
        <v>-0.147</v>
      </c>
      <c r="H179" s="6">
        <v>-13.149</v>
      </c>
      <c r="I179" s="6">
        <v>-13.259</v>
      </c>
      <c r="J179" s="6">
        <v>1.629</v>
      </c>
      <c r="K179" s="6">
        <v>1.1</v>
      </c>
      <c r="L179" s="6">
        <v>1.002</v>
      </c>
      <c r="M179" s="6">
        <v>0.992</v>
      </c>
      <c r="N179" s="6">
        <v>19474.05</v>
      </c>
    </row>
    <row r="180">
      <c r="A180" s="5">
        <v>45901.788194444445</v>
      </c>
      <c r="B180" s="6">
        <v>0.401</v>
      </c>
      <c r="C180" s="6">
        <v>0.656</v>
      </c>
      <c r="D180" s="6">
        <v>52.298</v>
      </c>
      <c r="E180" s="6">
        <v>17.785</v>
      </c>
      <c r="F180" s="6">
        <v>0.037</v>
      </c>
      <c r="G180" s="6">
        <v>-0.147</v>
      </c>
      <c r="H180" s="6">
        <v>-13.118</v>
      </c>
      <c r="I180" s="6">
        <v>-13.228</v>
      </c>
      <c r="J180" s="6">
        <v>1.625</v>
      </c>
      <c r="K180" s="6">
        <v>1.098</v>
      </c>
      <c r="L180" s="6">
        <v>1.002</v>
      </c>
      <c r="M180" s="6">
        <v>0.992</v>
      </c>
      <c r="N180" s="6">
        <v>19475.159</v>
      </c>
    </row>
    <row r="181">
      <c r="A181" s="5">
        <v>45901.791666666664</v>
      </c>
      <c r="B181" s="6">
        <v>0.407</v>
      </c>
      <c r="C181" s="6">
        <v>0.656</v>
      </c>
      <c r="D181" s="6">
        <v>52.699</v>
      </c>
      <c r="E181" s="6">
        <v>17.921</v>
      </c>
      <c r="F181" s="6">
        <v>0.039</v>
      </c>
      <c r="G181" s="6">
        <v>-0.148</v>
      </c>
      <c r="H181" s="6">
        <v>-13.231</v>
      </c>
      <c r="I181" s="6">
        <v>-13.34</v>
      </c>
      <c r="J181" s="6">
        <v>1.613</v>
      </c>
      <c r="K181" s="6">
        <v>1.093</v>
      </c>
      <c r="L181" s="6">
        <v>1.001</v>
      </c>
      <c r="M181" s="6">
        <v>0.993</v>
      </c>
      <c r="N181" s="6">
        <v>19476.27</v>
      </c>
    </row>
    <row r="182">
      <c r="A182" s="5">
        <v>45901.79513888889</v>
      </c>
      <c r="B182" s="6">
        <v>0.358</v>
      </c>
      <c r="C182" s="6">
        <v>0.61</v>
      </c>
      <c r="D182" s="6">
        <v>47.168</v>
      </c>
      <c r="E182" s="6">
        <v>16.045</v>
      </c>
      <c r="F182" s="6">
        <v>0.033</v>
      </c>
      <c r="G182" s="6">
        <v>-0.136</v>
      </c>
      <c r="H182" s="6">
        <v>-11.885</v>
      </c>
      <c r="I182" s="6">
        <v>-11.988</v>
      </c>
      <c r="J182" s="6">
        <v>1.628</v>
      </c>
      <c r="K182" s="6">
        <v>1.108</v>
      </c>
      <c r="L182" s="6">
        <v>1.002</v>
      </c>
      <c r="M182" s="6">
        <v>0.992</v>
      </c>
      <c r="N182" s="6">
        <v>19477.286</v>
      </c>
    </row>
    <row r="183">
      <c r="A183" s="5">
        <v>45901.79861111111</v>
      </c>
      <c r="B183" s="6">
        <v>0.363</v>
      </c>
      <c r="C183" s="6">
        <v>0.611</v>
      </c>
      <c r="D183" s="6">
        <v>47.669</v>
      </c>
      <c r="E183" s="6">
        <v>16.214</v>
      </c>
      <c r="F183" s="6">
        <v>0.034</v>
      </c>
      <c r="G183" s="6">
        <v>-0.136</v>
      </c>
      <c r="H183" s="6">
        <v>-11.965</v>
      </c>
      <c r="I183" s="6">
        <v>-12.067</v>
      </c>
      <c r="J183" s="6">
        <v>1.618</v>
      </c>
      <c r="K183" s="6">
        <v>1.106</v>
      </c>
      <c r="L183" s="6">
        <v>1.002</v>
      </c>
      <c r="M183" s="6">
        <v>0.992</v>
      </c>
      <c r="N183" s="6">
        <v>19478.293</v>
      </c>
    </row>
    <row r="184">
      <c r="A184" s="5">
        <v>45901.802083333336</v>
      </c>
      <c r="B184" s="6">
        <v>0.32</v>
      </c>
      <c r="C184" s="6">
        <v>0.559</v>
      </c>
      <c r="D184" s="6">
        <v>41.648</v>
      </c>
      <c r="E184" s="6">
        <v>14.176</v>
      </c>
      <c r="F184" s="6">
        <v>0.031</v>
      </c>
      <c r="G184" s="6">
        <v>-0.122</v>
      </c>
      <c r="H184" s="6">
        <v>-10.461</v>
      </c>
      <c r="I184" s="6">
        <v>-10.552</v>
      </c>
      <c r="J184" s="6">
        <v>1.609</v>
      </c>
      <c r="K184" s="6">
        <v>1.123</v>
      </c>
      <c r="L184" s="6">
        <v>1.003</v>
      </c>
      <c r="M184" s="6">
        <v>0.991</v>
      </c>
      <c r="N184" s="6">
        <v>19479.278</v>
      </c>
    </row>
    <row r="185">
      <c r="A185" s="5">
        <v>45901.805555555555</v>
      </c>
      <c r="B185" s="6">
        <v>0.36</v>
      </c>
      <c r="C185" s="6">
        <v>0.603</v>
      </c>
      <c r="D185" s="6">
        <v>46.564</v>
      </c>
      <c r="E185" s="6">
        <v>15.842</v>
      </c>
      <c r="F185" s="6">
        <v>0.036</v>
      </c>
      <c r="G185" s="6">
        <v>-0.134</v>
      </c>
      <c r="H185" s="6">
        <v>-11.67</v>
      </c>
      <c r="I185" s="6">
        <v>-11.768</v>
      </c>
      <c r="J185" s="6">
        <v>1.602</v>
      </c>
      <c r="K185" s="6">
        <v>1.11</v>
      </c>
      <c r="L185" s="6">
        <v>1.002</v>
      </c>
      <c r="M185" s="6">
        <v>0.992</v>
      </c>
      <c r="N185" s="6">
        <v>19480.245</v>
      </c>
    </row>
    <row r="186">
      <c r="A186" s="5">
        <v>45901.80902777778</v>
      </c>
      <c r="B186" s="6">
        <v>0.349</v>
      </c>
      <c r="C186" s="6">
        <v>0.592</v>
      </c>
      <c r="D186" s="6">
        <v>45.383</v>
      </c>
      <c r="E186" s="6">
        <v>15.441</v>
      </c>
      <c r="F186" s="6">
        <v>0.035</v>
      </c>
      <c r="G186" s="6">
        <v>-0.132</v>
      </c>
      <c r="H186" s="6">
        <v>-11.387</v>
      </c>
      <c r="I186" s="6">
        <v>-11.484</v>
      </c>
      <c r="J186" s="6">
        <v>1.593</v>
      </c>
      <c r="K186" s="6">
        <v>1.11</v>
      </c>
      <c r="L186" s="6">
        <v>1.002</v>
      </c>
      <c r="M186" s="6">
        <v>0.992</v>
      </c>
      <c r="N186" s="6">
        <v>19481.216</v>
      </c>
    </row>
    <row r="187">
      <c r="A187" s="5">
        <v>45901.8125</v>
      </c>
      <c r="B187" s="6">
        <v>0.356</v>
      </c>
      <c r="C187" s="6">
        <v>0.605</v>
      </c>
      <c r="D187" s="6">
        <v>46.785</v>
      </c>
      <c r="E187" s="6">
        <v>15.915</v>
      </c>
      <c r="F187" s="6">
        <v>0.036</v>
      </c>
      <c r="G187" s="6">
        <v>-0.135</v>
      </c>
      <c r="H187" s="6">
        <v>-11.729</v>
      </c>
      <c r="I187" s="6">
        <v>-11.828</v>
      </c>
      <c r="J187" s="6">
        <v>1.591</v>
      </c>
      <c r="K187" s="6">
        <v>1.106</v>
      </c>
      <c r="L187" s="6">
        <v>1.003</v>
      </c>
      <c r="M187" s="6">
        <v>0.992</v>
      </c>
      <c r="N187" s="6">
        <v>19482.228</v>
      </c>
    </row>
    <row r="188">
      <c r="A188" s="5">
        <v>45901.81597222222</v>
      </c>
      <c r="B188" s="6">
        <v>0.395</v>
      </c>
      <c r="C188" s="6">
        <v>0.644</v>
      </c>
      <c r="D188" s="6">
        <v>51.326</v>
      </c>
      <c r="E188" s="6">
        <v>17.455</v>
      </c>
      <c r="F188" s="6">
        <v>0.039</v>
      </c>
      <c r="G188" s="6">
        <v>-0.145</v>
      </c>
      <c r="H188" s="6">
        <v>-12.884</v>
      </c>
      <c r="I188" s="6">
        <v>-12.99</v>
      </c>
      <c r="J188" s="6">
        <v>1.609</v>
      </c>
      <c r="K188" s="6">
        <v>1.097</v>
      </c>
      <c r="L188" s="6">
        <v>1.003</v>
      </c>
      <c r="M188" s="6">
        <v>0.992</v>
      </c>
      <c r="N188" s="6">
        <v>19483.246</v>
      </c>
    </row>
    <row r="189">
      <c r="A189" s="5">
        <v>45901.819444444445</v>
      </c>
      <c r="B189" s="6">
        <v>0.391</v>
      </c>
      <c r="C189" s="6">
        <v>0.638</v>
      </c>
      <c r="D189" s="6">
        <v>50.803</v>
      </c>
      <c r="E189" s="6">
        <v>17.277</v>
      </c>
      <c r="F189" s="6">
        <v>0.038</v>
      </c>
      <c r="G189" s="6">
        <v>-0.143</v>
      </c>
      <c r="H189" s="6">
        <v>-12.746</v>
      </c>
      <c r="I189" s="6">
        <v>-12.851</v>
      </c>
      <c r="J189" s="6">
        <v>1.607</v>
      </c>
      <c r="K189" s="6">
        <v>1.101</v>
      </c>
      <c r="L189" s="6">
        <v>1.002</v>
      </c>
      <c r="M189" s="6">
        <v>0.992</v>
      </c>
      <c r="N189" s="6">
        <v>19484.324</v>
      </c>
    </row>
    <row r="190">
      <c r="A190" s="5">
        <v>45901.822916666664</v>
      </c>
      <c r="B190" s="6">
        <v>0.394</v>
      </c>
      <c r="C190" s="6">
        <v>0.647</v>
      </c>
      <c r="D190" s="6">
        <v>51.633</v>
      </c>
      <c r="E190" s="6">
        <v>17.558</v>
      </c>
      <c r="F190" s="6">
        <v>0.037</v>
      </c>
      <c r="G190" s="6">
        <v>-0.146</v>
      </c>
      <c r="H190" s="6">
        <v>-12.962</v>
      </c>
      <c r="I190" s="6">
        <v>-13.071</v>
      </c>
      <c r="J190" s="6">
        <v>1.622</v>
      </c>
      <c r="K190" s="6">
        <v>1.099</v>
      </c>
      <c r="L190" s="6">
        <v>1.002</v>
      </c>
      <c r="M190" s="6">
        <v>0.992</v>
      </c>
      <c r="N190" s="6">
        <v>19485.422</v>
      </c>
    </row>
    <row r="191">
      <c r="A191" s="5">
        <v>45901.82638888889</v>
      </c>
      <c r="B191" s="6">
        <v>0.379</v>
      </c>
      <c r="C191" s="6">
        <v>0.626</v>
      </c>
      <c r="D191" s="6">
        <v>49.349</v>
      </c>
      <c r="E191" s="6">
        <v>16.785</v>
      </c>
      <c r="F191" s="6">
        <v>0.037</v>
      </c>
      <c r="G191" s="6">
        <v>-0.141</v>
      </c>
      <c r="H191" s="6">
        <v>-12.405</v>
      </c>
      <c r="I191" s="6">
        <v>-12.509</v>
      </c>
      <c r="J191" s="6">
        <v>1.607</v>
      </c>
      <c r="K191" s="6">
        <v>1.102</v>
      </c>
      <c r="L191" s="6">
        <v>1.003</v>
      </c>
      <c r="M191" s="6">
        <v>0.991</v>
      </c>
      <c r="N191" s="6">
        <v>19486.424</v>
      </c>
    </row>
    <row r="192">
      <c r="A192" s="5">
        <v>45901.82986111111</v>
      </c>
      <c r="B192" s="6">
        <v>0.373</v>
      </c>
      <c r="C192" s="6">
        <v>0.616</v>
      </c>
      <c r="D192" s="6">
        <v>48.388</v>
      </c>
      <c r="E192" s="6">
        <v>16.459</v>
      </c>
      <c r="F192" s="6">
        <v>0.037</v>
      </c>
      <c r="G192" s="6">
        <v>-0.138</v>
      </c>
      <c r="H192" s="6">
        <v>-12.164</v>
      </c>
      <c r="I192" s="6">
        <v>-12.265</v>
      </c>
      <c r="J192" s="6">
        <v>1.599</v>
      </c>
      <c r="K192" s="6">
        <v>1.104</v>
      </c>
      <c r="L192" s="6">
        <v>1.004</v>
      </c>
      <c r="M192" s="6">
        <v>0.991</v>
      </c>
      <c r="N192" s="6">
        <v>19487.526</v>
      </c>
    </row>
    <row r="193">
      <c r="A193" s="5">
        <v>45901.833333333336</v>
      </c>
      <c r="B193" s="6">
        <v>0.367</v>
      </c>
      <c r="C193" s="6">
        <v>0.613</v>
      </c>
      <c r="D193" s="6">
        <v>48.009</v>
      </c>
      <c r="E193" s="6">
        <v>16.33</v>
      </c>
      <c r="F193" s="6">
        <v>0.036</v>
      </c>
      <c r="G193" s="6">
        <v>-0.137</v>
      </c>
      <c r="H193" s="6">
        <v>-12.078</v>
      </c>
      <c r="I193" s="6">
        <v>-12.179</v>
      </c>
      <c r="J193" s="6">
        <v>1.607</v>
      </c>
      <c r="K193" s="6">
        <v>1.106</v>
      </c>
      <c r="L193" s="6">
        <v>1.004</v>
      </c>
      <c r="M193" s="6">
        <v>0.99</v>
      </c>
      <c r="N193" s="6">
        <v>19488.563</v>
      </c>
    </row>
    <row r="194">
      <c r="A194" s="5">
        <v>45901.836805555555</v>
      </c>
      <c r="B194" s="6">
        <v>0.409</v>
      </c>
      <c r="C194" s="6">
        <v>0.657</v>
      </c>
      <c r="D194" s="6">
        <v>52.767</v>
      </c>
      <c r="E194" s="6">
        <v>17.944</v>
      </c>
      <c r="F194" s="6">
        <v>0.041</v>
      </c>
      <c r="G194" s="6">
        <v>-0.15</v>
      </c>
      <c r="H194" s="6">
        <v>-13.276</v>
      </c>
      <c r="I194" s="6">
        <v>-13.385</v>
      </c>
      <c r="J194" s="6">
        <v>1.602</v>
      </c>
      <c r="K194" s="6">
        <v>1.093</v>
      </c>
      <c r="L194" s="6">
        <v>1.002</v>
      </c>
      <c r="M194" s="6">
        <v>0.992</v>
      </c>
      <c r="N194" s="6">
        <v>19489.589</v>
      </c>
    </row>
    <row r="195">
      <c r="A195" s="5">
        <v>45901.84027777778</v>
      </c>
      <c r="B195" s="6">
        <v>0.448</v>
      </c>
      <c r="C195" s="6">
        <v>0.704</v>
      </c>
      <c r="D195" s="6">
        <v>58.434</v>
      </c>
      <c r="E195" s="6">
        <v>19.862</v>
      </c>
      <c r="F195" s="6">
        <v>0.044</v>
      </c>
      <c r="G195" s="6">
        <v>-0.161</v>
      </c>
      <c r="H195" s="6">
        <v>-14.666</v>
      </c>
      <c r="I195" s="6">
        <v>-14.783</v>
      </c>
      <c r="J195" s="6">
        <v>1.605</v>
      </c>
      <c r="K195" s="6">
        <v>1.085</v>
      </c>
      <c r="L195" s="6">
        <v>1.002</v>
      </c>
      <c r="M195" s="6">
        <v>0.993</v>
      </c>
      <c r="N195" s="6">
        <v>19490.782</v>
      </c>
    </row>
    <row r="196">
      <c r="A196" s="5">
        <v>45901.84375</v>
      </c>
      <c r="B196" s="6">
        <v>0.454</v>
      </c>
      <c r="C196" s="6">
        <v>0.707</v>
      </c>
      <c r="D196" s="6">
        <v>58.84</v>
      </c>
      <c r="E196" s="6">
        <v>20.0</v>
      </c>
      <c r="F196" s="6">
        <v>0.045</v>
      </c>
      <c r="G196" s="6">
        <v>-0.162</v>
      </c>
      <c r="H196" s="6">
        <v>-14.818</v>
      </c>
      <c r="I196" s="6">
        <v>-14.935</v>
      </c>
      <c r="J196" s="6">
        <v>1.603</v>
      </c>
      <c r="K196" s="6">
        <v>1.087</v>
      </c>
      <c r="L196" s="6">
        <v>1.002</v>
      </c>
      <c r="M196" s="6">
        <v>0.993</v>
      </c>
      <c r="N196" s="6">
        <v>19491.997</v>
      </c>
    </row>
    <row r="197">
      <c r="A197" s="5">
        <v>45901.84722222222</v>
      </c>
      <c r="B197" s="6">
        <v>0.502</v>
      </c>
      <c r="C197" s="6">
        <v>0.702</v>
      </c>
      <c r="D197" s="6">
        <v>62.012</v>
      </c>
      <c r="E197" s="6">
        <v>21.072</v>
      </c>
      <c r="F197" s="6">
        <v>0.078</v>
      </c>
      <c r="G197" s="6">
        <v>-0.171</v>
      </c>
      <c r="H197" s="6">
        <v>-15.242</v>
      </c>
      <c r="I197" s="6">
        <v>-15.335</v>
      </c>
      <c r="J197" s="6">
        <v>1.381</v>
      </c>
      <c r="K197" s="6">
        <v>1.026</v>
      </c>
      <c r="L197" s="6">
        <v>0.979</v>
      </c>
      <c r="M197" s="6">
        <v>0.976</v>
      </c>
      <c r="N197" s="6">
        <v>19493.262</v>
      </c>
    </row>
    <row r="198">
      <c r="A198" s="5">
        <v>45901.850694444445</v>
      </c>
      <c r="B198" s="6">
        <v>0.494</v>
      </c>
      <c r="C198" s="6">
        <v>0.697</v>
      </c>
      <c r="D198" s="6">
        <v>61.395</v>
      </c>
      <c r="E198" s="6">
        <v>20.862</v>
      </c>
      <c r="F198" s="6">
        <v>0.076</v>
      </c>
      <c r="G198" s="6">
        <v>-0.17</v>
      </c>
      <c r="H198" s="6">
        <v>-15.148</v>
      </c>
      <c r="I198" s="6">
        <v>-15.242</v>
      </c>
      <c r="J198" s="6">
        <v>1.383</v>
      </c>
      <c r="K198" s="6">
        <v>1.028</v>
      </c>
      <c r="L198" s="6">
        <v>0.979</v>
      </c>
      <c r="M198" s="6">
        <v>0.976</v>
      </c>
      <c r="N198" s="6">
        <v>19494.545</v>
      </c>
    </row>
    <row r="199">
      <c r="A199" s="5">
        <v>45901.854166666664</v>
      </c>
      <c r="B199" s="6">
        <v>0.473</v>
      </c>
      <c r="C199" s="6">
        <v>0.669</v>
      </c>
      <c r="D199" s="6">
        <v>58.428</v>
      </c>
      <c r="E199" s="6">
        <v>19.857</v>
      </c>
      <c r="F199" s="6">
        <v>0.075</v>
      </c>
      <c r="G199" s="6">
        <v>-0.162</v>
      </c>
      <c r="H199" s="6">
        <v>-14.29</v>
      </c>
      <c r="I199" s="6">
        <v>-14.377</v>
      </c>
      <c r="J199" s="6">
        <v>1.363</v>
      </c>
      <c r="K199" s="6">
        <v>1.028</v>
      </c>
      <c r="L199" s="6">
        <v>0.976</v>
      </c>
      <c r="M199" s="6">
        <v>0.974</v>
      </c>
      <c r="N199" s="6">
        <v>19495.793</v>
      </c>
    </row>
    <row r="200">
      <c r="A200" s="5">
        <v>45901.85763888889</v>
      </c>
      <c r="B200" s="6">
        <v>0.482</v>
      </c>
      <c r="C200" s="6">
        <v>0.681</v>
      </c>
      <c r="D200" s="6">
        <v>59.575</v>
      </c>
      <c r="E200" s="6">
        <v>20.246</v>
      </c>
      <c r="F200" s="6">
        <v>0.075</v>
      </c>
      <c r="G200" s="6">
        <v>-0.165</v>
      </c>
      <c r="H200" s="6">
        <v>-14.596</v>
      </c>
      <c r="I200" s="6">
        <v>-14.686</v>
      </c>
      <c r="J200" s="6">
        <v>1.376</v>
      </c>
      <c r="K200" s="6">
        <v>1.027</v>
      </c>
      <c r="L200" s="6">
        <v>0.977</v>
      </c>
      <c r="M200" s="6">
        <v>0.974</v>
      </c>
      <c r="N200" s="6">
        <v>19497.007</v>
      </c>
    </row>
    <row r="201">
      <c r="A201" s="5">
        <v>45901.86111111111</v>
      </c>
      <c r="B201" s="6">
        <v>0.442</v>
      </c>
      <c r="C201" s="6">
        <v>0.634</v>
      </c>
      <c r="D201" s="6">
        <v>54.138</v>
      </c>
      <c r="E201" s="6">
        <v>18.405</v>
      </c>
      <c r="F201" s="6">
        <v>0.072</v>
      </c>
      <c r="G201" s="6">
        <v>-0.154</v>
      </c>
      <c r="H201" s="6">
        <v>-13.169</v>
      </c>
      <c r="I201" s="6">
        <v>-13.251</v>
      </c>
      <c r="J201" s="6">
        <v>1.341</v>
      </c>
      <c r="K201" s="6">
        <v>1.027</v>
      </c>
      <c r="L201" s="6">
        <v>0.972</v>
      </c>
      <c r="M201" s="6">
        <v>0.969</v>
      </c>
      <c r="N201" s="6">
        <v>19498.201</v>
      </c>
    </row>
    <row r="202">
      <c r="A202" s="5">
        <v>45901.864583333336</v>
      </c>
      <c r="B202" s="6">
        <v>0.447</v>
      </c>
      <c r="C202" s="6">
        <v>0.638</v>
      </c>
      <c r="D202" s="6">
        <v>54.941</v>
      </c>
      <c r="E202" s="6">
        <v>18.675</v>
      </c>
      <c r="F202" s="6">
        <v>0.073</v>
      </c>
      <c r="G202" s="6">
        <v>-0.155</v>
      </c>
      <c r="H202" s="6">
        <v>-13.366</v>
      </c>
      <c r="I202" s="6">
        <v>-13.448</v>
      </c>
      <c r="J202" s="6">
        <v>1.341</v>
      </c>
      <c r="K202" s="6">
        <v>1.027</v>
      </c>
      <c r="L202" s="6">
        <v>0.973</v>
      </c>
      <c r="M202" s="6">
        <v>0.97</v>
      </c>
      <c r="N202" s="6">
        <v>19499.355</v>
      </c>
    </row>
    <row r="203">
      <c r="A203" s="5">
        <v>45901.868055555555</v>
      </c>
      <c r="B203" s="6">
        <v>0.451</v>
      </c>
      <c r="C203" s="6">
        <v>0.645</v>
      </c>
      <c r="D203" s="6">
        <v>55.462</v>
      </c>
      <c r="E203" s="6">
        <v>18.853</v>
      </c>
      <c r="F203" s="6">
        <v>0.073</v>
      </c>
      <c r="G203" s="6">
        <v>-0.156</v>
      </c>
      <c r="H203" s="6">
        <v>-13.553</v>
      </c>
      <c r="I203" s="6">
        <v>-13.636</v>
      </c>
      <c r="J203" s="6">
        <v>1.349</v>
      </c>
      <c r="K203" s="6">
        <v>1.027</v>
      </c>
      <c r="L203" s="6">
        <v>0.973</v>
      </c>
      <c r="M203" s="6">
        <v>0.971</v>
      </c>
      <c r="N203" s="6">
        <v>19500.495</v>
      </c>
    </row>
    <row r="204">
      <c r="A204" s="5">
        <v>45901.87152777778</v>
      </c>
      <c r="B204" s="6">
        <v>0.459</v>
      </c>
      <c r="C204" s="6">
        <v>0.654</v>
      </c>
      <c r="D204" s="6">
        <v>56.32</v>
      </c>
      <c r="E204" s="6">
        <v>19.144</v>
      </c>
      <c r="F204" s="6">
        <v>0.074</v>
      </c>
      <c r="G204" s="6">
        <v>-0.159</v>
      </c>
      <c r="H204" s="6">
        <v>-13.747</v>
      </c>
      <c r="I204" s="6">
        <v>-13.832</v>
      </c>
      <c r="J204" s="6">
        <v>1.348</v>
      </c>
      <c r="K204" s="6">
        <v>1.026</v>
      </c>
      <c r="L204" s="6">
        <v>0.974</v>
      </c>
      <c r="M204" s="6">
        <v>0.972</v>
      </c>
      <c r="N204" s="6">
        <v>19501.652</v>
      </c>
    </row>
    <row r="205">
      <c r="A205" s="5">
        <v>45901.875</v>
      </c>
      <c r="B205" s="6">
        <v>0.508</v>
      </c>
      <c r="C205" s="6">
        <v>0.712</v>
      </c>
      <c r="D205" s="6">
        <v>62.784</v>
      </c>
      <c r="E205" s="6">
        <v>21.335</v>
      </c>
      <c r="F205" s="6">
        <v>0.079</v>
      </c>
      <c r="G205" s="6">
        <v>-0.173</v>
      </c>
      <c r="H205" s="6">
        <v>-15.437</v>
      </c>
      <c r="I205" s="6">
        <v>-15.531</v>
      </c>
      <c r="J205" s="6">
        <v>1.378</v>
      </c>
      <c r="K205" s="6">
        <v>1.025</v>
      </c>
      <c r="L205" s="6">
        <v>0.978</v>
      </c>
      <c r="M205" s="6">
        <v>0.975</v>
      </c>
      <c r="N205" s="6">
        <v>19502.856</v>
      </c>
    </row>
    <row r="206">
      <c r="A206" s="5">
        <v>45901.87847222222</v>
      </c>
      <c r="B206" s="6">
        <v>0.501</v>
      </c>
      <c r="C206" s="6">
        <v>0.705</v>
      </c>
      <c r="D206" s="6">
        <v>62.115</v>
      </c>
      <c r="E206" s="6">
        <v>21.107</v>
      </c>
      <c r="F206" s="6">
        <v>0.078</v>
      </c>
      <c r="G206" s="6">
        <v>-0.171</v>
      </c>
      <c r="H206" s="6">
        <v>-15.278</v>
      </c>
      <c r="I206" s="6">
        <v>-15.371</v>
      </c>
      <c r="J206" s="6">
        <v>1.379</v>
      </c>
      <c r="K206" s="6">
        <v>1.026</v>
      </c>
      <c r="L206" s="6">
        <v>0.978</v>
      </c>
      <c r="M206" s="6">
        <v>0.975</v>
      </c>
      <c r="N206" s="6">
        <v>19504.155</v>
      </c>
    </row>
    <row r="207">
      <c r="A207" s="5">
        <v>45901.881944444445</v>
      </c>
      <c r="B207" s="6">
        <v>0.415</v>
      </c>
      <c r="C207" s="6">
        <v>0.669</v>
      </c>
      <c r="D207" s="6">
        <v>53.799</v>
      </c>
      <c r="E207" s="6">
        <v>18.294</v>
      </c>
      <c r="F207" s="6">
        <v>0.038</v>
      </c>
      <c r="G207" s="6">
        <v>-0.15</v>
      </c>
      <c r="H207" s="6">
        <v>-13.52</v>
      </c>
      <c r="I207" s="6">
        <v>-13.632</v>
      </c>
      <c r="J207" s="6">
        <v>1.632</v>
      </c>
      <c r="K207" s="6">
        <v>1.102</v>
      </c>
      <c r="L207" s="6">
        <v>1.002</v>
      </c>
      <c r="M207" s="6">
        <v>0.992</v>
      </c>
      <c r="N207" s="6">
        <v>19505.323</v>
      </c>
    </row>
    <row r="208">
      <c r="A208" s="5">
        <v>45901.885416666664</v>
      </c>
      <c r="B208" s="6">
        <v>0.405</v>
      </c>
      <c r="C208" s="6">
        <v>0.651</v>
      </c>
      <c r="D208" s="6">
        <v>52.146</v>
      </c>
      <c r="E208" s="6">
        <v>17.734</v>
      </c>
      <c r="F208" s="6">
        <v>0.038</v>
      </c>
      <c r="G208" s="6">
        <v>-0.146</v>
      </c>
      <c r="H208" s="6">
        <v>-13.121</v>
      </c>
      <c r="I208" s="6">
        <v>-13.229</v>
      </c>
      <c r="J208" s="6">
        <v>1.625</v>
      </c>
      <c r="K208" s="6">
        <v>1.105</v>
      </c>
      <c r="L208" s="6">
        <v>1.002</v>
      </c>
      <c r="M208" s="6">
        <v>0.992</v>
      </c>
      <c r="N208" s="6">
        <v>19506.459</v>
      </c>
    </row>
    <row r="209">
      <c r="A209" s="5">
        <v>45901.88888888889</v>
      </c>
      <c r="B209" s="6">
        <v>0.398</v>
      </c>
      <c r="C209" s="6">
        <v>0.648</v>
      </c>
      <c r="D209" s="6">
        <v>51.404</v>
      </c>
      <c r="E209" s="6">
        <v>17.483</v>
      </c>
      <c r="F209" s="6">
        <v>0.037</v>
      </c>
      <c r="G209" s="6">
        <v>-0.145</v>
      </c>
      <c r="H209" s="6">
        <v>-12.933</v>
      </c>
      <c r="I209" s="6">
        <v>-13.041</v>
      </c>
      <c r="J209" s="6">
        <v>1.625</v>
      </c>
      <c r="K209" s="6">
        <v>1.106</v>
      </c>
      <c r="L209" s="6">
        <v>1.002</v>
      </c>
      <c r="M209" s="6">
        <v>0.992</v>
      </c>
      <c r="N209" s="6">
        <v>19507.559</v>
      </c>
    </row>
    <row r="210">
      <c r="A210" s="5">
        <v>45901.89236111111</v>
      </c>
      <c r="B210" s="6">
        <v>0.483</v>
      </c>
      <c r="C210" s="6">
        <v>0.736</v>
      </c>
      <c r="D210" s="6">
        <v>62.296</v>
      </c>
      <c r="E210" s="6">
        <v>21.172</v>
      </c>
      <c r="F210" s="6">
        <v>0.047</v>
      </c>
      <c r="G210" s="6">
        <v>-0.169</v>
      </c>
      <c r="H210" s="6">
        <v>-15.633</v>
      </c>
      <c r="I210" s="6">
        <v>-15.755</v>
      </c>
      <c r="J210" s="6">
        <v>1.61</v>
      </c>
      <c r="K210" s="6">
        <v>1.084</v>
      </c>
      <c r="L210" s="6">
        <v>1.001</v>
      </c>
      <c r="M210" s="6">
        <v>0.993</v>
      </c>
      <c r="N210" s="6">
        <v>19508.712</v>
      </c>
    </row>
    <row r="211">
      <c r="A211" s="5">
        <v>45901.895833333336</v>
      </c>
      <c r="B211" s="6">
        <v>0.521</v>
      </c>
      <c r="C211" s="6">
        <v>0.782</v>
      </c>
      <c r="D211" s="6">
        <v>67.44</v>
      </c>
      <c r="E211" s="6">
        <v>22.914</v>
      </c>
      <c r="F211" s="6">
        <v>0.05</v>
      </c>
      <c r="G211" s="6">
        <v>-0.181</v>
      </c>
      <c r="H211" s="6">
        <v>-16.915</v>
      </c>
      <c r="I211" s="6">
        <v>-17.046</v>
      </c>
      <c r="J211" s="6">
        <v>1.615</v>
      </c>
      <c r="K211" s="6">
        <v>1.079</v>
      </c>
      <c r="L211" s="6">
        <v>1.001</v>
      </c>
      <c r="M211" s="6">
        <v>0.993</v>
      </c>
      <c r="N211" s="6">
        <v>19510.062</v>
      </c>
    </row>
    <row r="212">
      <c r="A212" s="5">
        <v>45901.899305555555</v>
      </c>
      <c r="B212" s="6">
        <v>0.52</v>
      </c>
      <c r="C212" s="6">
        <v>0.779</v>
      </c>
      <c r="D212" s="6">
        <v>67.637</v>
      </c>
      <c r="E212" s="6">
        <v>22.978</v>
      </c>
      <c r="F212" s="6">
        <v>0.05</v>
      </c>
      <c r="G212" s="6">
        <v>-0.179</v>
      </c>
      <c r="H212" s="6">
        <v>-16.996</v>
      </c>
      <c r="I212" s="6">
        <v>-17.125</v>
      </c>
      <c r="J212" s="6">
        <v>1.619</v>
      </c>
      <c r="K212" s="6">
        <v>1.081</v>
      </c>
      <c r="L212" s="6">
        <v>1.001</v>
      </c>
      <c r="M212" s="6">
        <v>0.993</v>
      </c>
      <c r="N212" s="6">
        <v>19511.492</v>
      </c>
    </row>
    <row r="213">
      <c r="A213" s="5">
        <v>45901.90277777778</v>
      </c>
      <c r="B213" s="6">
        <v>0.47</v>
      </c>
      <c r="C213" s="6">
        <v>0.729</v>
      </c>
      <c r="D213" s="6">
        <v>61.314</v>
      </c>
      <c r="E213" s="6">
        <v>20.838</v>
      </c>
      <c r="F213" s="6">
        <v>0.044</v>
      </c>
      <c r="G213" s="6">
        <v>-0.167</v>
      </c>
      <c r="H213" s="6">
        <v>-15.413</v>
      </c>
      <c r="I213" s="6">
        <v>-15.536</v>
      </c>
      <c r="J213" s="6">
        <v>1.625</v>
      </c>
      <c r="K213" s="6">
        <v>1.088</v>
      </c>
      <c r="L213" s="6">
        <v>1.002</v>
      </c>
      <c r="M213" s="6">
        <v>0.993</v>
      </c>
      <c r="N213" s="6">
        <v>19512.913</v>
      </c>
    </row>
    <row r="214">
      <c r="A214" s="5">
        <v>45901.90625</v>
      </c>
      <c r="B214" s="6">
        <v>0.475</v>
      </c>
      <c r="C214" s="6">
        <v>0.733</v>
      </c>
      <c r="D214" s="6">
        <v>61.725</v>
      </c>
      <c r="E214" s="6">
        <v>20.978</v>
      </c>
      <c r="F214" s="6">
        <v>0.045</v>
      </c>
      <c r="G214" s="6">
        <v>-0.167</v>
      </c>
      <c r="H214" s="6">
        <v>-15.453</v>
      </c>
      <c r="I214" s="6">
        <v>-15.575</v>
      </c>
      <c r="J214" s="6">
        <v>1.622</v>
      </c>
      <c r="K214" s="6">
        <v>1.089</v>
      </c>
      <c r="L214" s="6">
        <v>1.001</v>
      </c>
      <c r="M214" s="6">
        <v>0.993</v>
      </c>
      <c r="N214" s="6">
        <v>19514.212</v>
      </c>
    </row>
    <row r="215">
      <c r="A215" s="5">
        <v>45901.90972222222</v>
      </c>
      <c r="B215" s="6">
        <v>0.427</v>
      </c>
      <c r="C215" s="6">
        <v>0.68</v>
      </c>
      <c r="D215" s="6">
        <v>55.673</v>
      </c>
      <c r="E215" s="6">
        <v>18.927</v>
      </c>
      <c r="F215" s="6">
        <v>0.04</v>
      </c>
      <c r="G215" s="6">
        <v>-0.154</v>
      </c>
      <c r="H215" s="6">
        <v>-13.947</v>
      </c>
      <c r="I215" s="6">
        <v>-14.061</v>
      </c>
      <c r="J215" s="6">
        <v>1.626</v>
      </c>
      <c r="K215" s="6">
        <v>1.099</v>
      </c>
      <c r="L215" s="6">
        <v>1.002</v>
      </c>
      <c r="M215" s="6">
        <v>0.992</v>
      </c>
      <c r="N215" s="6">
        <v>19515.483</v>
      </c>
    </row>
    <row r="216">
      <c r="A216" s="5">
        <v>45901.913194444445</v>
      </c>
      <c r="B216" s="6">
        <v>0.427</v>
      </c>
      <c r="C216" s="6">
        <v>0.678</v>
      </c>
      <c r="D216" s="6">
        <v>55.469</v>
      </c>
      <c r="E216" s="6">
        <v>18.858</v>
      </c>
      <c r="F216" s="6">
        <v>0.04</v>
      </c>
      <c r="G216" s="6">
        <v>-0.153</v>
      </c>
      <c r="H216" s="6">
        <v>-13.919</v>
      </c>
      <c r="I216" s="6">
        <v>-14.032</v>
      </c>
      <c r="J216" s="6">
        <v>1.628</v>
      </c>
      <c r="K216" s="6">
        <v>1.099</v>
      </c>
      <c r="L216" s="6">
        <v>1.002</v>
      </c>
      <c r="M216" s="6">
        <v>0.992</v>
      </c>
      <c r="N216" s="6">
        <v>19516.661</v>
      </c>
    </row>
    <row r="217">
      <c r="A217" s="5">
        <v>45901.916666666664</v>
      </c>
      <c r="B217" s="6">
        <v>0.437</v>
      </c>
      <c r="C217" s="6">
        <v>0.69</v>
      </c>
      <c r="D217" s="6">
        <v>56.636</v>
      </c>
      <c r="E217" s="6">
        <v>19.254</v>
      </c>
      <c r="F217" s="6">
        <v>0.041</v>
      </c>
      <c r="G217" s="6">
        <v>-0.156</v>
      </c>
      <c r="H217" s="6">
        <v>-14.22</v>
      </c>
      <c r="I217" s="6">
        <v>-14.335</v>
      </c>
      <c r="J217" s="6">
        <v>1.623</v>
      </c>
      <c r="K217" s="6">
        <v>1.098</v>
      </c>
      <c r="L217" s="6">
        <v>1.002</v>
      </c>
      <c r="M217" s="6">
        <v>0.992</v>
      </c>
      <c r="N217" s="6">
        <v>19517.846</v>
      </c>
    </row>
    <row r="218">
      <c r="A218" s="5">
        <v>45901.92013888889</v>
      </c>
      <c r="B218" s="6">
        <v>0.453</v>
      </c>
      <c r="C218" s="6">
        <v>0.71</v>
      </c>
      <c r="D218" s="6">
        <v>58.983</v>
      </c>
      <c r="E218" s="6">
        <v>20.049</v>
      </c>
      <c r="F218" s="6">
        <v>0.042</v>
      </c>
      <c r="G218" s="6">
        <v>-0.162</v>
      </c>
      <c r="H218" s="6">
        <v>-14.81</v>
      </c>
      <c r="I218" s="6">
        <v>-14.93</v>
      </c>
      <c r="J218" s="6">
        <v>1.626</v>
      </c>
      <c r="K218" s="6">
        <v>1.092</v>
      </c>
      <c r="L218" s="6">
        <v>1.002</v>
      </c>
      <c r="M218" s="6">
        <v>0.993</v>
      </c>
      <c r="N218" s="6">
        <v>19519.079</v>
      </c>
    </row>
    <row r="219">
      <c r="A219" s="5">
        <v>45901.92361111111</v>
      </c>
      <c r="B219" s="6">
        <v>0.455</v>
      </c>
      <c r="C219" s="6">
        <v>0.706</v>
      </c>
      <c r="D219" s="6">
        <v>58.785</v>
      </c>
      <c r="E219" s="6">
        <v>19.982</v>
      </c>
      <c r="F219" s="6">
        <v>0.043</v>
      </c>
      <c r="G219" s="6">
        <v>-0.16</v>
      </c>
      <c r="H219" s="6">
        <v>-14.708</v>
      </c>
      <c r="I219" s="6">
        <v>-14.825</v>
      </c>
      <c r="J219" s="6">
        <v>1.623</v>
      </c>
      <c r="K219" s="6">
        <v>1.094</v>
      </c>
      <c r="L219" s="6">
        <v>1.002</v>
      </c>
      <c r="M219" s="6">
        <v>0.993</v>
      </c>
      <c r="N219" s="6">
        <v>19520.327</v>
      </c>
    </row>
    <row r="220">
      <c r="A220" s="5">
        <v>45901.927083333336</v>
      </c>
      <c r="B220" s="6">
        <v>0.455</v>
      </c>
      <c r="C220" s="6">
        <v>0.707</v>
      </c>
      <c r="D220" s="6">
        <v>58.952</v>
      </c>
      <c r="E220" s="6">
        <v>20.038</v>
      </c>
      <c r="F220" s="6">
        <v>0.043</v>
      </c>
      <c r="G220" s="6">
        <v>-0.161</v>
      </c>
      <c r="H220" s="6">
        <v>-14.777</v>
      </c>
      <c r="I220" s="6">
        <v>-14.895</v>
      </c>
      <c r="J220" s="6">
        <v>1.625</v>
      </c>
      <c r="K220" s="6">
        <v>1.093</v>
      </c>
      <c r="L220" s="6">
        <v>1.002</v>
      </c>
      <c r="M220" s="6">
        <v>0.993</v>
      </c>
      <c r="N220" s="6">
        <v>19521.573</v>
      </c>
    </row>
    <row r="221">
      <c r="A221" s="5">
        <v>45901.930555555555</v>
      </c>
      <c r="B221" s="6">
        <v>0.449</v>
      </c>
      <c r="C221" s="6">
        <v>0.7</v>
      </c>
      <c r="D221" s="6">
        <v>57.964</v>
      </c>
      <c r="E221" s="6">
        <v>19.704</v>
      </c>
      <c r="F221" s="6">
        <v>0.041</v>
      </c>
      <c r="G221" s="6">
        <v>-0.159</v>
      </c>
      <c r="H221" s="6">
        <v>-14.538</v>
      </c>
      <c r="I221" s="6">
        <v>-14.656</v>
      </c>
      <c r="J221" s="6">
        <v>1.632</v>
      </c>
      <c r="K221" s="6">
        <v>1.095</v>
      </c>
      <c r="L221" s="6">
        <v>1.002</v>
      </c>
      <c r="M221" s="6">
        <v>0.992</v>
      </c>
      <c r="N221" s="6">
        <v>19522.811</v>
      </c>
    </row>
    <row r="222">
      <c r="A222" s="5">
        <v>45901.93402777778</v>
      </c>
      <c r="B222" s="6">
        <v>0.445</v>
      </c>
      <c r="C222" s="6">
        <v>0.704</v>
      </c>
      <c r="D222" s="6">
        <v>58.007</v>
      </c>
      <c r="E222" s="6">
        <v>19.719</v>
      </c>
      <c r="F222" s="6">
        <v>0.04</v>
      </c>
      <c r="G222" s="6">
        <v>-0.16</v>
      </c>
      <c r="H222" s="6">
        <v>-14.586</v>
      </c>
      <c r="I222" s="6">
        <v>-14.706</v>
      </c>
      <c r="J222" s="6">
        <v>1.637</v>
      </c>
      <c r="K222" s="6">
        <v>1.095</v>
      </c>
      <c r="L222" s="6">
        <v>1.002</v>
      </c>
      <c r="M222" s="6">
        <v>0.992</v>
      </c>
      <c r="N222" s="6">
        <v>19524.042</v>
      </c>
    </row>
    <row r="223">
      <c r="A223" s="5">
        <v>45901.9375</v>
      </c>
      <c r="B223" s="6">
        <v>0.45</v>
      </c>
      <c r="C223" s="6">
        <v>0.707</v>
      </c>
      <c r="D223" s="6">
        <v>58.334</v>
      </c>
      <c r="E223" s="6">
        <v>19.83</v>
      </c>
      <c r="F223" s="6">
        <v>0.041</v>
      </c>
      <c r="G223" s="6">
        <v>-0.161</v>
      </c>
      <c r="H223" s="6">
        <v>-14.635</v>
      </c>
      <c r="I223" s="6">
        <v>-14.755</v>
      </c>
      <c r="J223" s="6">
        <v>1.632</v>
      </c>
      <c r="K223" s="6">
        <v>1.095</v>
      </c>
      <c r="L223" s="6">
        <v>1.002</v>
      </c>
      <c r="M223" s="6">
        <v>0.992</v>
      </c>
      <c r="N223" s="6">
        <v>19525.276</v>
      </c>
    </row>
    <row r="224">
      <c r="A224" s="5">
        <v>45901.94097222222</v>
      </c>
      <c r="B224" s="6">
        <v>0.485</v>
      </c>
      <c r="C224" s="6">
        <v>0.743</v>
      </c>
      <c r="D224" s="6">
        <v>62.74</v>
      </c>
      <c r="E224" s="6">
        <v>21.323</v>
      </c>
      <c r="F224" s="6">
        <v>0.043</v>
      </c>
      <c r="G224" s="6">
        <v>-0.168</v>
      </c>
      <c r="H224" s="6">
        <v>-15.602</v>
      </c>
      <c r="I224" s="6">
        <v>-15.727</v>
      </c>
      <c r="J224" s="6">
        <v>1.64</v>
      </c>
      <c r="K224" s="6">
        <v>1.092</v>
      </c>
      <c r="L224" s="6">
        <v>1.002</v>
      </c>
      <c r="M224" s="6">
        <v>0.992</v>
      </c>
      <c r="N224" s="6">
        <v>19526.508</v>
      </c>
    </row>
    <row r="225">
      <c r="A225" s="5">
        <v>45901.944444444445</v>
      </c>
      <c r="B225" s="6">
        <v>0.467</v>
      </c>
      <c r="C225" s="6">
        <v>0.725</v>
      </c>
      <c r="D225" s="6">
        <v>60.698</v>
      </c>
      <c r="E225" s="6">
        <v>20.63</v>
      </c>
      <c r="F225" s="6">
        <v>0.041</v>
      </c>
      <c r="G225" s="6">
        <v>-0.163</v>
      </c>
      <c r="H225" s="6">
        <v>-15.072</v>
      </c>
      <c r="I225" s="6">
        <v>-15.194</v>
      </c>
      <c r="J225" s="6">
        <v>1.647</v>
      </c>
      <c r="K225" s="6">
        <v>1.094</v>
      </c>
      <c r="L225" s="6">
        <v>1.002</v>
      </c>
      <c r="M225" s="6">
        <v>0.992</v>
      </c>
      <c r="N225" s="6">
        <v>19527.804</v>
      </c>
    </row>
    <row r="226">
      <c r="A226" s="5">
        <v>45901.947916666664</v>
      </c>
      <c r="B226" s="6">
        <v>0.453</v>
      </c>
      <c r="C226" s="6">
        <v>0.708</v>
      </c>
      <c r="D226" s="6">
        <v>58.603</v>
      </c>
      <c r="E226" s="6">
        <v>19.921</v>
      </c>
      <c r="F226" s="6">
        <v>0.039</v>
      </c>
      <c r="G226" s="6">
        <v>-0.159</v>
      </c>
      <c r="H226" s="6">
        <v>-14.573</v>
      </c>
      <c r="I226" s="6">
        <v>-14.693</v>
      </c>
      <c r="J226" s="6">
        <v>1.648</v>
      </c>
      <c r="K226" s="6">
        <v>1.099</v>
      </c>
      <c r="L226" s="6">
        <v>1.002</v>
      </c>
      <c r="M226" s="6">
        <v>0.992</v>
      </c>
      <c r="N226" s="6">
        <v>19529.039</v>
      </c>
    </row>
    <row r="227">
      <c r="A227" s="5">
        <v>45901.95138888889</v>
      </c>
      <c r="B227" s="6">
        <v>0.511</v>
      </c>
      <c r="C227" s="6">
        <v>0.721</v>
      </c>
      <c r="D227" s="6">
        <v>63.709</v>
      </c>
      <c r="E227" s="6">
        <v>21.647</v>
      </c>
      <c r="F227" s="6">
        <v>0.077</v>
      </c>
      <c r="G227" s="6">
        <v>-0.174</v>
      </c>
      <c r="H227" s="6">
        <v>-15.556</v>
      </c>
      <c r="I227" s="6">
        <v>-15.653</v>
      </c>
      <c r="J227" s="6">
        <v>1.394</v>
      </c>
      <c r="K227" s="6">
        <v>1.025</v>
      </c>
      <c r="L227" s="6">
        <v>0.981</v>
      </c>
      <c r="M227" s="6">
        <v>0.978</v>
      </c>
      <c r="N227" s="6">
        <v>19530.247</v>
      </c>
    </row>
    <row r="228">
      <c r="A228" s="5">
        <v>45901.95486111111</v>
      </c>
      <c r="B228" s="6">
        <v>0.516</v>
      </c>
      <c r="C228" s="6">
        <v>0.728</v>
      </c>
      <c r="D228" s="6">
        <v>64.433</v>
      </c>
      <c r="E228" s="6">
        <v>21.892</v>
      </c>
      <c r="F228" s="6">
        <v>0.078</v>
      </c>
      <c r="G228" s="6">
        <v>-0.177</v>
      </c>
      <c r="H228" s="6">
        <v>-15.851</v>
      </c>
      <c r="I228" s="6">
        <v>-15.95</v>
      </c>
      <c r="J228" s="6">
        <v>1.389</v>
      </c>
      <c r="K228" s="6">
        <v>1.025</v>
      </c>
      <c r="L228" s="6">
        <v>0.98</v>
      </c>
      <c r="M228" s="6">
        <v>0.978</v>
      </c>
      <c r="N228" s="6">
        <v>19531.576</v>
      </c>
    </row>
    <row r="229">
      <c r="A229" s="5">
        <v>45901.958333333336</v>
      </c>
      <c r="B229" s="6">
        <v>0.513</v>
      </c>
      <c r="C229" s="6">
        <v>0.724</v>
      </c>
      <c r="D229" s="6">
        <v>64.063</v>
      </c>
      <c r="E229" s="6">
        <v>21.767</v>
      </c>
      <c r="F229" s="6">
        <v>0.078</v>
      </c>
      <c r="G229" s="6">
        <v>-0.176</v>
      </c>
      <c r="H229" s="6">
        <v>-15.751</v>
      </c>
      <c r="I229" s="6">
        <v>-15.849</v>
      </c>
      <c r="J229" s="6">
        <v>1.393</v>
      </c>
      <c r="K229" s="6">
        <v>1.025</v>
      </c>
      <c r="L229" s="6">
        <v>0.981</v>
      </c>
      <c r="M229" s="6">
        <v>0.978</v>
      </c>
      <c r="N229" s="6">
        <v>19532.922</v>
      </c>
    </row>
    <row r="230">
      <c r="A230" s="5">
        <v>45901.961805555555</v>
      </c>
      <c r="B230" s="6">
        <v>0.51</v>
      </c>
      <c r="C230" s="6">
        <v>0.724</v>
      </c>
      <c r="D230" s="6">
        <v>64.003</v>
      </c>
      <c r="E230" s="6">
        <v>21.746</v>
      </c>
      <c r="F230" s="6">
        <v>0.078</v>
      </c>
      <c r="G230" s="6">
        <v>-0.176</v>
      </c>
      <c r="H230" s="6">
        <v>-15.729</v>
      </c>
      <c r="I230" s="6">
        <v>-15.827</v>
      </c>
      <c r="J230" s="6">
        <v>1.388</v>
      </c>
      <c r="K230" s="6">
        <v>1.025</v>
      </c>
      <c r="L230" s="6">
        <v>0.981</v>
      </c>
      <c r="M230" s="6">
        <v>0.978</v>
      </c>
      <c r="N230" s="6">
        <v>19534.254</v>
      </c>
    </row>
    <row r="231">
      <c r="A231" s="5">
        <v>45901.96527777778</v>
      </c>
      <c r="B231" s="6">
        <v>0.509</v>
      </c>
      <c r="C231" s="6">
        <v>0.72</v>
      </c>
      <c r="D231" s="6">
        <v>63.57</v>
      </c>
      <c r="E231" s="6">
        <v>21.6</v>
      </c>
      <c r="F231" s="6">
        <v>0.078</v>
      </c>
      <c r="G231" s="6">
        <v>-0.175</v>
      </c>
      <c r="H231" s="6">
        <v>-15.626</v>
      </c>
      <c r="I231" s="6">
        <v>-15.723</v>
      </c>
      <c r="J231" s="6">
        <v>1.388</v>
      </c>
      <c r="K231" s="6">
        <v>1.026</v>
      </c>
      <c r="L231" s="6">
        <v>0.981</v>
      </c>
      <c r="M231" s="6">
        <v>0.978</v>
      </c>
      <c r="N231" s="6">
        <v>19535.578</v>
      </c>
    </row>
    <row r="232">
      <c r="A232" s="5">
        <v>45901.96875</v>
      </c>
      <c r="B232" s="6">
        <v>0.51</v>
      </c>
      <c r="C232" s="6">
        <v>0.718</v>
      </c>
      <c r="D232" s="6">
        <v>63.471</v>
      </c>
      <c r="E232" s="6">
        <v>21.567</v>
      </c>
      <c r="F232" s="6">
        <v>0.078</v>
      </c>
      <c r="G232" s="6">
        <v>-0.175</v>
      </c>
      <c r="H232" s="6">
        <v>-15.594</v>
      </c>
      <c r="I232" s="6">
        <v>-15.691</v>
      </c>
      <c r="J232" s="6">
        <v>1.383</v>
      </c>
      <c r="K232" s="6">
        <v>1.024</v>
      </c>
      <c r="L232" s="6">
        <v>0.98</v>
      </c>
      <c r="M232" s="6">
        <v>0.977</v>
      </c>
      <c r="N232" s="6">
        <v>19536.902</v>
      </c>
    </row>
    <row r="233">
      <c r="A233" s="5">
        <v>45901.97222222222</v>
      </c>
      <c r="B233" s="6">
        <v>0.536</v>
      </c>
      <c r="C233" s="6">
        <v>0.756</v>
      </c>
      <c r="D233" s="6">
        <v>67.672</v>
      </c>
      <c r="E233" s="6">
        <v>22.988</v>
      </c>
      <c r="F233" s="6">
        <v>0.08</v>
      </c>
      <c r="G233" s="6">
        <v>-0.184</v>
      </c>
      <c r="H233" s="6">
        <v>-16.669</v>
      </c>
      <c r="I233" s="6">
        <v>-16.773</v>
      </c>
      <c r="J233" s="6">
        <v>1.405</v>
      </c>
      <c r="K233" s="6">
        <v>1.026</v>
      </c>
      <c r="L233" s="6">
        <v>0.983</v>
      </c>
      <c r="M233" s="6">
        <v>0.98</v>
      </c>
      <c r="N233" s="6">
        <v>19538.255</v>
      </c>
    </row>
    <row r="234">
      <c r="A234" s="5">
        <v>45901.975694444445</v>
      </c>
      <c r="B234" s="6">
        <v>0.534</v>
      </c>
      <c r="C234" s="6">
        <v>0.755</v>
      </c>
      <c r="D234" s="6">
        <v>67.604</v>
      </c>
      <c r="E234" s="6">
        <v>22.964</v>
      </c>
      <c r="F234" s="6">
        <v>0.079</v>
      </c>
      <c r="G234" s="6">
        <v>-0.183</v>
      </c>
      <c r="H234" s="6">
        <v>-16.661</v>
      </c>
      <c r="I234" s="6">
        <v>-16.765</v>
      </c>
      <c r="J234" s="6">
        <v>1.41</v>
      </c>
      <c r="K234" s="6">
        <v>1.027</v>
      </c>
      <c r="L234" s="6">
        <v>0.983</v>
      </c>
      <c r="M234" s="6">
        <v>0.98</v>
      </c>
      <c r="N234" s="6">
        <v>19539.669</v>
      </c>
    </row>
    <row r="235">
      <c r="A235" s="5">
        <v>45901.979166666664</v>
      </c>
      <c r="B235" s="6">
        <v>0.535</v>
      </c>
      <c r="C235" s="6">
        <v>0.755</v>
      </c>
      <c r="D235" s="6">
        <v>67.599</v>
      </c>
      <c r="E235" s="6">
        <v>22.963</v>
      </c>
      <c r="F235" s="6">
        <v>0.078</v>
      </c>
      <c r="G235" s="6">
        <v>-0.184</v>
      </c>
      <c r="H235" s="6">
        <v>-16.675</v>
      </c>
      <c r="I235" s="6">
        <v>-16.781</v>
      </c>
      <c r="J235" s="6">
        <v>1.412</v>
      </c>
      <c r="K235" s="6">
        <v>1.027</v>
      </c>
      <c r="L235" s="6">
        <v>0.983</v>
      </c>
      <c r="M235" s="6">
        <v>0.98</v>
      </c>
      <c r="N235" s="6">
        <v>19541.08</v>
      </c>
    </row>
    <row r="236">
      <c r="A236" s="5">
        <v>45901.98263888889</v>
      </c>
      <c r="B236" s="6">
        <v>0.505</v>
      </c>
      <c r="C236" s="6">
        <v>0.714</v>
      </c>
      <c r="D236" s="6">
        <v>63.453</v>
      </c>
      <c r="E236" s="6">
        <v>21.558</v>
      </c>
      <c r="F236" s="6">
        <v>0.077</v>
      </c>
      <c r="G236" s="6">
        <v>-0.174</v>
      </c>
      <c r="H236" s="6">
        <v>-15.634</v>
      </c>
      <c r="I236" s="6">
        <v>-15.731</v>
      </c>
      <c r="J236" s="6">
        <v>1.393</v>
      </c>
      <c r="K236" s="6">
        <v>1.026</v>
      </c>
      <c r="L236" s="6">
        <v>0.98</v>
      </c>
      <c r="M236" s="6">
        <v>0.977</v>
      </c>
      <c r="N236" s="6">
        <v>19542.401</v>
      </c>
    </row>
    <row r="237">
      <c r="A237" s="5">
        <v>45901.98611111111</v>
      </c>
      <c r="B237" s="6">
        <v>0.502</v>
      </c>
      <c r="C237" s="6">
        <v>0.713</v>
      </c>
      <c r="D237" s="6">
        <v>63.094</v>
      </c>
      <c r="E237" s="6">
        <v>21.436</v>
      </c>
      <c r="F237" s="6">
        <v>0.076</v>
      </c>
      <c r="G237" s="6">
        <v>-0.174</v>
      </c>
      <c r="H237" s="6">
        <v>-15.549</v>
      </c>
      <c r="I237" s="6">
        <v>-15.647</v>
      </c>
      <c r="J237" s="6">
        <v>1.394</v>
      </c>
      <c r="K237" s="6">
        <v>1.026</v>
      </c>
      <c r="L237" s="6">
        <v>0.98</v>
      </c>
      <c r="M237" s="6">
        <v>0.977</v>
      </c>
      <c r="N237" s="6">
        <v>19543.72</v>
      </c>
    </row>
    <row r="238">
      <c r="A238" s="5">
        <v>45901.989583333336</v>
      </c>
      <c r="B238" s="6">
        <v>0.498</v>
      </c>
      <c r="C238" s="6">
        <v>0.711</v>
      </c>
      <c r="D238" s="6">
        <v>62.504</v>
      </c>
      <c r="E238" s="6">
        <v>21.238</v>
      </c>
      <c r="F238" s="6">
        <v>0.076</v>
      </c>
      <c r="G238" s="6">
        <v>-0.172</v>
      </c>
      <c r="H238" s="6">
        <v>-15.394</v>
      </c>
      <c r="I238" s="6">
        <v>-15.49</v>
      </c>
      <c r="J238" s="6">
        <v>1.387</v>
      </c>
      <c r="K238" s="6">
        <v>1.031</v>
      </c>
      <c r="L238" s="6">
        <v>0.98</v>
      </c>
      <c r="M238" s="6">
        <v>0.977</v>
      </c>
      <c r="N238" s="6">
        <v>19545.031</v>
      </c>
    </row>
    <row r="239">
      <c r="A239" s="5">
        <v>45901.993055555555</v>
      </c>
      <c r="B239" s="6">
        <v>0.496</v>
      </c>
      <c r="C239" s="6">
        <v>0.704</v>
      </c>
      <c r="D239" s="6">
        <v>62.375</v>
      </c>
      <c r="E239" s="6">
        <v>21.192</v>
      </c>
      <c r="F239" s="6">
        <v>0.076</v>
      </c>
      <c r="G239" s="6">
        <v>-0.171</v>
      </c>
      <c r="H239" s="6">
        <v>-15.416</v>
      </c>
      <c r="I239" s="6">
        <v>-15.511</v>
      </c>
      <c r="J239" s="6">
        <v>1.387</v>
      </c>
      <c r="K239" s="6">
        <v>1.026</v>
      </c>
      <c r="L239" s="6">
        <v>0.979</v>
      </c>
      <c r="M239" s="6">
        <v>0.976</v>
      </c>
      <c r="N239" s="6">
        <v>19546.331</v>
      </c>
    </row>
    <row r="240">
      <c r="A240" s="5">
        <v>45901.99652777778</v>
      </c>
      <c r="B240" s="6">
        <v>0.495</v>
      </c>
      <c r="C240" s="6">
        <v>0.7</v>
      </c>
      <c r="D240" s="6">
        <v>61.971</v>
      </c>
      <c r="E240" s="6">
        <v>21.055</v>
      </c>
      <c r="F240" s="6">
        <v>0.077</v>
      </c>
      <c r="G240" s="6">
        <v>-0.171</v>
      </c>
      <c r="H240" s="6">
        <v>-15.301</v>
      </c>
      <c r="I240" s="6">
        <v>-15.395</v>
      </c>
      <c r="J240" s="6">
        <v>1.381</v>
      </c>
      <c r="K240" s="6">
        <v>1.026</v>
      </c>
      <c r="L240" s="6">
        <v>0.979</v>
      </c>
      <c r="M240" s="6">
        <v>0.976</v>
      </c>
      <c r="N240" s="6">
        <v>19547.631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-7.389</v>
      </c>
      <c r="G2" s="4">
        <f t="shared" si="1"/>
        <v>-0.031</v>
      </c>
      <c r="H2" s="4">
        <f t="shared" si="1"/>
        <v>-0.104</v>
      </c>
      <c r="I2" s="4">
        <f t="shared" si="1"/>
        <v>-0.082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577.754</v>
      </c>
    </row>
    <row r="3">
      <c r="A3" s="3" t="s">
        <v>10</v>
      </c>
      <c r="B3" s="4">
        <f t="shared" ref="B3:N3" si="2">ROUND(MAX(B5:B1000), 3)</f>
        <v>30.29</v>
      </c>
      <c r="C3" s="4">
        <f t="shared" si="2"/>
        <v>30.032</v>
      </c>
      <c r="D3" s="4">
        <f t="shared" si="2"/>
        <v>29.575</v>
      </c>
      <c r="E3" s="4">
        <f t="shared" si="2"/>
        <v>29.966</v>
      </c>
      <c r="F3" s="4">
        <f t="shared" si="2"/>
        <v>0.023</v>
      </c>
      <c r="G3" s="4">
        <f t="shared" si="2"/>
        <v>7.394</v>
      </c>
      <c r="H3" s="4">
        <f t="shared" si="2"/>
        <v>7.28</v>
      </c>
      <c r="I3" s="4">
        <f t="shared" si="2"/>
        <v>7.285</v>
      </c>
      <c r="J3" s="4">
        <f t="shared" si="2"/>
        <v>1.598</v>
      </c>
      <c r="K3" s="4">
        <f t="shared" si="2"/>
        <v>1.501</v>
      </c>
      <c r="L3" s="4">
        <f t="shared" si="2"/>
        <v>1.986</v>
      </c>
      <c r="M3" s="4">
        <f t="shared" si="2"/>
        <v>0.993</v>
      </c>
      <c r="N3" s="4">
        <f t="shared" si="2"/>
        <v>636.71</v>
      </c>
    </row>
    <row r="4">
      <c r="A4" s="3" t="s">
        <v>11</v>
      </c>
      <c r="B4" s="4">
        <f t="shared" ref="B4:N4" si="3">ROUND(AVERAGE(B5:B1000), 3)</f>
        <v>4.431</v>
      </c>
      <c r="C4" s="4">
        <f t="shared" si="3"/>
        <v>4.657</v>
      </c>
      <c r="D4" s="4">
        <f t="shared" si="3"/>
        <v>4.271</v>
      </c>
      <c r="E4" s="4">
        <f t="shared" si="3"/>
        <v>4.453</v>
      </c>
      <c r="F4" s="4">
        <f t="shared" si="3"/>
        <v>-1.015</v>
      </c>
      <c r="G4" s="4">
        <f t="shared" si="3"/>
        <v>1.039</v>
      </c>
      <c r="H4" s="4">
        <f t="shared" si="3"/>
        <v>0.95</v>
      </c>
      <c r="I4" s="4">
        <f t="shared" si="3"/>
        <v>0.974</v>
      </c>
      <c r="J4" s="4">
        <f t="shared" si="3"/>
        <v>0.501</v>
      </c>
      <c r="K4" s="4">
        <f t="shared" si="3"/>
        <v>0.569</v>
      </c>
      <c r="L4" s="4">
        <f t="shared" si="3"/>
        <v>0.628</v>
      </c>
      <c r="M4" s="4">
        <f t="shared" si="3"/>
        <v>0.469</v>
      </c>
      <c r="N4" s="4">
        <f t="shared" si="3"/>
        <v>609.449</v>
      </c>
    </row>
    <row r="5">
      <c r="A5" s="5">
        <v>45901.0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577.754</v>
      </c>
    </row>
    <row r="6">
      <c r="A6" s="5">
        <v>45901.072916666664</v>
      </c>
      <c r="B6" s="6">
        <v>0.137</v>
      </c>
      <c r="C6" s="6">
        <v>0.19</v>
      </c>
      <c r="D6" s="6">
        <v>0.0</v>
      </c>
      <c r="E6" s="6">
        <v>0.109</v>
      </c>
      <c r="F6" s="6">
        <v>0.018</v>
      </c>
      <c r="G6" s="6">
        <v>-0.031</v>
      </c>
      <c r="H6" s="6">
        <v>0.0</v>
      </c>
      <c r="I6" s="6">
        <v>-0.013</v>
      </c>
      <c r="J6" s="6">
        <v>1.479</v>
      </c>
      <c r="K6" s="6">
        <v>1.341</v>
      </c>
      <c r="L6" s="6">
        <v>0.0</v>
      </c>
      <c r="M6" s="6">
        <v>0.601</v>
      </c>
      <c r="N6" s="6">
        <v>577.757</v>
      </c>
    </row>
    <row r="7">
      <c r="A7" s="5">
        <v>45901.07638888889</v>
      </c>
      <c r="B7" s="6">
        <v>0.0</v>
      </c>
      <c r="C7" s="6">
        <v>0.173</v>
      </c>
      <c r="D7" s="6">
        <v>0.143</v>
      </c>
      <c r="E7" s="6">
        <v>0.106</v>
      </c>
      <c r="F7" s="6">
        <v>0.0</v>
      </c>
      <c r="G7" s="6">
        <v>-0.022</v>
      </c>
      <c r="H7" s="6">
        <v>-0.022</v>
      </c>
      <c r="I7" s="6">
        <v>-0.044</v>
      </c>
      <c r="J7" s="6">
        <v>0.0</v>
      </c>
      <c r="K7" s="6">
        <v>1.482</v>
      </c>
      <c r="L7" s="6">
        <v>1.398</v>
      </c>
      <c r="M7" s="6">
        <v>0.556</v>
      </c>
      <c r="N7" s="6">
        <v>577.761</v>
      </c>
    </row>
    <row r="8">
      <c r="A8" s="5">
        <v>45901.07986111111</v>
      </c>
      <c r="B8" s="6">
        <v>0.0</v>
      </c>
      <c r="C8" s="6">
        <v>0.158</v>
      </c>
      <c r="D8" s="6">
        <v>0.0</v>
      </c>
      <c r="E8" s="6">
        <v>0.053</v>
      </c>
      <c r="F8" s="6">
        <v>0.0</v>
      </c>
      <c r="G8" s="6">
        <v>-0.02</v>
      </c>
      <c r="H8" s="6">
        <v>0.0</v>
      </c>
      <c r="I8" s="6">
        <v>-0.02</v>
      </c>
      <c r="J8" s="6">
        <v>0.0</v>
      </c>
      <c r="K8" s="6">
        <v>1.487</v>
      </c>
      <c r="L8" s="6">
        <v>0.0</v>
      </c>
      <c r="M8" s="6">
        <v>0.513</v>
      </c>
      <c r="N8" s="6">
        <v>577.763</v>
      </c>
    </row>
    <row r="9">
      <c r="A9" s="5">
        <v>45901.083333333336</v>
      </c>
      <c r="B9" s="6">
        <v>0.0</v>
      </c>
      <c r="C9" s="6">
        <v>0.155</v>
      </c>
      <c r="D9" s="6">
        <v>0.138</v>
      </c>
      <c r="E9" s="6">
        <v>0.098</v>
      </c>
      <c r="F9" s="6">
        <v>0.0</v>
      </c>
      <c r="G9" s="6">
        <v>-0.019</v>
      </c>
      <c r="H9" s="6">
        <v>-0.019</v>
      </c>
      <c r="I9" s="6">
        <v>-0.038</v>
      </c>
      <c r="J9" s="6">
        <v>0.0</v>
      </c>
      <c r="K9" s="6">
        <v>1.501</v>
      </c>
      <c r="L9" s="6">
        <v>1.462</v>
      </c>
      <c r="M9" s="6">
        <v>0.518</v>
      </c>
      <c r="N9" s="6">
        <v>577.765</v>
      </c>
    </row>
    <row r="10">
      <c r="A10" s="5">
        <v>45901.086805555555</v>
      </c>
      <c r="B10" s="6">
        <v>0.0</v>
      </c>
      <c r="C10" s="6">
        <v>0.158</v>
      </c>
      <c r="D10" s="6">
        <v>0.0</v>
      </c>
      <c r="E10" s="6">
        <v>0.053</v>
      </c>
      <c r="F10" s="6">
        <v>0.0</v>
      </c>
      <c r="G10" s="6">
        <v>-0.021</v>
      </c>
      <c r="H10" s="6">
        <v>0.0</v>
      </c>
      <c r="I10" s="6">
        <v>-0.021</v>
      </c>
      <c r="J10" s="6">
        <v>0.0</v>
      </c>
      <c r="K10" s="6">
        <v>1.463</v>
      </c>
      <c r="L10" s="6">
        <v>0.0</v>
      </c>
      <c r="M10" s="6">
        <v>0.537</v>
      </c>
      <c r="N10" s="6">
        <v>577.767</v>
      </c>
    </row>
    <row r="11">
      <c r="A11" s="5">
        <v>45901.09027777778</v>
      </c>
      <c r="B11" s="6">
        <v>0.0</v>
      </c>
      <c r="C11" s="6">
        <v>0.157</v>
      </c>
      <c r="D11" s="6">
        <v>0.0</v>
      </c>
      <c r="E11" s="6">
        <v>0.052</v>
      </c>
      <c r="F11" s="6">
        <v>0.0</v>
      </c>
      <c r="G11" s="6">
        <v>-0.021</v>
      </c>
      <c r="H11" s="6">
        <v>0.0</v>
      </c>
      <c r="I11" s="6">
        <v>-0.021</v>
      </c>
      <c r="J11" s="6">
        <v>0.0</v>
      </c>
      <c r="K11" s="6">
        <v>1.453</v>
      </c>
      <c r="L11" s="6">
        <v>0.0</v>
      </c>
      <c r="M11" s="6">
        <v>0.547</v>
      </c>
      <c r="N11" s="6">
        <v>577.769</v>
      </c>
    </row>
    <row r="12">
      <c r="A12" s="5">
        <v>45901.09375</v>
      </c>
      <c r="B12" s="6">
        <v>0.0</v>
      </c>
      <c r="C12" s="6">
        <v>0.16</v>
      </c>
      <c r="D12" s="6">
        <v>0.0</v>
      </c>
      <c r="E12" s="6">
        <v>0.053</v>
      </c>
      <c r="F12" s="6">
        <v>0.0</v>
      </c>
      <c r="G12" s="6">
        <v>-0.02</v>
      </c>
      <c r="H12" s="6">
        <v>0.0</v>
      </c>
      <c r="I12" s="6">
        <v>-0.02</v>
      </c>
      <c r="J12" s="6">
        <v>0.0</v>
      </c>
      <c r="K12" s="6">
        <v>1.491</v>
      </c>
      <c r="L12" s="6">
        <v>0.0</v>
      </c>
      <c r="M12" s="6">
        <v>0.509</v>
      </c>
      <c r="N12" s="6">
        <v>577.771</v>
      </c>
    </row>
    <row r="13">
      <c r="A13" s="5">
        <v>45901.09722222222</v>
      </c>
      <c r="B13" s="6">
        <v>0.0</v>
      </c>
      <c r="C13" s="6">
        <v>0.163</v>
      </c>
      <c r="D13" s="6">
        <v>0.0</v>
      </c>
      <c r="E13" s="6">
        <v>0.054</v>
      </c>
      <c r="F13" s="6">
        <v>0.0</v>
      </c>
      <c r="G13" s="6">
        <v>-0.021</v>
      </c>
      <c r="H13" s="6">
        <v>0.0</v>
      </c>
      <c r="I13" s="6">
        <v>-0.021</v>
      </c>
      <c r="J13" s="6">
        <v>0.0</v>
      </c>
      <c r="K13" s="6">
        <v>1.476</v>
      </c>
      <c r="L13" s="6">
        <v>0.0</v>
      </c>
      <c r="M13" s="6">
        <v>0.524</v>
      </c>
      <c r="N13" s="6">
        <v>577.772</v>
      </c>
    </row>
    <row r="14">
      <c r="A14" s="5">
        <v>45901.100694444445</v>
      </c>
      <c r="B14" s="6">
        <v>0.0</v>
      </c>
      <c r="C14" s="6">
        <v>0.156</v>
      </c>
      <c r="D14" s="6">
        <v>0.142</v>
      </c>
      <c r="E14" s="6">
        <v>0.099</v>
      </c>
      <c r="F14" s="6">
        <v>0.0</v>
      </c>
      <c r="G14" s="6">
        <v>-0.02</v>
      </c>
      <c r="H14" s="6">
        <v>-0.021</v>
      </c>
      <c r="I14" s="6">
        <v>-0.041</v>
      </c>
      <c r="J14" s="6">
        <v>0.0</v>
      </c>
      <c r="K14" s="6">
        <v>1.489</v>
      </c>
      <c r="L14" s="6">
        <v>1.414</v>
      </c>
      <c r="M14" s="6">
        <v>0.547</v>
      </c>
      <c r="N14" s="6">
        <v>577.775</v>
      </c>
    </row>
    <row r="15">
      <c r="A15" s="5">
        <v>45901.104166666664</v>
      </c>
      <c r="B15" s="6">
        <v>0.0</v>
      </c>
      <c r="C15" s="6">
        <v>0.159</v>
      </c>
      <c r="D15" s="6">
        <v>0.145</v>
      </c>
      <c r="E15" s="6">
        <v>0.101</v>
      </c>
      <c r="F15" s="6">
        <v>0.0</v>
      </c>
      <c r="G15" s="6">
        <v>-0.02</v>
      </c>
      <c r="H15" s="6">
        <v>-0.021</v>
      </c>
      <c r="I15" s="6">
        <v>-0.041</v>
      </c>
      <c r="J15" s="6">
        <v>0.0</v>
      </c>
      <c r="K15" s="6">
        <v>1.493</v>
      </c>
      <c r="L15" s="6">
        <v>1.412</v>
      </c>
      <c r="M15" s="6">
        <v>0.545</v>
      </c>
      <c r="N15" s="6">
        <v>577.778</v>
      </c>
    </row>
    <row r="16">
      <c r="A16" s="5">
        <v>45901.104166666664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577.779</v>
      </c>
    </row>
    <row r="17">
      <c r="A17" s="5">
        <v>45901.10763888889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577.779</v>
      </c>
    </row>
    <row r="18">
      <c r="A18" s="5">
        <v>45901.11111111111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577.779</v>
      </c>
    </row>
    <row r="19">
      <c r="A19" s="5">
        <v>45901.114583333336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577.779</v>
      </c>
    </row>
    <row r="20">
      <c r="A20" s="5">
        <v>45901.118055555555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577.779</v>
      </c>
    </row>
    <row r="21">
      <c r="A21" s="5">
        <v>45901.12152777778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577.779</v>
      </c>
    </row>
    <row r="22">
      <c r="A22" s="5">
        <v>45901.125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577.779</v>
      </c>
    </row>
    <row r="23">
      <c r="A23" s="5">
        <v>45901.12847222222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577.779</v>
      </c>
    </row>
    <row r="24">
      <c r="A24" s="5">
        <v>45901.125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577.779</v>
      </c>
    </row>
    <row r="25">
      <c r="A25" s="5">
        <v>45901.131944444445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577.779</v>
      </c>
    </row>
    <row r="26">
      <c r="A26" s="5">
        <v>45901.135416666664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577.779</v>
      </c>
    </row>
    <row r="27">
      <c r="A27" s="5">
        <v>45901.13888888889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577.779</v>
      </c>
    </row>
    <row r="28">
      <c r="A28" s="5">
        <v>45901.14236111111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577.779</v>
      </c>
    </row>
    <row r="29">
      <c r="A29" s="5">
        <v>45901.145833333336</v>
      </c>
      <c r="B29" s="6">
        <v>0.0</v>
      </c>
      <c r="C29" s="6">
        <v>0.185</v>
      </c>
      <c r="D29" s="6">
        <v>0.155</v>
      </c>
      <c r="E29" s="6">
        <v>0.113</v>
      </c>
      <c r="F29" s="6">
        <v>0.0</v>
      </c>
      <c r="G29" s="6">
        <v>-0.026</v>
      </c>
      <c r="H29" s="6">
        <v>-0.024</v>
      </c>
      <c r="I29" s="6">
        <v>-0.05</v>
      </c>
      <c r="J29" s="6">
        <v>0.0</v>
      </c>
      <c r="K29" s="6">
        <v>1.435</v>
      </c>
      <c r="L29" s="6">
        <v>1.367</v>
      </c>
      <c r="M29" s="6">
        <v>0.596</v>
      </c>
      <c r="N29" s="6">
        <v>577.78</v>
      </c>
    </row>
    <row r="30">
      <c r="A30" s="5">
        <v>45901.256944444445</v>
      </c>
      <c r="B30" s="6">
        <v>0.131</v>
      </c>
      <c r="C30" s="6">
        <v>0.165</v>
      </c>
      <c r="D30" s="6">
        <v>0.152</v>
      </c>
      <c r="E30" s="6">
        <v>0.149</v>
      </c>
      <c r="F30" s="6">
        <v>0.018</v>
      </c>
      <c r="G30" s="6">
        <v>-0.024</v>
      </c>
      <c r="H30" s="6">
        <v>-0.025</v>
      </c>
      <c r="I30" s="6">
        <v>-0.031</v>
      </c>
      <c r="J30" s="6">
        <v>1.43</v>
      </c>
      <c r="K30" s="6">
        <v>1.392</v>
      </c>
      <c r="L30" s="6">
        <v>1.326</v>
      </c>
      <c r="M30" s="6">
        <v>0.619</v>
      </c>
      <c r="N30" s="6">
        <v>577.782</v>
      </c>
    </row>
    <row r="31">
      <c r="A31" s="5">
        <v>45901.260416666664</v>
      </c>
      <c r="B31" s="6">
        <v>0.13</v>
      </c>
      <c r="C31" s="6">
        <v>0.166</v>
      </c>
      <c r="D31" s="6">
        <v>0.148</v>
      </c>
      <c r="E31" s="6">
        <v>0.148</v>
      </c>
      <c r="F31" s="6">
        <v>0.017</v>
      </c>
      <c r="G31" s="6">
        <v>-0.024</v>
      </c>
      <c r="H31" s="6">
        <v>-0.025</v>
      </c>
      <c r="I31" s="6">
        <v>-0.032</v>
      </c>
      <c r="J31" s="6">
        <v>1.467</v>
      </c>
      <c r="K31" s="6">
        <v>1.402</v>
      </c>
      <c r="L31" s="6">
        <v>1.315</v>
      </c>
      <c r="M31" s="6">
        <v>0.608</v>
      </c>
      <c r="N31" s="6">
        <v>577.788</v>
      </c>
    </row>
    <row r="32">
      <c r="A32" s="5">
        <v>45901.26388888889</v>
      </c>
      <c r="B32" s="6">
        <v>0.137</v>
      </c>
      <c r="C32" s="6">
        <v>0.164</v>
      </c>
      <c r="D32" s="6">
        <v>0.155</v>
      </c>
      <c r="E32" s="6">
        <v>0.152</v>
      </c>
      <c r="F32" s="6">
        <v>0.018</v>
      </c>
      <c r="G32" s="6">
        <v>-0.024</v>
      </c>
      <c r="H32" s="6">
        <v>-0.026</v>
      </c>
      <c r="I32" s="6">
        <v>-0.032</v>
      </c>
      <c r="J32" s="6">
        <v>1.456</v>
      </c>
      <c r="K32" s="6">
        <v>1.4</v>
      </c>
      <c r="L32" s="6">
        <v>1.323</v>
      </c>
      <c r="M32" s="6">
        <v>0.61</v>
      </c>
      <c r="N32" s="6">
        <v>577.793</v>
      </c>
    </row>
    <row r="33">
      <c r="A33" s="5">
        <v>45901.26736111111</v>
      </c>
      <c r="B33" s="6">
        <v>0.135</v>
      </c>
      <c r="C33" s="6">
        <v>0.157</v>
      </c>
      <c r="D33" s="6">
        <v>0.154</v>
      </c>
      <c r="E33" s="6">
        <v>0.149</v>
      </c>
      <c r="F33" s="6">
        <v>0.018</v>
      </c>
      <c r="G33" s="6">
        <v>-0.023</v>
      </c>
      <c r="H33" s="6">
        <v>-0.025</v>
      </c>
      <c r="I33" s="6">
        <v>-0.03</v>
      </c>
      <c r="J33" s="6">
        <v>1.454</v>
      </c>
      <c r="K33" s="6">
        <v>1.408</v>
      </c>
      <c r="L33" s="6">
        <v>1.334</v>
      </c>
      <c r="M33" s="6">
        <v>0.604</v>
      </c>
      <c r="N33" s="6">
        <v>577.799</v>
      </c>
    </row>
    <row r="34">
      <c r="A34" s="5">
        <v>45901.270833333336</v>
      </c>
      <c r="B34" s="6">
        <v>0.142</v>
      </c>
      <c r="C34" s="6">
        <v>0.156</v>
      </c>
      <c r="D34" s="6">
        <v>0.161</v>
      </c>
      <c r="E34" s="6">
        <v>0.153</v>
      </c>
      <c r="F34" s="6">
        <v>0.019</v>
      </c>
      <c r="G34" s="6">
        <v>-0.023</v>
      </c>
      <c r="H34" s="6">
        <v>-0.025</v>
      </c>
      <c r="I34" s="6">
        <v>-0.029</v>
      </c>
      <c r="J34" s="6">
        <v>1.444</v>
      </c>
      <c r="K34" s="6">
        <v>1.398</v>
      </c>
      <c r="L34" s="6">
        <v>1.36</v>
      </c>
      <c r="M34" s="6">
        <v>0.601</v>
      </c>
      <c r="N34" s="6">
        <v>577.804</v>
      </c>
    </row>
    <row r="35">
      <c r="A35" s="5">
        <v>45901.274305555555</v>
      </c>
      <c r="B35" s="6">
        <v>0.136</v>
      </c>
      <c r="C35" s="6">
        <v>0.157</v>
      </c>
      <c r="D35" s="6">
        <v>0.159</v>
      </c>
      <c r="E35" s="6">
        <v>0.151</v>
      </c>
      <c r="F35" s="6">
        <v>0.019</v>
      </c>
      <c r="G35" s="6">
        <v>-0.022</v>
      </c>
      <c r="H35" s="6">
        <v>-0.026</v>
      </c>
      <c r="I35" s="6">
        <v>-0.029</v>
      </c>
      <c r="J35" s="6">
        <v>1.413</v>
      </c>
      <c r="K35" s="6">
        <v>1.411</v>
      </c>
      <c r="L35" s="6">
        <v>1.334</v>
      </c>
      <c r="M35" s="6">
        <v>0.616</v>
      </c>
      <c r="N35" s="6">
        <v>577.81</v>
      </c>
    </row>
    <row r="36">
      <c r="A36" s="5">
        <v>45901.27777777778</v>
      </c>
      <c r="B36" s="6">
        <v>0.14</v>
      </c>
      <c r="C36" s="6">
        <v>0.154</v>
      </c>
      <c r="D36" s="6">
        <v>0.161</v>
      </c>
      <c r="E36" s="6">
        <v>0.152</v>
      </c>
      <c r="F36" s="6">
        <v>0.02</v>
      </c>
      <c r="G36" s="6">
        <v>-0.023</v>
      </c>
      <c r="H36" s="6">
        <v>-0.026</v>
      </c>
      <c r="I36" s="6">
        <v>-0.029</v>
      </c>
      <c r="J36" s="6">
        <v>1.419</v>
      </c>
      <c r="K36" s="6">
        <v>1.386</v>
      </c>
      <c r="L36" s="6">
        <v>1.344</v>
      </c>
      <c r="M36" s="6">
        <v>0.619</v>
      </c>
      <c r="N36" s="6">
        <v>577.816</v>
      </c>
    </row>
    <row r="37">
      <c r="A37" s="5">
        <v>45901.28125</v>
      </c>
      <c r="B37" s="6">
        <v>0.135</v>
      </c>
      <c r="C37" s="6">
        <v>0.151</v>
      </c>
      <c r="D37" s="6">
        <v>0.163</v>
      </c>
      <c r="E37" s="6">
        <v>0.15</v>
      </c>
      <c r="F37" s="6">
        <v>0.02</v>
      </c>
      <c r="G37" s="6">
        <v>-0.022</v>
      </c>
      <c r="H37" s="6">
        <v>-0.027</v>
      </c>
      <c r="I37" s="6">
        <v>-0.029</v>
      </c>
      <c r="J37" s="6">
        <v>1.404</v>
      </c>
      <c r="K37" s="6">
        <v>1.39</v>
      </c>
      <c r="L37" s="6">
        <v>1.319</v>
      </c>
      <c r="M37" s="6">
        <v>0.632</v>
      </c>
      <c r="N37" s="6">
        <v>577.821</v>
      </c>
    </row>
    <row r="38">
      <c r="A38" s="5">
        <v>45901.28472222222</v>
      </c>
      <c r="B38" s="6">
        <v>0.137</v>
      </c>
      <c r="C38" s="6">
        <v>0.144</v>
      </c>
      <c r="D38" s="6">
        <v>0.16</v>
      </c>
      <c r="E38" s="6">
        <v>0.147</v>
      </c>
      <c r="F38" s="6">
        <v>0.02</v>
      </c>
      <c r="G38" s="6">
        <v>-0.021</v>
      </c>
      <c r="H38" s="6">
        <v>-0.026</v>
      </c>
      <c r="I38" s="6">
        <v>-0.027</v>
      </c>
      <c r="J38" s="6">
        <v>1.403</v>
      </c>
      <c r="K38" s="6">
        <v>1.405</v>
      </c>
      <c r="L38" s="6">
        <v>1.339</v>
      </c>
      <c r="M38" s="6">
        <v>0.619</v>
      </c>
      <c r="N38" s="6">
        <v>577.827</v>
      </c>
    </row>
    <row r="39">
      <c r="A39" s="5">
        <v>45901.288194444445</v>
      </c>
      <c r="B39" s="6">
        <v>0.139</v>
      </c>
      <c r="C39" s="6">
        <v>0.138</v>
      </c>
      <c r="D39" s="6">
        <v>0.154</v>
      </c>
      <c r="E39" s="6">
        <v>0.143</v>
      </c>
      <c r="F39" s="6">
        <v>0.02</v>
      </c>
      <c r="G39" s="6">
        <v>-0.02</v>
      </c>
      <c r="H39" s="6">
        <v>-0.023</v>
      </c>
      <c r="I39" s="6">
        <v>-0.023</v>
      </c>
      <c r="J39" s="6">
        <v>1.413</v>
      </c>
      <c r="K39" s="6">
        <v>1.401</v>
      </c>
      <c r="L39" s="6">
        <v>1.373</v>
      </c>
      <c r="M39" s="6">
        <v>0.605</v>
      </c>
      <c r="N39" s="6">
        <v>577.833</v>
      </c>
    </row>
    <row r="40">
      <c r="A40" s="5">
        <v>45901.291666666664</v>
      </c>
      <c r="B40" s="6">
        <v>0.0</v>
      </c>
      <c r="C40" s="6">
        <v>0.0</v>
      </c>
      <c r="D40" s="6">
        <v>0.141</v>
      </c>
      <c r="E40" s="6">
        <v>0.047</v>
      </c>
      <c r="F40" s="6">
        <v>0.0</v>
      </c>
      <c r="G40" s="6">
        <v>0.0</v>
      </c>
      <c r="H40" s="6">
        <v>-0.019</v>
      </c>
      <c r="I40" s="6">
        <v>-0.019</v>
      </c>
      <c r="J40" s="6">
        <v>0.0</v>
      </c>
      <c r="K40" s="6">
        <v>0.0</v>
      </c>
      <c r="L40" s="6">
        <v>1.452</v>
      </c>
      <c r="M40" s="6">
        <v>0.548</v>
      </c>
      <c r="N40" s="6">
        <v>577.837</v>
      </c>
    </row>
    <row r="41">
      <c r="A41" s="5">
        <v>45901.29513888889</v>
      </c>
      <c r="B41" s="6">
        <v>0.0</v>
      </c>
      <c r="C41" s="6">
        <v>0.136</v>
      </c>
      <c r="D41" s="6">
        <v>0.137</v>
      </c>
      <c r="E41" s="6">
        <v>0.091</v>
      </c>
      <c r="F41" s="6">
        <v>0.0</v>
      </c>
      <c r="G41" s="6">
        <v>-0.018</v>
      </c>
      <c r="H41" s="6">
        <v>-0.019</v>
      </c>
      <c r="I41" s="6">
        <v>-0.037</v>
      </c>
      <c r="J41" s="6">
        <v>0.0</v>
      </c>
      <c r="K41" s="6">
        <v>1.466</v>
      </c>
      <c r="L41" s="6">
        <v>1.418</v>
      </c>
      <c r="M41" s="6">
        <v>0.558</v>
      </c>
      <c r="N41" s="6">
        <v>577.84</v>
      </c>
    </row>
    <row r="42">
      <c r="A42" s="5">
        <v>45901.29861111111</v>
      </c>
      <c r="B42" s="6">
        <v>0.0</v>
      </c>
      <c r="C42" s="6">
        <v>0.134</v>
      </c>
      <c r="D42" s="6">
        <v>0.136</v>
      </c>
      <c r="E42" s="6">
        <v>0.09</v>
      </c>
      <c r="F42" s="6">
        <v>0.0</v>
      </c>
      <c r="G42" s="6">
        <v>-0.017</v>
      </c>
      <c r="H42" s="6">
        <v>-0.018</v>
      </c>
      <c r="I42" s="6">
        <v>-0.035</v>
      </c>
      <c r="J42" s="6">
        <v>0.0</v>
      </c>
      <c r="K42" s="6">
        <v>1.462</v>
      </c>
      <c r="L42" s="6">
        <v>1.445</v>
      </c>
      <c r="M42" s="6">
        <v>0.547</v>
      </c>
      <c r="N42" s="6">
        <v>577.842</v>
      </c>
    </row>
    <row r="43">
      <c r="A43" s="5">
        <v>45901.302083333336</v>
      </c>
      <c r="B43" s="6">
        <v>0.0</v>
      </c>
      <c r="C43" s="6">
        <v>0.134</v>
      </c>
      <c r="D43" s="6">
        <v>0.135</v>
      </c>
      <c r="E43" s="6">
        <v>0.09</v>
      </c>
      <c r="F43" s="6">
        <v>0.0</v>
      </c>
      <c r="G43" s="6">
        <v>-0.017</v>
      </c>
      <c r="H43" s="6">
        <v>-0.019</v>
      </c>
      <c r="I43" s="6">
        <v>-0.036</v>
      </c>
      <c r="J43" s="6">
        <v>0.0</v>
      </c>
      <c r="K43" s="6">
        <v>1.48</v>
      </c>
      <c r="L43" s="6">
        <v>1.434</v>
      </c>
      <c r="M43" s="6">
        <v>0.543</v>
      </c>
      <c r="N43" s="6">
        <v>577.844</v>
      </c>
    </row>
    <row r="44">
      <c r="A44" s="5">
        <v>45901.305555555555</v>
      </c>
      <c r="B44" s="6">
        <v>0.0</v>
      </c>
      <c r="C44" s="6">
        <v>0.134</v>
      </c>
      <c r="D44" s="6">
        <v>0.133</v>
      </c>
      <c r="E44" s="6">
        <v>0.089</v>
      </c>
      <c r="F44" s="6">
        <v>0.0</v>
      </c>
      <c r="G44" s="6">
        <v>-0.018</v>
      </c>
      <c r="H44" s="6">
        <v>-0.018</v>
      </c>
      <c r="I44" s="6">
        <v>-0.036</v>
      </c>
      <c r="J44" s="6">
        <v>0.0</v>
      </c>
      <c r="K44" s="6">
        <v>1.454</v>
      </c>
      <c r="L44" s="6">
        <v>1.431</v>
      </c>
      <c r="M44" s="6">
        <v>0.557</v>
      </c>
      <c r="N44" s="6">
        <v>577.847</v>
      </c>
    </row>
    <row r="45">
      <c r="A45" s="5">
        <v>45901.30902777778</v>
      </c>
      <c r="B45" s="6">
        <v>0.0</v>
      </c>
      <c r="C45" s="6">
        <v>0.136</v>
      </c>
      <c r="D45" s="6">
        <v>0.14</v>
      </c>
      <c r="E45" s="6">
        <v>0.092</v>
      </c>
      <c r="F45" s="6">
        <v>0.0</v>
      </c>
      <c r="G45" s="6">
        <v>-0.018</v>
      </c>
      <c r="H45" s="6">
        <v>-0.019</v>
      </c>
      <c r="I45" s="6">
        <v>-0.037</v>
      </c>
      <c r="J45" s="6">
        <v>0.0</v>
      </c>
      <c r="K45" s="6">
        <v>1.442</v>
      </c>
      <c r="L45" s="6">
        <v>1.427</v>
      </c>
      <c r="M45" s="6">
        <v>0.565</v>
      </c>
      <c r="N45" s="6">
        <v>577.85</v>
      </c>
    </row>
    <row r="46">
      <c r="A46" s="5">
        <v>45901.3125</v>
      </c>
      <c r="B46" s="6">
        <v>1.05</v>
      </c>
      <c r="C46" s="6">
        <v>1.47</v>
      </c>
      <c r="D46" s="6">
        <v>1.313</v>
      </c>
      <c r="E46" s="6">
        <v>1.278</v>
      </c>
      <c r="F46" s="6">
        <v>-0.022</v>
      </c>
      <c r="G46" s="6">
        <v>0.029</v>
      </c>
      <c r="H46" s="6">
        <v>-0.061</v>
      </c>
      <c r="I46" s="6">
        <v>-0.054</v>
      </c>
      <c r="J46" s="6">
        <v>0.085</v>
      </c>
      <c r="K46" s="6">
        <v>0.081</v>
      </c>
      <c r="L46" s="6">
        <v>1.81</v>
      </c>
      <c r="M46" s="6">
        <v>0.12</v>
      </c>
      <c r="N46" s="6">
        <v>577.854</v>
      </c>
    </row>
    <row r="47">
      <c r="A47" s="5">
        <v>45901.31597222222</v>
      </c>
      <c r="B47" s="6">
        <v>1.053</v>
      </c>
      <c r="C47" s="6">
        <v>1.487</v>
      </c>
      <c r="D47" s="6">
        <v>1.289</v>
      </c>
      <c r="E47" s="6">
        <v>1.276</v>
      </c>
      <c r="F47" s="6">
        <v>-0.028</v>
      </c>
      <c r="G47" s="6">
        <v>0.027</v>
      </c>
      <c r="H47" s="6">
        <v>-0.061</v>
      </c>
      <c r="I47" s="6">
        <v>-0.062</v>
      </c>
      <c r="J47" s="6">
        <v>0.109</v>
      </c>
      <c r="K47" s="6">
        <v>0.074</v>
      </c>
      <c r="L47" s="6">
        <v>1.805</v>
      </c>
      <c r="M47" s="6">
        <v>0.124</v>
      </c>
      <c r="N47" s="6">
        <v>577.863</v>
      </c>
    </row>
    <row r="48">
      <c r="A48" s="5">
        <v>45901.319444444445</v>
      </c>
      <c r="B48" s="6">
        <v>1.048</v>
      </c>
      <c r="C48" s="6">
        <v>1.476</v>
      </c>
      <c r="D48" s="6">
        <v>1.34</v>
      </c>
      <c r="E48" s="6">
        <v>1.288</v>
      </c>
      <c r="F48" s="6">
        <v>-0.024</v>
      </c>
      <c r="G48" s="6">
        <v>0.043</v>
      </c>
      <c r="H48" s="6">
        <v>-0.057</v>
      </c>
      <c r="I48" s="6">
        <v>-0.038</v>
      </c>
      <c r="J48" s="6">
        <v>0.093</v>
      </c>
      <c r="K48" s="6">
        <v>0.119</v>
      </c>
      <c r="L48" s="6">
        <v>1.825</v>
      </c>
      <c r="M48" s="6">
        <v>0.131</v>
      </c>
      <c r="N48" s="6">
        <v>577.872</v>
      </c>
    </row>
    <row r="49">
      <c r="A49" s="5">
        <v>45901.322916666664</v>
      </c>
      <c r="B49" s="6">
        <v>0.992</v>
      </c>
      <c r="C49" s="6">
        <v>1.539</v>
      </c>
      <c r="D49" s="6">
        <v>1.33</v>
      </c>
      <c r="E49" s="6">
        <v>1.287</v>
      </c>
      <c r="F49" s="6">
        <v>-0.039</v>
      </c>
      <c r="G49" s="6">
        <v>0.053</v>
      </c>
      <c r="H49" s="6">
        <v>-0.07</v>
      </c>
      <c r="I49" s="6">
        <v>-0.056</v>
      </c>
      <c r="J49" s="6">
        <v>0.162</v>
      </c>
      <c r="K49" s="6">
        <v>0.142</v>
      </c>
      <c r="L49" s="6">
        <v>1.785</v>
      </c>
      <c r="M49" s="6">
        <v>0.172</v>
      </c>
      <c r="N49" s="6">
        <v>577.883</v>
      </c>
    </row>
    <row r="50">
      <c r="A50" s="5">
        <v>45901.32638888889</v>
      </c>
      <c r="B50" s="6">
        <v>1.009</v>
      </c>
      <c r="C50" s="6">
        <v>1.518</v>
      </c>
      <c r="D50" s="6">
        <v>1.349</v>
      </c>
      <c r="E50" s="6">
        <v>1.292</v>
      </c>
      <c r="F50" s="6">
        <v>-0.037</v>
      </c>
      <c r="G50" s="6">
        <v>0.059</v>
      </c>
      <c r="H50" s="6">
        <v>-0.059</v>
      </c>
      <c r="I50" s="6">
        <v>-0.037</v>
      </c>
      <c r="J50" s="6">
        <v>0.15</v>
      </c>
      <c r="K50" s="6">
        <v>0.16</v>
      </c>
      <c r="L50" s="6">
        <v>1.821</v>
      </c>
      <c r="M50" s="6">
        <v>0.164</v>
      </c>
      <c r="N50" s="6">
        <v>577.895</v>
      </c>
    </row>
    <row r="51">
      <c r="A51" s="5">
        <v>45901.32986111111</v>
      </c>
      <c r="B51" s="6">
        <v>0.962</v>
      </c>
      <c r="C51" s="6">
        <v>1.538</v>
      </c>
      <c r="D51" s="6">
        <v>1.359</v>
      </c>
      <c r="E51" s="6">
        <v>1.286</v>
      </c>
      <c r="F51" s="6">
        <v>-0.04</v>
      </c>
      <c r="G51" s="6">
        <v>0.078</v>
      </c>
      <c r="H51" s="6">
        <v>-0.061</v>
      </c>
      <c r="I51" s="6">
        <v>-0.023</v>
      </c>
      <c r="J51" s="6">
        <v>0.173</v>
      </c>
      <c r="K51" s="6">
        <v>0.209</v>
      </c>
      <c r="L51" s="6">
        <v>1.817</v>
      </c>
      <c r="M51" s="6">
        <v>0.191</v>
      </c>
      <c r="N51" s="6">
        <v>577.909</v>
      </c>
    </row>
    <row r="52">
      <c r="A52" s="5">
        <v>45901.333333333336</v>
      </c>
      <c r="B52" s="6">
        <v>0.999</v>
      </c>
      <c r="C52" s="6">
        <v>1.534</v>
      </c>
      <c r="D52" s="6">
        <v>1.353</v>
      </c>
      <c r="E52" s="6">
        <v>1.295</v>
      </c>
      <c r="F52" s="6">
        <v>-0.049</v>
      </c>
      <c r="G52" s="6">
        <v>0.089</v>
      </c>
      <c r="H52" s="6">
        <v>-0.041</v>
      </c>
      <c r="I52" s="6">
        <v>-0.001</v>
      </c>
      <c r="J52" s="6">
        <v>0.202</v>
      </c>
      <c r="K52" s="6">
        <v>0.238</v>
      </c>
      <c r="L52" s="6">
        <v>1.875</v>
      </c>
      <c r="M52" s="6">
        <v>0.189</v>
      </c>
      <c r="N52" s="6">
        <v>577.924</v>
      </c>
    </row>
    <row r="53">
      <c r="A53" s="5">
        <v>45901.336805555555</v>
      </c>
      <c r="B53" s="6">
        <v>0.995</v>
      </c>
      <c r="C53" s="6">
        <v>1.534</v>
      </c>
      <c r="D53" s="6">
        <v>1.391</v>
      </c>
      <c r="E53" s="6">
        <v>1.307</v>
      </c>
      <c r="F53" s="6">
        <v>-0.051</v>
      </c>
      <c r="G53" s="6">
        <v>0.112</v>
      </c>
      <c r="H53" s="6">
        <v>-0.024</v>
      </c>
      <c r="I53" s="6">
        <v>0.037</v>
      </c>
      <c r="J53" s="6">
        <v>0.209</v>
      </c>
      <c r="K53" s="6">
        <v>0.299</v>
      </c>
      <c r="L53" s="6">
        <v>1.929</v>
      </c>
      <c r="M53" s="6">
        <v>0.195</v>
      </c>
      <c r="N53" s="6">
        <v>577.938</v>
      </c>
    </row>
    <row r="54">
      <c r="A54" s="5">
        <v>45901.34027777778</v>
      </c>
      <c r="B54" s="6">
        <v>0.997</v>
      </c>
      <c r="C54" s="6">
        <v>1.582</v>
      </c>
      <c r="D54" s="6">
        <v>1.337</v>
      </c>
      <c r="E54" s="6">
        <v>1.305</v>
      </c>
      <c r="F54" s="6">
        <v>-0.067</v>
      </c>
      <c r="G54" s="6">
        <v>0.107</v>
      </c>
      <c r="H54" s="6">
        <v>-0.029</v>
      </c>
      <c r="I54" s="6">
        <v>0.011</v>
      </c>
      <c r="J54" s="6">
        <v>0.275</v>
      </c>
      <c r="K54" s="6">
        <v>0.279</v>
      </c>
      <c r="L54" s="6">
        <v>1.912</v>
      </c>
      <c r="M54" s="6">
        <v>0.212</v>
      </c>
      <c r="N54" s="6">
        <v>577.954</v>
      </c>
    </row>
    <row r="55">
      <c r="A55" s="5">
        <v>45901.34375</v>
      </c>
      <c r="B55" s="6">
        <v>1.131</v>
      </c>
      <c r="C55" s="6">
        <v>1.539</v>
      </c>
      <c r="D55" s="6">
        <v>1.28</v>
      </c>
      <c r="E55" s="6">
        <v>1.317</v>
      </c>
      <c r="F55" s="6">
        <v>-0.08</v>
      </c>
      <c r="G55" s="6">
        <v>0.083</v>
      </c>
      <c r="H55" s="6">
        <v>0.003</v>
      </c>
      <c r="I55" s="6">
        <v>0.006</v>
      </c>
      <c r="J55" s="6">
        <v>0.289</v>
      </c>
      <c r="K55" s="6">
        <v>0.22</v>
      </c>
      <c r="L55" s="6">
        <v>0.01</v>
      </c>
      <c r="M55" s="6">
        <v>0.172</v>
      </c>
      <c r="N55" s="6">
        <v>577.969</v>
      </c>
    </row>
    <row r="56">
      <c r="A56" s="5">
        <v>45901.34722222222</v>
      </c>
      <c r="B56" s="6">
        <v>1.067</v>
      </c>
      <c r="C56" s="6">
        <v>1.565</v>
      </c>
      <c r="D56" s="6">
        <v>1.32</v>
      </c>
      <c r="E56" s="6">
        <v>1.317</v>
      </c>
      <c r="F56" s="6">
        <v>-0.078</v>
      </c>
      <c r="G56" s="6">
        <v>0.106</v>
      </c>
      <c r="H56" s="6">
        <v>-0.006</v>
      </c>
      <c r="I56" s="6">
        <v>0.022</v>
      </c>
      <c r="J56" s="6">
        <v>0.299</v>
      </c>
      <c r="K56" s="6">
        <v>0.276</v>
      </c>
      <c r="L56" s="6">
        <v>1.98</v>
      </c>
      <c r="M56" s="6">
        <v>0.197</v>
      </c>
      <c r="N56" s="6">
        <v>577.985</v>
      </c>
    </row>
    <row r="57">
      <c r="A57" s="5">
        <v>45901.350694444445</v>
      </c>
      <c r="B57" s="6">
        <v>1.113</v>
      </c>
      <c r="C57" s="6">
        <v>1.598</v>
      </c>
      <c r="D57" s="6">
        <v>1.3</v>
      </c>
      <c r="E57" s="6">
        <v>1.337</v>
      </c>
      <c r="F57" s="6">
        <v>-0.097</v>
      </c>
      <c r="G57" s="6">
        <v>0.112</v>
      </c>
      <c r="H57" s="6">
        <v>0.004</v>
      </c>
      <c r="I57" s="6">
        <v>0.019</v>
      </c>
      <c r="J57" s="6">
        <v>0.359</v>
      </c>
      <c r="K57" s="6">
        <v>0.286</v>
      </c>
      <c r="L57" s="6">
        <v>0.013</v>
      </c>
      <c r="M57" s="6">
        <v>0.217</v>
      </c>
      <c r="N57" s="6">
        <v>578.001</v>
      </c>
    </row>
    <row r="58">
      <c r="A58" s="5">
        <v>45901.354166666664</v>
      </c>
      <c r="B58" s="6">
        <v>1.108</v>
      </c>
      <c r="C58" s="6">
        <v>1.636</v>
      </c>
      <c r="D58" s="6">
        <v>1.319</v>
      </c>
      <c r="E58" s="6">
        <v>1.355</v>
      </c>
      <c r="F58" s="6">
        <v>-0.116</v>
      </c>
      <c r="G58" s="6">
        <v>0.148</v>
      </c>
      <c r="H58" s="6">
        <v>0.023</v>
      </c>
      <c r="I58" s="6">
        <v>0.055</v>
      </c>
      <c r="J58" s="6">
        <v>0.429</v>
      </c>
      <c r="K58" s="6">
        <v>0.369</v>
      </c>
      <c r="L58" s="6">
        <v>0.071</v>
      </c>
      <c r="M58" s="6">
        <v>0.289</v>
      </c>
      <c r="N58" s="6">
        <v>578.023</v>
      </c>
    </row>
    <row r="59">
      <c r="A59" s="5">
        <v>45901.35763888889</v>
      </c>
      <c r="B59" s="6">
        <v>1.131</v>
      </c>
      <c r="C59" s="6">
        <v>1.657</v>
      </c>
      <c r="D59" s="6">
        <v>1.331</v>
      </c>
      <c r="E59" s="6">
        <v>1.373</v>
      </c>
      <c r="F59" s="6">
        <v>-0.121</v>
      </c>
      <c r="G59" s="6">
        <v>0.154</v>
      </c>
      <c r="H59" s="6">
        <v>0.029</v>
      </c>
      <c r="I59" s="6">
        <v>0.062</v>
      </c>
      <c r="J59" s="6">
        <v>0.438</v>
      </c>
      <c r="K59" s="6">
        <v>0.379</v>
      </c>
      <c r="L59" s="6">
        <v>0.089</v>
      </c>
      <c r="M59" s="6">
        <v>0.302</v>
      </c>
      <c r="N59" s="6">
        <v>578.048</v>
      </c>
    </row>
    <row r="60">
      <c r="A60" s="5">
        <v>45901.36111111111</v>
      </c>
      <c r="B60" s="6">
        <v>1.116</v>
      </c>
      <c r="C60" s="6">
        <v>1.636</v>
      </c>
      <c r="D60" s="6">
        <v>1.347</v>
      </c>
      <c r="E60" s="6">
        <v>1.366</v>
      </c>
      <c r="F60" s="6">
        <v>-0.116</v>
      </c>
      <c r="G60" s="6">
        <v>0.156</v>
      </c>
      <c r="H60" s="6">
        <v>0.032</v>
      </c>
      <c r="I60" s="6">
        <v>0.072</v>
      </c>
      <c r="J60" s="6">
        <v>0.424</v>
      </c>
      <c r="K60" s="6">
        <v>0.388</v>
      </c>
      <c r="L60" s="6">
        <v>0.098</v>
      </c>
      <c r="M60" s="6">
        <v>0.303</v>
      </c>
      <c r="N60" s="6">
        <v>578.074</v>
      </c>
    </row>
    <row r="61">
      <c r="A61" s="5">
        <v>45901.364583333336</v>
      </c>
      <c r="B61" s="6">
        <v>1.11</v>
      </c>
      <c r="C61" s="6">
        <v>1.632</v>
      </c>
      <c r="D61" s="6">
        <v>1.367</v>
      </c>
      <c r="E61" s="6">
        <v>1.37</v>
      </c>
      <c r="F61" s="6">
        <v>-0.109</v>
      </c>
      <c r="G61" s="6">
        <v>0.155</v>
      </c>
      <c r="H61" s="6">
        <v>0.026</v>
      </c>
      <c r="I61" s="6">
        <v>0.072</v>
      </c>
      <c r="J61" s="6">
        <v>0.4</v>
      </c>
      <c r="K61" s="6">
        <v>0.388</v>
      </c>
      <c r="L61" s="6">
        <v>0.076</v>
      </c>
      <c r="M61" s="6">
        <v>0.287</v>
      </c>
      <c r="N61" s="6">
        <v>578.1</v>
      </c>
    </row>
    <row r="62">
      <c r="A62" s="5">
        <v>45901.368055555555</v>
      </c>
      <c r="B62" s="6">
        <v>1.121</v>
      </c>
      <c r="C62" s="6">
        <v>1.628</v>
      </c>
      <c r="D62" s="6">
        <v>1.373</v>
      </c>
      <c r="E62" s="6">
        <v>1.374</v>
      </c>
      <c r="F62" s="6">
        <v>-0.115</v>
      </c>
      <c r="G62" s="6">
        <v>0.163</v>
      </c>
      <c r="H62" s="6">
        <v>0.037</v>
      </c>
      <c r="I62" s="6">
        <v>0.085</v>
      </c>
      <c r="J62" s="6">
        <v>0.419</v>
      </c>
      <c r="K62" s="6">
        <v>0.407</v>
      </c>
      <c r="L62" s="6">
        <v>0.11</v>
      </c>
      <c r="M62" s="6">
        <v>0.311</v>
      </c>
      <c r="N62" s="6">
        <v>578.125</v>
      </c>
    </row>
    <row r="63">
      <c r="A63" s="5">
        <v>45901.37152777778</v>
      </c>
      <c r="B63" s="6">
        <v>1.187</v>
      </c>
      <c r="C63" s="6">
        <v>1.641</v>
      </c>
      <c r="D63" s="6">
        <v>1.354</v>
      </c>
      <c r="E63" s="6">
        <v>1.394</v>
      </c>
      <c r="F63" s="6">
        <v>-0.129</v>
      </c>
      <c r="G63" s="6">
        <v>0.156</v>
      </c>
      <c r="H63" s="6">
        <v>0.051</v>
      </c>
      <c r="I63" s="6">
        <v>0.078</v>
      </c>
      <c r="J63" s="6">
        <v>0.441</v>
      </c>
      <c r="K63" s="6">
        <v>0.387</v>
      </c>
      <c r="L63" s="6">
        <v>0.152</v>
      </c>
      <c r="M63" s="6">
        <v>0.326</v>
      </c>
      <c r="N63" s="6">
        <v>578.151</v>
      </c>
    </row>
    <row r="64">
      <c r="A64" s="5">
        <v>45901.375</v>
      </c>
      <c r="B64" s="6">
        <v>1.206</v>
      </c>
      <c r="C64" s="6">
        <v>1.75</v>
      </c>
      <c r="D64" s="6">
        <v>1.388</v>
      </c>
      <c r="E64" s="6">
        <v>1.448</v>
      </c>
      <c r="F64" s="6">
        <v>-0.155</v>
      </c>
      <c r="G64" s="6">
        <v>0.195</v>
      </c>
      <c r="H64" s="6">
        <v>0.059</v>
      </c>
      <c r="I64" s="6">
        <v>0.099</v>
      </c>
      <c r="J64" s="6">
        <v>0.523</v>
      </c>
      <c r="K64" s="6">
        <v>0.452</v>
      </c>
      <c r="L64" s="6">
        <v>0.173</v>
      </c>
      <c r="M64" s="6">
        <v>0.382</v>
      </c>
      <c r="N64" s="6">
        <v>578.182</v>
      </c>
    </row>
    <row r="65">
      <c r="A65" s="5">
        <v>45901.37847222222</v>
      </c>
      <c r="B65" s="6">
        <v>1.166</v>
      </c>
      <c r="C65" s="6">
        <v>1.678</v>
      </c>
      <c r="D65" s="6">
        <v>1.47</v>
      </c>
      <c r="E65" s="6">
        <v>1.438</v>
      </c>
      <c r="F65" s="6">
        <v>-0.137</v>
      </c>
      <c r="G65" s="6">
        <v>0.214</v>
      </c>
      <c r="H65" s="6">
        <v>0.088</v>
      </c>
      <c r="I65" s="6">
        <v>0.165</v>
      </c>
      <c r="J65" s="6">
        <v>0.478</v>
      </c>
      <c r="K65" s="6">
        <v>0.52</v>
      </c>
      <c r="L65" s="6">
        <v>0.242</v>
      </c>
      <c r="M65" s="6">
        <v>0.414</v>
      </c>
      <c r="N65" s="6">
        <v>578.217</v>
      </c>
    </row>
    <row r="66">
      <c r="A66" s="5">
        <v>45901.381944444445</v>
      </c>
      <c r="B66" s="6">
        <v>1.245</v>
      </c>
      <c r="C66" s="6">
        <v>1.733</v>
      </c>
      <c r="D66" s="6">
        <v>1.486</v>
      </c>
      <c r="E66" s="6">
        <v>1.488</v>
      </c>
      <c r="F66" s="6">
        <v>-0.159</v>
      </c>
      <c r="G66" s="6">
        <v>0.231</v>
      </c>
      <c r="H66" s="6">
        <v>0.109</v>
      </c>
      <c r="I66" s="6">
        <v>0.181</v>
      </c>
      <c r="J66" s="6">
        <v>0.521</v>
      </c>
      <c r="K66" s="6">
        <v>0.544</v>
      </c>
      <c r="L66" s="6">
        <v>0.298</v>
      </c>
      <c r="M66" s="6">
        <v>0.455</v>
      </c>
      <c r="N66" s="6">
        <v>578.258</v>
      </c>
    </row>
    <row r="67">
      <c r="A67" s="5">
        <v>45901.385416666664</v>
      </c>
      <c r="B67" s="6">
        <v>1.245</v>
      </c>
      <c r="C67" s="6">
        <v>1.823</v>
      </c>
      <c r="D67" s="6">
        <v>1.573</v>
      </c>
      <c r="E67" s="6">
        <v>1.547</v>
      </c>
      <c r="F67" s="6">
        <v>-0.167</v>
      </c>
      <c r="G67" s="6">
        <v>0.268</v>
      </c>
      <c r="H67" s="6">
        <v>0.121</v>
      </c>
      <c r="I67" s="6">
        <v>0.222</v>
      </c>
      <c r="J67" s="6">
        <v>0.546</v>
      </c>
      <c r="K67" s="6">
        <v>0.602</v>
      </c>
      <c r="L67" s="6">
        <v>0.311</v>
      </c>
      <c r="M67" s="6">
        <v>0.488</v>
      </c>
      <c r="N67" s="6">
        <v>578.303</v>
      </c>
    </row>
    <row r="68">
      <c r="A68" s="5">
        <v>45901.38888888889</v>
      </c>
      <c r="B68" s="6">
        <v>1.305</v>
      </c>
      <c r="C68" s="6">
        <v>1.89</v>
      </c>
      <c r="D68" s="6">
        <v>1.668</v>
      </c>
      <c r="E68" s="6">
        <v>1.621</v>
      </c>
      <c r="F68" s="6">
        <v>-0.18</v>
      </c>
      <c r="G68" s="6">
        <v>0.295</v>
      </c>
      <c r="H68" s="6">
        <v>0.156</v>
      </c>
      <c r="I68" s="6">
        <v>0.271</v>
      </c>
      <c r="J68" s="6">
        <v>0.56</v>
      </c>
      <c r="K68" s="6">
        <v>0.64</v>
      </c>
      <c r="L68" s="6">
        <v>0.381</v>
      </c>
      <c r="M68" s="6">
        <v>0.529</v>
      </c>
      <c r="N68" s="6">
        <v>578.353</v>
      </c>
    </row>
    <row r="69">
      <c r="A69" s="5">
        <v>45901.39236111111</v>
      </c>
      <c r="B69" s="6">
        <v>1.425</v>
      </c>
      <c r="C69" s="6">
        <v>2.0</v>
      </c>
      <c r="D69" s="6">
        <v>1.51</v>
      </c>
      <c r="E69" s="6">
        <v>1.645</v>
      </c>
      <c r="F69" s="6">
        <v>-0.209</v>
      </c>
      <c r="G69" s="6">
        <v>0.273</v>
      </c>
      <c r="H69" s="6">
        <v>0.122</v>
      </c>
      <c r="I69" s="6">
        <v>0.186</v>
      </c>
      <c r="J69" s="6">
        <v>0.604</v>
      </c>
      <c r="K69" s="6">
        <v>0.562</v>
      </c>
      <c r="L69" s="6">
        <v>0.33</v>
      </c>
      <c r="M69" s="6">
        <v>0.503</v>
      </c>
      <c r="N69" s="6">
        <v>578.404</v>
      </c>
    </row>
    <row r="70">
      <c r="A70" s="5">
        <v>45901.395833333336</v>
      </c>
      <c r="B70" s="6">
        <v>1.517</v>
      </c>
      <c r="C70" s="6">
        <v>2.106</v>
      </c>
      <c r="D70" s="6">
        <v>1.519</v>
      </c>
      <c r="E70" s="6">
        <v>1.714</v>
      </c>
      <c r="F70" s="6">
        <v>-0.236</v>
      </c>
      <c r="G70" s="6">
        <v>0.294</v>
      </c>
      <c r="H70" s="6">
        <v>0.136</v>
      </c>
      <c r="I70" s="6">
        <v>0.194</v>
      </c>
      <c r="J70" s="6">
        <v>0.641</v>
      </c>
      <c r="K70" s="6">
        <v>0.575</v>
      </c>
      <c r="L70" s="6">
        <v>0.366</v>
      </c>
      <c r="M70" s="6">
        <v>0.532</v>
      </c>
      <c r="N70" s="6">
        <v>578.457</v>
      </c>
    </row>
    <row r="71">
      <c r="A71" s="5">
        <v>45901.399305555555</v>
      </c>
      <c r="B71" s="6">
        <v>1.691</v>
      </c>
      <c r="C71" s="6">
        <v>2.422</v>
      </c>
      <c r="D71" s="6">
        <v>1.69</v>
      </c>
      <c r="E71" s="6">
        <v>1.935</v>
      </c>
      <c r="F71" s="6">
        <v>-0.275</v>
      </c>
      <c r="G71" s="6">
        <v>0.366</v>
      </c>
      <c r="H71" s="6">
        <v>0.168</v>
      </c>
      <c r="I71" s="6">
        <v>0.259</v>
      </c>
      <c r="J71" s="6">
        <v>0.67</v>
      </c>
      <c r="K71" s="6">
        <v>0.622</v>
      </c>
      <c r="L71" s="6">
        <v>0.406</v>
      </c>
      <c r="M71" s="6">
        <v>0.573</v>
      </c>
      <c r="N71" s="6">
        <v>578.519</v>
      </c>
    </row>
    <row r="72">
      <c r="A72" s="5">
        <v>45901.40277777778</v>
      </c>
      <c r="B72" s="6">
        <v>2.141</v>
      </c>
      <c r="C72" s="6">
        <v>2.848</v>
      </c>
      <c r="D72" s="6">
        <v>1.958</v>
      </c>
      <c r="E72" s="6">
        <v>2.316</v>
      </c>
      <c r="F72" s="6">
        <v>-0.347</v>
      </c>
      <c r="G72" s="6">
        <v>0.423</v>
      </c>
      <c r="H72" s="6">
        <v>0.232</v>
      </c>
      <c r="I72" s="6">
        <v>0.308</v>
      </c>
      <c r="J72" s="6">
        <v>0.669</v>
      </c>
      <c r="K72" s="6">
        <v>0.611</v>
      </c>
      <c r="L72" s="6">
        <v>0.485</v>
      </c>
      <c r="M72" s="6">
        <v>0.593</v>
      </c>
      <c r="N72" s="6">
        <v>578.593</v>
      </c>
    </row>
    <row r="73">
      <c r="A73" s="5">
        <v>45901.40625</v>
      </c>
      <c r="B73" s="6">
        <v>3.263</v>
      </c>
      <c r="C73" s="6">
        <v>3.925</v>
      </c>
      <c r="D73" s="6">
        <v>2.88</v>
      </c>
      <c r="E73" s="6">
        <v>3.356</v>
      </c>
      <c r="F73" s="6">
        <v>-0.629</v>
      </c>
      <c r="G73" s="6">
        <v>0.71</v>
      </c>
      <c r="H73" s="6">
        <v>0.5</v>
      </c>
      <c r="I73" s="6">
        <v>0.581</v>
      </c>
      <c r="J73" s="6">
        <v>0.793</v>
      </c>
      <c r="K73" s="6">
        <v>0.74</v>
      </c>
      <c r="L73" s="6">
        <v>0.71</v>
      </c>
      <c r="M73" s="6">
        <v>0.748</v>
      </c>
      <c r="N73" s="6">
        <v>578.692</v>
      </c>
    </row>
    <row r="74">
      <c r="A74" s="5">
        <v>45901.40972222222</v>
      </c>
      <c r="B74" s="6">
        <v>3.533</v>
      </c>
      <c r="C74" s="6">
        <v>4.226</v>
      </c>
      <c r="D74" s="6">
        <v>3.165</v>
      </c>
      <c r="E74" s="6">
        <v>3.641</v>
      </c>
      <c r="F74" s="6">
        <v>-0.704</v>
      </c>
      <c r="G74" s="6">
        <v>0.788</v>
      </c>
      <c r="H74" s="6">
        <v>0.571</v>
      </c>
      <c r="I74" s="6">
        <v>0.655</v>
      </c>
      <c r="J74" s="6">
        <v>0.82</v>
      </c>
      <c r="K74" s="6">
        <v>0.763</v>
      </c>
      <c r="L74" s="6">
        <v>0.738</v>
      </c>
      <c r="M74" s="6">
        <v>0.774</v>
      </c>
      <c r="N74" s="6">
        <v>578.856</v>
      </c>
    </row>
    <row r="75">
      <c r="A75" s="5">
        <v>45901.413194444445</v>
      </c>
      <c r="B75" s="6">
        <v>3.54</v>
      </c>
      <c r="C75" s="6">
        <v>4.13</v>
      </c>
      <c r="D75" s="6">
        <v>3.213</v>
      </c>
      <c r="E75" s="6">
        <v>3.627</v>
      </c>
      <c r="F75" s="6">
        <v>-0.705</v>
      </c>
      <c r="G75" s="6">
        <v>0.773</v>
      </c>
      <c r="H75" s="6">
        <v>0.594</v>
      </c>
      <c r="I75" s="6">
        <v>0.662</v>
      </c>
      <c r="J75" s="6">
        <v>0.818</v>
      </c>
      <c r="K75" s="6">
        <v>0.765</v>
      </c>
      <c r="L75" s="6">
        <v>0.756</v>
      </c>
      <c r="M75" s="6">
        <v>0.78</v>
      </c>
      <c r="N75" s="6">
        <v>579.024</v>
      </c>
    </row>
    <row r="76">
      <c r="A76" s="5">
        <v>45901.416666666664</v>
      </c>
      <c r="B76" s="6">
        <v>4.049</v>
      </c>
      <c r="C76" s="6">
        <v>4.728</v>
      </c>
      <c r="D76" s="6">
        <v>3.679</v>
      </c>
      <c r="E76" s="6">
        <v>4.152</v>
      </c>
      <c r="F76" s="6">
        <v>-0.843</v>
      </c>
      <c r="G76" s="6">
        <v>0.941</v>
      </c>
      <c r="H76" s="6">
        <v>0.725</v>
      </c>
      <c r="I76" s="6">
        <v>0.823</v>
      </c>
      <c r="J76" s="6">
        <v>0.854</v>
      </c>
      <c r="K76" s="6">
        <v>0.814</v>
      </c>
      <c r="L76" s="6">
        <v>0.804</v>
      </c>
      <c r="M76" s="6">
        <v>0.824</v>
      </c>
      <c r="N76" s="6">
        <v>579.214</v>
      </c>
    </row>
    <row r="77">
      <c r="A77" s="5">
        <v>45901.42013888889</v>
      </c>
      <c r="B77" s="6">
        <v>5.163</v>
      </c>
      <c r="C77" s="6">
        <v>5.85</v>
      </c>
      <c r="D77" s="6">
        <v>4.718</v>
      </c>
      <c r="E77" s="6">
        <v>5.244</v>
      </c>
      <c r="F77" s="6">
        <v>-1.14</v>
      </c>
      <c r="G77" s="6">
        <v>1.253</v>
      </c>
      <c r="H77" s="6">
        <v>1.014</v>
      </c>
      <c r="I77" s="6">
        <v>1.127</v>
      </c>
      <c r="J77" s="6">
        <v>0.906</v>
      </c>
      <c r="K77" s="6">
        <v>0.876</v>
      </c>
      <c r="L77" s="6">
        <v>0.877</v>
      </c>
      <c r="M77" s="6">
        <v>0.886</v>
      </c>
      <c r="N77" s="6">
        <v>579.46</v>
      </c>
    </row>
    <row r="78">
      <c r="A78" s="5">
        <v>45901.42361111111</v>
      </c>
      <c r="B78" s="6">
        <v>4.684</v>
      </c>
      <c r="C78" s="6">
        <v>5.256</v>
      </c>
      <c r="D78" s="6">
        <v>4.213</v>
      </c>
      <c r="E78" s="6">
        <v>4.718</v>
      </c>
      <c r="F78" s="6">
        <v>-1.011</v>
      </c>
      <c r="G78" s="6">
        <v>1.098</v>
      </c>
      <c r="H78" s="6">
        <v>0.888</v>
      </c>
      <c r="I78" s="6">
        <v>0.975</v>
      </c>
      <c r="J78" s="6">
        <v>0.887</v>
      </c>
      <c r="K78" s="6">
        <v>0.855</v>
      </c>
      <c r="L78" s="6">
        <v>0.86</v>
      </c>
      <c r="M78" s="6">
        <v>0.867</v>
      </c>
      <c r="N78" s="6">
        <v>579.731</v>
      </c>
    </row>
    <row r="79">
      <c r="A79" s="5">
        <v>45901.427083333336</v>
      </c>
      <c r="B79" s="6">
        <v>4.726</v>
      </c>
      <c r="C79" s="6">
        <v>5.181</v>
      </c>
      <c r="D79" s="6">
        <v>4.051</v>
      </c>
      <c r="E79" s="6">
        <v>4.653</v>
      </c>
      <c r="F79" s="6">
        <v>-1.021</v>
      </c>
      <c r="G79" s="6">
        <v>1.062</v>
      </c>
      <c r="H79" s="6">
        <v>0.851</v>
      </c>
      <c r="I79" s="6">
        <v>0.892</v>
      </c>
      <c r="J79" s="6">
        <v>0.889</v>
      </c>
      <c r="K79" s="6">
        <v>0.837</v>
      </c>
      <c r="L79" s="6">
        <v>0.859</v>
      </c>
      <c r="M79" s="6">
        <v>0.861</v>
      </c>
      <c r="N79" s="6">
        <v>579.976</v>
      </c>
    </row>
    <row r="80">
      <c r="A80" s="5">
        <v>45901.430555555555</v>
      </c>
      <c r="B80" s="6">
        <v>4.715</v>
      </c>
      <c r="C80" s="6">
        <v>5.217</v>
      </c>
      <c r="D80" s="6">
        <v>4.097</v>
      </c>
      <c r="E80" s="6">
        <v>4.677</v>
      </c>
      <c r="F80" s="6">
        <v>-0.999</v>
      </c>
      <c r="G80" s="6">
        <v>1.07</v>
      </c>
      <c r="H80" s="6">
        <v>0.845</v>
      </c>
      <c r="I80" s="6">
        <v>0.916</v>
      </c>
      <c r="J80" s="6">
        <v>0.873</v>
      </c>
      <c r="K80" s="6">
        <v>0.839</v>
      </c>
      <c r="L80" s="6">
        <v>0.843</v>
      </c>
      <c r="M80" s="6">
        <v>0.851</v>
      </c>
      <c r="N80" s="6">
        <v>580.213</v>
      </c>
    </row>
    <row r="81">
      <c r="A81" s="5">
        <v>45901.43402777778</v>
      </c>
      <c r="B81" s="6">
        <v>5.208</v>
      </c>
      <c r="C81" s="6">
        <v>5.593</v>
      </c>
      <c r="D81" s="6">
        <v>4.693</v>
      </c>
      <c r="E81" s="6">
        <v>5.165</v>
      </c>
      <c r="F81" s="6">
        <v>-1.134</v>
      </c>
      <c r="G81" s="6">
        <v>1.177</v>
      </c>
      <c r="H81" s="6">
        <v>1.015</v>
      </c>
      <c r="I81" s="6">
        <v>1.058</v>
      </c>
      <c r="J81" s="6">
        <v>0.896</v>
      </c>
      <c r="K81" s="6">
        <v>0.859</v>
      </c>
      <c r="L81" s="6">
        <v>0.885</v>
      </c>
      <c r="M81" s="6">
        <v>0.879</v>
      </c>
      <c r="N81" s="6">
        <v>580.474</v>
      </c>
    </row>
    <row r="82">
      <c r="A82" s="5">
        <v>45901.4375</v>
      </c>
      <c r="B82" s="6">
        <v>5.564</v>
      </c>
      <c r="C82" s="6">
        <v>6.102</v>
      </c>
      <c r="D82" s="6">
        <v>5.038</v>
      </c>
      <c r="E82" s="6">
        <v>5.568</v>
      </c>
      <c r="F82" s="6">
        <v>-1.22</v>
      </c>
      <c r="G82" s="6">
        <v>1.306</v>
      </c>
      <c r="H82" s="6">
        <v>1.091</v>
      </c>
      <c r="I82" s="6">
        <v>1.177</v>
      </c>
      <c r="J82" s="6">
        <v>0.903</v>
      </c>
      <c r="K82" s="6">
        <v>0.876</v>
      </c>
      <c r="L82" s="6">
        <v>0.887</v>
      </c>
      <c r="M82" s="6">
        <v>0.888</v>
      </c>
      <c r="N82" s="6">
        <v>580.768</v>
      </c>
    </row>
    <row r="83">
      <c r="A83" s="5">
        <v>45901.44097222222</v>
      </c>
      <c r="B83" s="6">
        <v>5.934</v>
      </c>
      <c r="C83" s="6">
        <v>6.446</v>
      </c>
      <c r="D83" s="6">
        <v>5.385</v>
      </c>
      <c r="E83" s="6">
        <v>5.921</v>
      </c>
      <c r="F83" s="6">
        <v>-1.314</v>
      </c>
      <c r="G83" s="6">
        <v>1.399</v>
      </c>
      <c r="H83" s="6">
        <v>1.19</v>
      </c>
      <c r="I83" s="6">
        <v>1.275</v>
      </c>
      <c r="J83" s="6">
        <v>0.914</v>
      </c>
      <c r="K83" s="6">
        <v>0.888</v>
      </c>
      <c r="L83" s="6">
        <v>0.906</v>
      </c>
      <c r="M83" s="6">
        <v>0.902</v>
      </c>
      <c r="N83" s="6">
        <v>581.078</v>
      </c>
    </row>
    <row r="84">
      <c r="A84" s="5">
        <v>45901.444444444445</v>
      </c>
      <c r="B84" s="6">
        <v>7.069</v>
      </c>
      <c r="C84" s="6">
        <v>7.53</v>
      </c>
      <c r="D84" s="6">
        <v>6.822</v>
      </c>
      <c r="E84" s="6">
        <v>7.14</v>
      </c>
      <c r="F84" s="6">
        <v>-1.604</v>
      </c>
      <c r="G84" s="6">
        <v>1.688</v>
      </c>
      <c r="H84" s="6">
        <v>1.56</v>
      </c>
      <c r="I84" s="6">
        <v>1.644</v>
      </c>
      <c r="J84" s="6">
        <v>0.934</v>
      </c>
      <c r="K84" s="6">
        <v>0.919</v>
      </c>
      <c r="L84" s="6">
        <v>0.938</v>
      </c>
      <c r="M84" s="6">
        <v>0.93</v>
      </c>
      <c r="N84" s="6">
        <v>581.441</v>
      </c>
    </row>
    <row r="85">
      <c r="A85" s="5">
        <v>45901.447916666664</v>
      </c>
      <c r="B85" s="6">
        <v>7.941</v>
      </c>
      <c r="C85" s="6">
        <v>8.519</v>
      </c>
      <c r="D85" s="6">
        <v>7.784</v>
      </c>
      <c r="E85" s="6">
        <v>8.082</v>
      </c>
      <c r="F85" s="6">
        <v>-1.818</v>
      </c>
      <c r="G85" s="6">
        <v>1.928</v>
      </c>
      <c r="H85" s="6">
        <v>1.796</v>
      </c>
      <c r="I85" s="6">
        <v>1.906</v>
      </c>
      <c r="J85" s="6">
        <v>0.938</v>
      </c>
      <c r="K85" s="6">
        <v>0.927</v>
      </c>
      <c r="L85" s="6">
        <v>0.943</v>
      </c>
      <c r="M85" s="6">
        <v>0.936</v>
      </c>
      <c r="N85" s="6">
        <v>581.878</v>
      </c>
    </row>
    <row r="86">
      <c r="A86" s="5">
        <v>45901.45138888889</v>
      </c>
      <c r="B86" s="6">
        <v>8.795</v>
      </c>
      <c r="C86" s="6">
        <v>9.3</v>
      </c>
      <c r="D86" s="6">
        <v>8.433</v>
      </c>
      <c r="E86" s="6">
        <v>8.843</v>
      </c>
      <c r="F86" s="6">
        <v>-2.028</v>
      </c>
      <c r="G86" s="6">
        <v>2.117</v>
      </c>
      <c r="H86" s="6">
        <v>1.96</v>
      </c>
      <c r="I86" s="6">
        <v>2.049</v>
      </c>
      <c r="J86" s="6">
        <v>0.95</v>
      </c>
      <c r="K86" s="6">
        <v>0.931</v>
      </c>
      <c r="L86" s="6">
        <v>0.949</v>
      </c>
      <c r="M86" s="6">
        <v>0.943</v>
      </c>
      <c r="N86" s="6">
        <v>582.359</v>
      </c>
    </row>
    <row r="87">
      <c r="A87" s="5">
        <v>45901.45486111111</v>
      </c>
      <c r="B87" s="6">
        <v>9.959</v>
      </c>
      <c r="C87" s="6">
        <v>10.484</v>
      </c>
      <c r="D87" s="6">
        <v>9.778</v>
      </c>
      <c r="E87" s="6">
        <v>10.074</v>
      </c>
      <c r="F87" s="6">
        <v>-2.325</v>
      </c>
      <c r="G87" s="6">
        <v>2.415</v>
      </c>
      <c r="H87" s="6">
        <v>2.296</v>
      </c>
      <c r="I87" s="6">
        <v>2.386</v>
      </c>
      <c r="J87" s="6">
        <v>0.956</v>
      </c>
      <c r="K87" s="6">
        <v>0.941</v>
      </c>
      <c r="L87" s="6">
        <v>0.958</v>
      </c>
      <c r="M87" s="6">
        <v>0.951</v>
      </c>
      <c r="N87" s="6">
        <v>582.915</v>
      </c>
    </row>
    <row r="88">
      <c r="A88" s="5">
        <v>45901.458333333336</v>
      </c>
      <c r="B88" s="6">
        <v>10.054</v>
      </c>
      <c r="C88" s="6">
        <v>10.573</v>
      </c>
      <c r="D88" s="6">
        <v>9.872</v>
      </c>
      <c r="E88" s="6">
        <v>10.166</v>
      </c>
      <c r="F88" s="6">
        <v>-2.346</v>
      </c>
      <c r="G88" s="6">
        <v>2.435</v>
      </c>
      <c r="H88" s="6">
        <v>2.314</v>
      </c>
      <c r="I88" s="6">
        <v>2.403</v>
      </c>
      <c r="J88" s="6">
        <v>0.956</v>
      </c>
      <c r="K88" s="6">
        <v>0.939</v>
      </c>
      <c r="L88" s="6">
        <v>0.956</v>
      </c>
      <c r="M88" s="6">
        <v>0.95</v>
      </c>
      <c r="N88" s="6">
        <v>583.512</v>
      </c>
    </row>
    <row r="89">
      <c r="A89" s="5">
        <v>45901.461805555555</v>
      </c>
      <c r="B89" s="6">
        <v>10.027</v>
      </c>
      <c r="C89" s="6">
        <v>10.404</v>
      </c>
      <c r="D89" s="6">
        <v>9.796</v>
      </c>
      <c r="E89" s="6">
        <v>10.076</v>
      </c>
      <c r="F89" s="6">
        <v>-2.355</v>
      </c>
      <c r="G89" s="6">
        <v>2.402</v>
      </c>
      <c r="H89" s="6">
        <v>2.303</v>
      </c>
      <c r="I89" s="6">
        <v>2.35</v>
      </c>
      <c r="J89" s="6">
        <v>0.962</v>
      </c>
      <c r="K89" s="6">
        <v>0.944</v>
      </c>
      <c r="L89" s="6">
        <v>0.961</v>
      </c>
      <c r="M89" s="6">
        <v>0.956</v>
      </c>
      <c r="N89" s="6">
        <v>584.103</v>
      </c>
    </row>
    <row r="90">
      <c r="A90" s="5">
        <v>45901.46527777778</v>
      </c>
      <c r="B90" s="6">
        <v>11.887</v>
      </c>
      <c r="C90" s="6">
        <v>12.387</v>
      </c>
      <c r="D90" s="6">
        <v>11.651</v>
      </c>
      <c r="E90" s="6">
        <v>11.975</v>
      </c>
      <c r="F90" s="6">
        <v>-2.819</v>
      </c>
      <c r="G90" s="6">
        <v>2.909</v>
      </c>
      <c r="H90" s="6">
        <v>2.77</v>
      </c>
      <c r="I90" s="6">
        <v>2.86</v>
      </c>
      <c r="J90" s="6">
        <v>0.972</v>
      </c>
      <c r="K90" s="6">
        <v>0.96</v>
      </c>
      <c r="L90" s="6">
        <v>0.969</v>
      </c>
      <c r="M90" s="6">
        <v>0.967</v>
      </c>
      <c r="N90" s="6">
        <v>584.755</v>
      </c>
    </row>
    <row r="91">
      <c r="A91" s="5">
        <v>45901.46875</v>
      </c>
      <c r="B91" s="6">
        <v>7.286</v>
      </c>
      <c r="C91" s="6">
        <v>7.409</v>
      </c>
      <c r="D91" s="6">
        <v>6.69</v>
      </c>
      <c r="E91" s="6">
        <v>7.128</v>
      </c>
      <c r="F91" s="6">
        <v>-1.681</v>
      </c>
      <c r="G91" s="6">
        <v>1.657</v>
      </c>
      <c r="H91" s="6">
        <v>1.543</v>
      </c>
      <c r="I91" s="6">
        <v>1.519</v>
      </c>
      <c r="J91" s="6">
        <v>0.948</v>
      </c>
      <c r="K91" s="6">
        <v>0.913</v>
      </c>
      <c r="L91" s="6">
        <v>0.942</v>
      </c>
      <c r="M91" s="6">
        <v>0.934</v>
      </c>
      <c r="N91" s="6">
        <v>585.231</v>
      </c>
    </row>
    <row r="92">
      <c r="A92" s="5">
        <v>45901.47222222222</v>
      </c>
      <c r="B92" s="6">
        <v>3.743</v>
      </c>
      <c r="C92" s="6">
        <v>4.067</v>
      </c>
      <c r="D92" s="6">
        <v>3.23</v>
      </c>
      <c r="E92" s="6">
        <v>3.68</v>
      </c>
      <c r="F92" s="6">
        <v>-0.781</v>
      </c>
      <c r="G92" s="6">
        <v>0.762</v>
      </c>
      <c r="H92" s="6">
        <v>0.634</v>
      </c>
      <c r="I92" s="6">
        <v>0.615</v>
      </c>
      <c r="J92" s="6">
        <v>0.857</v>
      </c>
      <c r="K92" s="6">
        <v>0.767</v>
      </c>
      <c r="L92" s="6">
        <v>0.803</v>
      </c>
      <c r="M92" s="6">
        <v>0.808</v>
      </c>
      <c r="N92" s="6">
        <v>585.699</v>
      </c>
    </row>
    <row r="93">
      <c r="A93" s="5">
        <v>45901.475694444445</v>
      </c>
      <c r="B93" s="6">
        <v>12.804</v>
      </c>
      <c r="C93" s="6">
        <v>12.8</v>
      </c>
      <c r="D93" s="6">
        <v>12.313</v>
      </c>
      <c r="E93" s="6">
        <v>12.639</v>
      </c>
      <c r="F93" s="6">
        <v>-3.033</v>
      </c>
      <c r="G93" s="6">
        <v>3.04</v>
      </c>
      <c r="H93" s="6">
        <v>2.921</v>
      </c>
      <c r="I93" s="6">
        <v>2.928</v>
      </c>
      <c r="J93" s="6">
        <v>0.973</v>
      </c>
      <c r="K93" s="6">
        <v>0.967</v>
      </c>
      <c r="L93" s="6">
        <v>0.972</v>
      </c>
      <c r="M93" s="6">
        <v>0.97</v>
      </c>
      <c r="N93" s="6">
        <v>586.356</v>
      </c>
    </row>
    <row r="94">
      <c r="A94" s="5">
        <v>45901.479166666664</v>
      </c>
      <c r="B94" s="6">
        <v>13.231</v>
      </c>
      <c r="C94" s="6">
        <v>13.358</v>
      </c>
      <c r="D94" s="6">
        <v>12.66</v>
      </c>
      <c r="E94" s="6">
        <v>13.083</v>
      </c>
      <c r="F94" s="6">
        <v>-3.136</v>
      </c>
      <c r="G94" s="6">
        <v>3.157</v>
      </c>
      <c r="H94" s="6">
        <v>3.001</v>
      </c>
      <c r="I94" s="6">
        <v>3.022</v>
      </c>
      <c r="J94" s="6">
        <v>0.974</v>
      </c>
      <c r="K94" s="6">
        <v>0.962</v>
      </c>
      <c r="L94" s="6">
        <v>0.97</v>
      </c>
      <c r="M94" s="6">
        <v>0.968</v>
      </c>
      <c r="N94" s="6">
        <v>587.137</v>
      </c>
    </row>
    <row r="95">
      <c r="A95" s="5">
        <v>45901.48263888889</v>
      </c>
      <c r="B95" s="6">
        <v>13.617</v>
      </c>
      <c r="C95" s="6">
        <v>13.859</v>
      </c>
      <c r="D95" s="6">
        <v>12.879</v>
      </c>
      <c r="E95" s="6">
        <v>13.452</v>
      </c>
      <c r="F95" s="6">
        <v>-3.234</v>
      </c>
      <c r="G95" s="6">
        <v>3.286</v>
      </c>
      <c r="H95" s="6">
        <v>3.066</v>
      </c>
      <c r="I95" s="6">
        <v>3.118</v>
      </c>
      <c r="J95" s="6">
        <v>0.976</v>
      </c>
      <c r="K95" s="6">
        <v>0.963</v>
      </c>
      <c r="L95" s="6">
        <v>0.969</v>
      </c>
      <c r="M95" s="6">
        <v>0.969</v>
      </c>
      <c r="N95" s="6">
        <v>587.65</v>
      </c>
    </row>
    <row r="96">
      <c r="A96" s="5">
        <v>45901.48611111111</v>
      </c>
      <c r="B96" s="6">
        <v>17.635</v>
      </c>
      <c r="C96" s="6">
        <v>17.765</v>
      </c>
      <c r="D96" s="6">
        <v>16.907</v>
      </c>
      <c r="E96" s="6">
        <v>17.436</v>
      </c>
      <c r="F96" s="6">
        <v>-4.22</v>
      </c>
      <c r="G96" s="6">
        <v>4.274</v>
      </c>
      <c r="H96" s="6">
        <v>4.067</v>
      </c>
      <c r="I96" s="6">
        <v>4.121</v>
      </c>
      <c r="J96" s="6">
        <v>0.984</v>
      </c>
      <c r="K96" s="6">
        <v>0.975</v>
      </c>
      <c r="L96" s="6">
        <v>0.98</v>
      </c>
      <c r="M96" s="6">
        <v>0.979</v>
      </c>
      <c r="N96" s="6">
        <v>588.582</v>
      </c>
    </row>
    <row r="97">
      <c r="A97" s="5">
        <v>45901.489583333336</v>
      </c>
      <c r="B97" s="6">
        <v>16.465</v>
      </c>
      <c r="C97" s="6">
        <v>16.503</v>
      </c>
      <c r="D97" s="6">
        <v>15.736</v>
      </c>
      <c r="E97" s="6">
        <v>16.235</v>
      </c>
      <c r="F97" s="6">
        <v>-3.937</v>
      </c>
      <c r="G97" s="6">
        <v>3.955</v>
      </c>
      <c r="H97" s="6">
        <v>3.776</v>
      </c>
      <c r="I97" s="6">
        <v>3.794</v>
      </c>
      <c r="J97" s="6">
        <v>0.982</v>
      </c>
      <c r="K97" s="6">
        <v>0.972</v>
      </c>
      <c r="L97" s="6">
        <v>0.977</v>
      </c>
      <c r="M97" s="6">
        <v>0.977</v>
      </c>
      <c r="N97" s="6">
        <v>589.612</v>
      </c>
    </row>
    <row r="98">
      <c r="A98" s="5">
        <v>45901.493055555555</v>
      </c>
      <c r="B98" s="6">
        <v>11.767</v>
      </c>
      <c r="C98" s="6">
        <v>11.893</v>
      </c>
      <c r="D98" s="6">
        <v>11.068</v>
      </c>
      <c r="E98" s="6">
        <v>11.576</v>
      </c>
      <c r="F98" s="6">
        <v>-2.783</v>
      </c>
      <c r="G98" s="6">
        <v>2.802</v>
      </c>
      <c r="H98" s="6">
        <v>2.617</v>
      </c>
      <c r="I98" s="6">
        <v>2.636</v>
      </c>
      <c r="J98" s="6">
        <v>0.972</v>
      </c>
      <c r="K98" s="6">
        <v>0.958</v>
      </c>
      <c r="L98" s="6">
        <v>0.964</v>
      </c>
      <c r="M98" s="6">
        <v>0.965</v>
      </c>
      <c r="N98" s="6">
        <v>590.384</v>
      </c>
    </row>
    <row r="99">
      <c r="A99" s="5">
        <v>45901.49722222222</v>
      </c>
      <c r="B99" s="6">
        <v>13.402</v>
      </c>
      <c r="C99" s="6">
        <v>13.61</v>
      </c>
      <c r="D99" s="6">
        <v>12.834</v>
      </c>
      <c r="E99" s="6">
        <v>13.282</v>
      </c>
      <c r="F99" s="6">
        <v>-3.135</v>
      </c>
      <c r="G99" s="6">
        <v>3.175</v>
      </c>
      <c r="H99" s="6">
        <v>3.012</v>
      </c>
      <c r="I99" s="6">
        <v>3.052</v>
      </c>
      <c r="J99" s="6">
        <v>0.967</v>
      </c>
      <c r="K99" s="6">
        <v>0.958</v>
      </c>
      <c r="L99" s="6">
        <v>0.96</v>
      </c>
      <c r="M99" s="6">
        <v>0.962</v>
      </c>
      <c r="N99" s="6">
        <v>590.724</v>
      </c>
    </row>
    <row r="100">
      <c r="A100" s="5">
        <v>45901.5</v>
      </c>
      <c r="B100" s="6">
        <v>14.192</v>
      </c>
      <c r="C100" s="6">
        <v>14.621</v>
      </c>
      <c r="D100" s="6">
        <v>13.64</v>
      </c>
      <c r="E100" s="6">
        <v>14.151</v>
      </c>
      <c r="F100" s="6">
        <v>-3.34</v>
      </c>
      <c r="G100" s="6">
        <v>3.435</v>
      </c>
      <c r="H100" s="6">
        <v>3.215</v>
      </c>
      <c r="I100" s="6">
        <v>3.31</v>
      </c>
      <c r="J100" s="6">
        <v>0.969</v>
      </c>
      <c r="K100" s="6">
        <v>0.958</v>
      </c>
      <c r="L100" s="6">
        <v>0.961</v>
      </c>
      <c r="M100" s="6">
        <v>0.963</v>
      </c>
      <c r="N100" s="6">
        <v>591.388</v>
      </c>
    </row>
    <row r="101">
      <c r="A101" s="5">
        <v>45901.50347222222</v>
      </c>
      <c r="B101" s="6">
        <v>15.812</v>
      </c>
      <c r="C101" s="6">
        <v>16.17</v>
      </c>
      <c r="D101" s="6">
        <v>15.349</v>
      </c>
      <c r="E101" s="6">
        <v>15.777</v>
      </c>
      <c r="F101" s="6">
        <v>-3.741</v>
      </c>
      <c r="G101" s="6">
        <v>3.816</v>
      </c>
      <c r="H101" s="6">
        <v>3.634</v>
      </c>
      <c r="I101" s="6">
        <v>3.709</v>
      </c>
      <c r="J101" s="6">
        <v>0.976</v>
      </c>
      <c r="K101" s="6">
        <v>0.966</v>
      </c>
      <c r="L101" s="6">
        <v>0.969</v>
      </c>
      <c r="M101" s="6">
        <v>0.97</v>
      </c>
      <c r="N101" s="6">
        <v>592.263</v>
      </c>
    </row>
    <row r="102">
      <c r="A102" s="5">
        <v>45901.506944444445</v>
      </c>
      <c r="B102" s="6">
        <v>15.161</v>
      </c>
      <c r="C102" s="6">
        <v>15.544</v>
      </c>
      <c r="D102" s="6">
        <v>14.537</v>
      </c>
      <c r="E102" s="6">
        <v>15.081</v>
      </c>
      <c r="F102" s="6">
        <v>-3.583</v>
      </c>
      <c r="G102" s="6">
        <v>3.678</v>
      </c>
      <c r="H102" s="6">
        <v>3.447</v>
      </c>
      <c r="I102" s="6">
        <v>3.542</v>
      </c>
      <c r="J102" s="6">
        <v>0.976</v>
      </c>
      <c r="K102" s="6">
        <v>0.968</v>
      </c>
      <c r="L102" s="6">
        <v>0.968</v>
      </c>
      <c r="M102" s="6">
        <v>0.971</v>
      </c>
      <c r="N102" s="6">
        <v>593.148</v>
      </c>
    </row>
    <row r="103">
      <c r="A103" s="5">
        <v>45901.510416666664</v>
      </c>
      <c r="B103" s="6">
        <v>17.486</v>
      </c>
      <c r="C103" s="6">
        <v>17.689</v>
      </c>
      <c r="D103" s="6">
        <v>16.812</v>
      </c>
      <c r="E103" s="6">
        <v>17.329</v>
      </c>
      <c r="F103" s="6">
        <v>-4.162</v>
      </c>
      <c r="G103" s="6">
        <v>4.209</v>
      </c>
      <c r="H103" s="6">
        <v>4.011</v>
      </c>
      <c r="I103" s="6">
        <v>4.058</v>
      </c>
      <c r="J103" s="6">
        <v>0.98</v>
      </c>
      <c r="K103" s="6">
        <v>0.971</v>
      </c>
      <c r="L103" s="6">
        <v>0.974</v>
      </c>
      <c r="M103" s="6">
        <v>0.975</v>
      </c>
      <c r="N103" s="6">
        <v>594.075</v>
      </c>
    </row>
    <row r="104">
      <c r="A104" s="5">
        <v>45901.51388888889</v>
      </c>
      <c r="B104" s="6">
        <v>16.322</v>
      </c>
      <c r="C104" s="6">
        <v>16.597</v>
      </c>
      <c r="D104" s="6">
        <v>15.782</v>
      </c>
      <c r="E104" s="6">
        <v>16.234</v>
      </c>
      <c r="F104" s="6">
        <v>-3.887</v>
      </c>
      <c r="G104" s="6">
        <v>3.943</v>
      </c>
      <c r="H104" s="6">
        <v>3.765</v>
      </c>
      <c r="I104" s="6">
        <v>3.821</v>
      </c>
      <c r="J104" s="6">
        <v>0.979</v>
      </c>
      <c r="K104" s="6">
        <v>0.969</v>
      </c>
      <c r="L104" s="6">
        <v>0.972</v>
      </c>
      <c r="M104" s="6">
        <v>0.973</v>
      </c>
      <c r="N104" s="6">
        <v>595.079</v>
      </c>
    </row>
    <row r="105">
      <c r="A105" s="5">
        <v>45901.51736111111</v>
      </c>
      <c r="B105" s="6">
        <v>16.652</v>
      </c>
      <c r="C105" s="6">
        <v>16.852</v>
      </c>
      <c r="D105" s="6">
        <v>16.099</v>
      </c>
      <c r="E105" s="6">
        <v>16.535</v>
      </c>
      <c r="F105" s="6">
        <v>-3.97</v>
      </c>
      <c r="G105" s="6">
        <v>4.01</v>
      </c>
      <c r="H105" s="6">
        <v>3.845</v>
      </c>
      <c r="I105" s="6">
        <v>3.885</v>
      </c>
      <c r="J105" s="6">
        <v>0.979</v>
      </c>
      <c r="K105" s="6">
        <v>0.97</v>
      </c>
      <c r="L105" s="6">
        <v>0.974</v>
      </c>
      <c r="M105" s="6">
        <v>0.974</v>
      </c>
      <c r="N105" s="6">
        <v>596.02</v>
      </c>
    </row>
    <row r="106">
      <c r="A106" s="5">
        <v>45901.520833333336</v>
      </c>
      <c r="B106" s="6">
        <v>26.966</v>
      </c>
      <c r="C106" s="6">
        <v>26.953</v>
      </c>
      <c r="D106" s="6">
        <v>26.285</v>
      </c>
      <c r="E106" s="6">
        <v>26.734</v>
      </c>
      <c r="F106" s="6">
        <v>-6.522</v>
      </c>
      <c r="G106" s="6">
        <v>6.542</v>
      </c>
      <c r="H106" s="6">
        <v>6.398</v>
      </c>
      <c r="I106" s="6">
        <v>6.418</v>
      </c>
      <c r="J106" s="6">
        <v>0.989</v>
      </c>
      <c r="K106" s="6">
        <v>0.983</v>
      </c>
      <c r="L106" s="6">
        <v>0.985</v>
      </c>
      <c r="M106" s="6">
        <v>0.986</v>
      </c>
      <c r="N106" s="6">
        <v>597.356</v>
      </c>
    </row>
    <row r="107">
      <c r="A107" s="5">
        <v>45901.524305555555</v>
      </c>
      <c r="B107" s="6">
        <v>14.989</v>
      </c>
      <c r="C107" s="6">
        <v>15.155</v>
      </c>
      <c r="D107" s="6">
        <v>14.372</v>
      </c>
      <c r="E107" s="6">
        <v>14.839</v>
      </c>
      <c r="F107" s="6">
        <v>-3.554</v>
      </c>
      <c r="G107" s="6">
        <v>3.591</v>
      </c>
      <c r="H107" s="6">
        <v>3.411</v>
      </c>
      <c r="I107" s="6">
        <v>3.448</v>
      </c>
      <c r="J107" s="6">
        <v>0.975</v>
      </c>
      <c r="K107" s="6">
        <v>0.964</v>
      </c>
      <c r="L107" s="6">
        <v>0.968</v>
      </c>
      <c r="M107" s="6">
        <v>0.969</v>
      </c>
      <c r="N107" s="6">
        <v>598.677</v>
      </c>
    </row>
    <row r="108">
      <c r="A108" s="5">
        <v>45901.52777777778</v>
      </c>
      <c r="B108" s="6">
        <v>20.452</v>
      </c>
      <c r="C108" s="6">
        <v>20.659</v>
      </c>
      <c r="D108" s="6">
        <v>19.92</v>
      </c>
      <c r="E108" s="6">
        <v>20.344</v>
      </c>
      <c r="F108" s="6">
        <v>-4.922</v>
      </c>
      <c r="G108" s="6">
        <v>4.967</v>
      </c>
      <c r="H108" s="6">
        <v>4.807</v>
      </c>
      <c r="I108" s="6">
        <v>4.852</v>
      </c>
      <c r="J108" s="6">
        <v>0.983</v>
      </c>
      <c r="K108" s="6">
        <v>0.975</v>
      </c>
      <c r="L108" s="6">
        <v>0.978</v>
      </c>
      <c r="M108" s="6">
        <v>0.979</v>
      </c>
      <c r="N108" s="6">
        <v>599.851</v>
      </c>
    </row>
    <row r="109">
      <c r="A109" s="5">
        <v>45901.53125</v>
      </c>
      <c r="B109" s="6">
        <v>18.107</v>
      </c>
      <c r="C109" s="6">
        <v>18.419</v>
      </c>
      <c r="D109" s="6">
        <v>17.438</v>
      </c>
      <c r="E109" s="6">
        <v>17.988</v>
      </c>
      <c r="F109" s="6">
        <v>-4.348</v>
      </c>
      <c r="G109" s="6">
        <v>4.423</v>
      </c>
      <c r="H109" s="6">
        <v>4.199</v>
      </c>
      <c r="I109" s="6">
        <v>4.274</v>
      </c>
      <c r="J109" s="6">
        <v>0.981</v>
      </c>
      <c r="K109" s="6">
        <v>0.972</v>
      </c>
      <c r="L109" s="6">
        <v>0.973</v>
      </c>
      <c r="M109" s="6">
        <v>0.976</v>
      </c>
      <c r="N109" s="6">
        <v>601.028</v>
      </c>
    </row>
    <row r="110">
      <c r="A110" s="5">
        <v>45901.53472222222</v>
      </c>
      <c r="B110" s="6">
        <v>22.454</v>
      </c>
      <c r="C110" s="6">
        <v>22.425</v>
      </c>
      <c r="D110" s="6">
        <v>21.849</v>
      </c>
      <c r="E110" s="6">
        <v>22.242</v>
      </c>
      <c r="F110" s="6">
        <v>-5.434</v>
      </c>
      <c r="G110" s="6">
        <v>5.45</v>
      </c>
      <c r="H110" s="6">
        <v>5.316</v>
      </c>
      <c r="I110" s="6">
        <v>5.332</v>
      </c>
      <c r="J110" s="6">
        <v>0.993</v>
      </c>
      <c r="K110" s="6">
        <v>0.989</v>
      </c>
      <c r="L110" s="6">
        <v>0.989</v>
      </c>
      <c r="M110" s="6">
        <v>0.99</v>
      </c>
      <c r="N110" s="6">
        <v>602.415</v>
      </c>
    </row>
    <row r="111">
      <c r="A111" s="5">
        <v>45901.538194444445</v>
      </c>
      <c r="B111" s="6">
        <v>25.923</v>
      </c>
      <c r="C111" s="6">
        <v>25.864</v>
      </c>
      <c r="D111" s="6">
        <v>25.201</v>
      </c>
      <c r="E111" s="6">
        <v>25.662</v>
      </c>
      <c r="F111" s="6">
        <v>-6.305</v>
      </c>
      <c r="G111" s="6">
        <v>6.315</v>
      </c>
      <c r="H111" s="6">
        <v>6.179</v>
      </c>
      <c r="I111" s="6">
        <v>6.189</v>
      </c>
      <c r="J111" s="6">
        <v>0.995</v>
      </c>
      <c r="K111" s="6">
        <v>0.991</v>
      </c>
      <c r="L111" s="6">
        <v>0.992</v>
      </c>
      <c r="M111" s="6">
        <v>0.993</v>
      </c>
      <c r="N111" s="6">
        <v>603.813</v>
      </c>
    </row>
    <row r="112">
      <c r="A112" s="5">
        <v>45901.541666666664</v>
      </c>
      <c r="B112" s="6">
        <v>30.29</v>
      </c>
      <c r="C112" s="6">
        <v>30.032</v>
      </c>
      <c r="D112" s="6">
        <v>29.575</v>
      </c>
      <c r="E112" s="6">
        <v>29.966</v>
      </c>
      <c r="F112" s="6">
        <v>-7.389</v>
      </c>
      <c r="G112" s="6">
        <v>7.394</v>
      </c>
      <c r="H112" s="6">
        <v>7.28</v>
      </c>
      <c r="I112" s="6">
        <v>7.285</v>
      </c>
      <c r="J112" s="6">
        <v>0.992</v>
      </c>
      <c r="K112" s="6">
        <v>0.99</v>
      </c>
      <c r="L112" s="6">
        <v>0.991</v>
      </c>
      <c r="M112" s="6">
        <v>0.991</v>
      </c>
      <c r="N112" s="6">
        <v>605.479</v>
      </c>
    </row>
    <row r="113">
      <c r="A113" s="5">
        <v>45901.54513888889</v>
      </c>
      <c r="B113" s="6">
        <v>30.099</v>
      </c>
      <c r="C113" s="6">
        <v>29.854</v>
      </c>
      <c r="D113" s="6">
        <v>29.385</v>
      </c>
      <c r="E113" s="6">
        <v>29.779</v>
      </c>
      <c r="F113" s="6">
        <v>-7.363</v>
      </c>
      <c r="G113" s="6">
        <v>7.35</v>
      </c>
      <c r="H113" s="6">
        <v>7.257</v>
      </c>
      <c r="I113" s="6">
        <v>7.244</v>
      </c>
      <c r="J113" s="6">
        <v>0.992</v>
      </c>
      <c r="K113" s="6">
        <v>0.991</v>
      </c>
      <c r="L113" s="6">
        <v>0.992</v>
      </c>
      <c r="M113" s="6">
        <v>0.992</v>
      </c>
      <c r="N113" s="6">
        <v>607.067</v>
      </c>
    </row>
    <row r="114">
      <c r="A114" s="5">
        <v>45901.54861111111</v>
      </c>
      <c r="B114" s="6">
        <v>28.714</v>
      </c>
      <c r="C114" s="6">
        <v>28.464</v>
      </c>
      <c r="D114" s="6">
        <v>27.82</v>
      </c>
      <c r="E114" s="6">
        <v>28.333</v>
      </c>
      <c r="F114" s="6">
        <v>-7.013</v>
      </c>
      <c r="G114" s="6">
        <v>7.008</v>
      </c>
      <c r="H114" s="6">
        <v>6.878</v>
      </c>
      <c r="I114" s="6">
        <v>6.873</v>
      </c>
      <c r="J114" s="6">
        <v>0.993</v>
      </c>
      <c r="K114" s="6">
        <v>0.991</v>
      </c>
      <c r="L114" s="6">
        <v>0.992</v>
      </c>
      <c r="M114" s="6">
        <v>0.992</v>
      </c>
      <c r="N114" s="6">
        <v>608.795</v>
      </c>
    </row>
    <row r="115">
      <c r="A115" s="5">
        <v>45901.552083333336</v>
      </c>
      <c r="B115" s="6">
        <v>20.281</v>
      </c>
      <c r="C115" s="6">
        <v>20.523</v>
      </c>
      <c r="D115" s="6">
        <v>19.883</v>
      </c>
      <c r="E115" s="6">
        <v>20.229</v>
      </c>
      <c r="F115" s="6">
        <v>-4.908</v>
      </c>
      <c r="G115" s="6">
        <v>4.987</v>
      </c>
      <c r="H115" s="6">
        <v>4.845</v>
      </c>
      <c r="I115" s="6">
        <v>4.924</v>
      </c>
      <c r="J115" s="6">
        <v>0.987</v>
      </c>
      <c r="K115" s="6">
        <v>0.987</v>
      </c>
      <c r="L115" s="6">
        <v>0.987</v>
      </c>
      <c r="M115" s="6">
        <v>0.987</v>
      </c>
      <c r="N115" s="6">
        <v>610.538</v>
      </c>
    </row>
    <row r="116">
      <c r="A116" s="5">
        <v>45901.555555555555</v>
      </c>
      <c r="B116" s="6">
        <v>18.55</v>
      </c>
      <c r="C116" s="6">
        <v>18.621</v>
      </c>
      <c r="D116" s="6">
        <v>18.069</v>
      </c>
      <c r="E116" s="6">
        <v>18.413</v>
      </c>
      <c r="F116" s="6">
        <v>-4.47</v>
      </c>
      <c r="G116" s="6">
        <v>4.51</v>
      </c>
      <c r="H116" s="6">
        <v>4.375</v>
      </c>
      <c r="I116" s="6">
        <v>4.415</v>
      </c>
      <c r="J116" s="6">
        <v>0.987</v>
      </c>
      <c r="K116" s="6">
        <v>0.985</v>
      </c>
      <c r="L116" s="6">
        <v>0.985</v>
      </c>
      <c r="M116" s="6">
        <v>0.986</v>
      </c>
      <c r="N116" s="6">
        <v>611.965</v>
      </c>
    </row>
    <row r="117">
      <c r="A117" s="5">
        <v>45901.55902777778</v>
      </c>
      <c r="B117" s="6">
        <v>15.161</v>
      </c>
      <c r="C117" s="6">
        <v>15.231</v>
      </c>
      <c r="D117" s="6">
        <v>14.637</v>
      </c>
      <c r="E117" s="6">
        <v>15.01</v>
      </c>
      <c r="F117" s="6">
        <v>-3.633</v>
      </c>
      <c r="G117" s="6">
        <v>3.67</v>
      </c>
      <c r="H117" s="6">
        <v>3.533</v>
      </c>
      <c r="I117" s="6">
        <v>3.57</v>
      </c>
      <c r="J117" s="6">
        <v>0.98</v>
      </c>
      <c r="K117" s="6">
        <v>0.979</v>
      </c>
      <c r="L117" s="6">
        <v>0.981</v>
      </c>
      <c r="M117" s="6">
        <v>0.98</v>
      </c>
      <c r="N117" s="6">
        <v>612.752</v>
      </c>
    </row>
    <row r="118">
      <c r="A118" s="5">
        <v>45901.5625</v>
      </c>
      <c r="B118" s="6">
        <v>19.372</v>
      </c>
      <c r="C118" s="6">
        <v>19.436</v>
      </c>
      <c r="D118" s="6">
        <v>18.761</v>
      </c>
      <c r="E118" s="6">
        <v>19.19</v>
      </c>
      <c r="F118" s="6">
        <v>-4.684</v>
      </c>
      <c r="G118" s="6">
        <v>4.732</v>
      </c>
      <c r="H118" s="6">
        <v>4.573</v>
      </c>
      <c r="I118" s="6">
        <v>4.621</v>
      </c>
      <c r="J118" s="6">
        <v>0.987</v>
      </c>
      <c r="K118" s="6">
        <v>0.986</v>
      </c>
      <c r="L118" s="6">
        <v>0.987</v>
      </c>
      <c r="M118" s="6">
        <v>0.987</v>
      </c>
      <c r="N118" s="6">
        <v>613.644</v>
      </c>
    </row>
    <row r="119">
      <c r="A119" s="5">
        <v>45901.56597222222</v>
      </c>
      <c r="B119" s="6">
        <v>20.926</v>
      </c>
      <c r="C119" s="6">
        <v>20.879</v>
      </c>
      <c r="D119" s="6">
        <v>20.374</v>
      </c>
      <c r="E119" s="6">
        <v>20.726</v>
      </c>
      <c r="F119" s="6">
        <v>-5.076</v>
      </c>
      <c r="G119" s="6">
        <v>5.1</v>
      </c>
      <c r="H119" s="6">
        <v>4.974</v>
      </c>
      <c r="I119" s="6">
        <v>4.998</v>
      </c>
      <c r="J119" s="6">
        <v>0.988</v>
      </c>
      <c r="K119" s="6">
        <v>0.987</v>
      </c>
      <c r="L119" s="6">
        <v>0.988</v>
      </c>
      <c r="M119" s="6">
        <v>0.988</v>
      </c>
      <c r="N119" s="6">
        <v>614.86</v>
      </c>
    </row>
    <row r="120">
      <c r="A120" s="5">
        <v>45901.569444444445</v>
      </c>
      <c r="B120" s="6">
        <v>14.053</v>
      </c>
      <c r="C120" s="6">
        <v>14.132</v>
      </c>
      <c r="D120" s="6">
        <v>13.274</v>
      </c>
      <c r="E120" s="6">
        <v>13.82</v>
      </c>
      <c r="F120" s="6">
        <v>-3.37</v>
      </c>
      <c r="G120" s="6">
        <v>3.411</v>
      </c>
      <c r="H120" s="6">
        <v>3.212</v>
      </c>
      <c r="I120" s="6">
        <v>3.253</v>
      </c>
      <c r="J120" s="6">
        <v>0.98</v>
      </c>
      <c r="K120" s="6">
        <v>0.976</v>
      </c>
      <c r="L120" s="6">
        <v>0.979</v>
      </c>
      <c r="M120" s="6">
        <v>0.978</v>
      </c>
      <c r="N120" s="6">
        <v>615.93</v>
      </c>
    </row>
    <row r="121">
      <c r="A121" s="5">
        <v>45901.572916666664</v>
      </c>
      <c r="B121" s="6">
        <v>11.02</v>
      </c>
      <c r="C121" s="6">
        <v>11.24</v>
      </c>
      <c r="D121" s="6">
        <v>10.283</v>
      </c>
      <c r="E121" s="6">
        <v>10.848</v>
      </c>
      <c r="F121" s="6">
        <v>-2.62</v>
      </c>
      <c r="G121" s="6">
        <v>2.654</v>
      </c>
      <c r="H121" s="6">
        <v>2.441</v>
      </c>
      <c r="I121" s="6">
        <v>2.475</v>
      </c>
      <c r="J121" s="6">
        <v>0.973</v>
      </c>
      <c r="K121" s="6">
        <v>0.956</v>
      </c>
      <c r="L121" s="6">
        <v>0.963</v>
      </c>
      <c r="M121" s="6">
        <v>0.964</v>
      </c>
      <c r="N121" s="6">
        <v>616.781</v>
      </c>
    </row>
    <row r="122">
      <c r="A122" s="5">
        <v>45901.57638888889</v>
      </c>
      <c r="B122" s="6">
        <v>13.571</v>
      </c>
      <c r="C122" s="6">
        <v>13.778</v>
      </c>
      <c r="D122" s="6">
        <v>13.001</v>
      </c>
      <c r="E122" s="6">
        <v>13.45</v>
      </c>
      <c r="F122" s="6">
        <v>-3.244</v>
      </c>
      <c r="G122" s="6">
        <v>3.304</v>
      </c>
      <c r="H122" s="6">
        <v>3.139</v>
      </c>
      <c r="I122" s="6">
        <v>3.199</v>
      </c>
      <c r="J122" s="6">
        <v>0.977</v>
      </c>
      <c r="K122" s="6">
        <v>0.974</v>
      </c>
      <c r="L122" s="6">
        <v>0.977</v>
      </c>
      <c r="M122" s="6">
        <v>0.976</v>
      </c>
      <c r="N122" s="6">
        <v>617.674</v>
      </c>
    </row>
    <row r="123">
      <c r="A123" s="5">
        <v>45901.57986111111</v>
      </c>
      <c r="B123" s="6">
        <v>14.842</v>
      </c>
      <c r="C123" s="6">
        <v>15.261</v>
      </c>
      <c r="D123" s="6">
        <v>14.336</v>
      </c>
      <c r="E123" s="6">
        <v>14.813</v>
      </c>
      <c r="F123" s="6">
        <v>-3.545</v>
      </c>
      <c r="G123" s="6">
        <v>3.64</v>
      </c>
      <c r="H123" s="6">
        <v>3.442</v>
      </c>
      <c r="I123" s="6">
        <v>3.537</v>
      </c>
      <c r="J123" s="6">
        <v>0.977</v>
      </c>
      <c r="K123" s="6">
        <v>0.969</v>
      </c>
      <c r="L123" s="6">
        <v>0.973</v>
      </c>
      <c r="M123" s="6">
        <v>0.973</v>
      </c>
      <c r="N123" s="6">
        <v>618.421</v>
      </c>
    </row>
    <row r="124">
      <c r="A124" s="5">
        <v>45901.583333333336</v>
      </c>
      <c r="B124" s="6">
        <v>15.96</v>
      </c>
      <c r="C124" s="6">
        <v>16.158</v>
      </c>
      <c r="D124" s="6">
        <v>15.174</v>
      </c>
      <c r="E124" s="6">
        <v>15.764</v>
      </c>
      <c r="F124" s="6">
        <v>-3.813</v>
      </c>
      <c r="G124" s="6">
        <v>3.853</v>
      </c>
      <c r="H124" s="6">
        <v>3.647</v>
      </c>
      <c r="I124" s="6">
        <v>3.687</v>
      </c>
      <c r="J124" s="6">
        <v>0.979</v>
      </c>
      <c r="K124" s="6">
        <v>0.969</v>
      </c>
      <c r="L124" s="6">
        <v>0.976</v>
      </c>
      <c r="M124" s="6">
        <v>0.975</v>
      </c>
      <c r="N124" s="6">
        <v>619.352</v>
      </c>
    </row>
    <row r="125">
      <c r="A125" s="5">
        <v>45901.586805555555</v>
      </c>
      <c r="B125" s="6">
        <v>16.071</v>
      </c>
      <c r="C125" s="6">
        <v>16.41</v>
      </c>
      <c r="D125" s="6">
        <v>15.399</v>
      </c>
      <c r="E125" s="6">
        <v>15.96</v>
      </c>
      <c r="F125" s="6">
        <v>-3.846</v>
      </c>
      <c r="G125" s="6">
        <v>3.928</v>
      </c>
      <c r="H125" s="6">
        <v>3.714</v>
      </c>
      <c r="I125" s="6">
        <v>3.796</v>
      </c>
      <c r="J125" s="6">
        <v>0.979</v>
      </c>
      <c r="K125" s="6">
        <v>0.972</v>
      </c>
      <c r="L125" s="6">
        <v>0.976</v>
      </c>
      <c r="M125" s="6">
        <v>0.976</v>
      </c>
      <c r="N125" s="6">
        <v>620.357</v>
      </c>
    </row>
    <row r="126">
      <c r="A126" s="5">
        <v>45901.59027777778</v>
      </c>
      <c r="B126" s="6">
        <v>11.326</v>
      </c>
      <c r="C126" s="6">
        <v>11.653</v>
      </c>
      <c r="D126" s="6">
        <v>10.741</v>
      </c>
      <c r="E126" s="6">
        <v>11.24</v>
      </c>
      <c r="F126" s="6">
        <v>-2.666</v>
      </c>
      <c r="G126" s="6">
        <v>2.732</v>
      </c>
      <c r="H126" s="6">
        <v>2.536</v>
      </c>
      <c r="I126" s="6">
        <v>2.602</v>
      </c>
      <c r="J126" s="6">
        <v>0.968</v>
      </c>
      <c r="K126" s="6">
        <v>0.956</v>
      </c>
      <c r="L126" s="6">
        <v>0.961</v>
      </c>
      <c r="M126" s="6">
        <v>0.962</v>
      </c>
      <c r="N126" s="6">
        <v>621.244</v>
      </c>
    </row>
    <row r="127">
      <c r="A127" s="5">
        <v>45901.59375</v>
      </c>
      <c r="B127" s="6">
        <v>12.459</v>
      </c>
      <c r="C127" s="6">
        <v>12.877</v>
      </c>
      <c r="D127" s="6">
        <v>11.739</v>
      </c>
      <c r="E127" s="6">
        <v>12.358</v>
      </c>
      <c r="F127" s="6">
        <v>-2.936</v>
      </c>
      <c r="G127" s="6">
        <v>3.025</v>
      </c>
      <c r="H127" s="6">
        <v>2.776</v>
      </c>
      <c r="I127" s="6">
        <v>2.865</v>
      </c>
      <c r="J127" s="6">
        <v>0.972</v>
      </c>
      <c r="K127" s="6">
        <v>0.959</v>
      </c>
      <c r="L127" s="6">
        <v>0.963</v>
      </c>
      <c r="M127" s="6">
        <v>0.964</v>
      </c>
      <c r="N127" s="6">
        <v>621.985</v>
      </c>
    </row>
    <row r="128">
      <c r="A128" s="5">
        <v>45901.59722222222</v>
      </c>
      <c r="B128" s="6">
        <v>15.581</v>
      </c>
      <c r="C128" s="6">
        <v>15.824</v>
      </c>
      <c r="D128" s="6">
        <v>14.988</v>
      </c>
      <c r="E128" s="6">
        <v>15.464</v>
      </c>
      <c r="F128" s="6">
        <v>-3.716</v>
      </c>
      <c r="G128" s="6">
        <v>3.772</v>
      </c>
      <c r="H128" s="6">
        <v>3.59</v>
      </c>
      <c r="I128" s="6">
        <v>3.646</v>
      </c>
      <c r="J128" s="6">
        <v>0.979</v>
      </c>
      <c r="K128" s="6">
        <v>0.969</v>
      </c>
      <c r="L128" s="6">
        <v>0.974</v>
      </c>
      <c r="M128" s="6">
        <v>0.974</v>
      </c>
      <c r="N128" s="6">
        <v>622.728</v>
      </c>
    </row>
    <row r="129">
      <c r="A129" s="5">
        <v>45901.614583333336</v>
      </c>
      <c r="B129" s="6">
        <v>16.378</v>
      </c>
      <c r="C129" s="6">
        <v>16.748</v>
      </c>
      <c r="D129" s="6">
        <v>15.763</v>
      </c>
      <c r="E129" s="6">
        <v>16.297</v>
      </c>
      <c r="F129" s="6">
        <v>-3.882</v>
      </c>
      <c r="G129" s="6">
        <v>3.972</v>
      </c>
      <c r="H129" s="6">
        <v>3.76</v>
      </c>
      <c r="I129" s="6">
        <v>3.85</v>
      </c>
      <c r="J129" s="6">
        <v>0.973</v>
      </c>
      <c r="K129" s="6">
        <v>0.964</v>
      </c>
      <c r="L129" s="6">
        <v>0.968</v>
      </c>
      <c r="M129" s="6">
        <v>0.968</v>
      </c>
      <c r="N129" s="6">
        <v>623.923</v>
      </c>
    </row>
    <row r="130">
      <c r="A130" s="5">
        <v>45901.618055555555</v>
      </c>
      <c r="B130" s="6">
        <v>12.103</v>
      </c>
      <c r="C130" s="6">
        <v>12.647</v>
      </c>
      <c r="D130" s="6">
        <v>11.595</v>
      </c>
      <c r="E130" s="6">
        <v>12.115</v>
      </c>
      <c r="F130" s="6">
        <v>-2.82</v>
      </c>
      <c r="G130" s="6">
        <v>2.944</v>
      </c>
      <c r="H130" s="6">
        <v>2.708</v>
      </c>
      <c r="I130" s="6">
        <v>2.832</v>
      </c>
      <c r="J130" s="6">
        <v>0.96</v>
      </c>
      <c r="K130" s="6">
        <v>0.948</v>
      </c>
      <c r="L130" s="6">
        <v>0.951</v>
      </c>
      <c r="M130" s="6">
        <v>0.953</v>
      </c>
      <c r="N130" s="6">
        <v>624.891</v>
      </c>
    </row>
    <row r="131">
      <c r="A131" s="5">
        <v>45901.62152777778</v>
      </c>
      <c r="B131" s="6">
        <v>13.526</v>
      </c>
      <c r="C131" s="6">
        <v>13.874</v>
      </c>
      <c r="D131" s="6">
        <v>12.917</v>
      </c>
      <c r="E131" s="6">
        <v>13.439</v>
      </c>
      <c r="F131" s="6">
        <v>-3.183</v>
      </c>
      <c r="G131" s="6">
        <v>3.256</v>
      </c>
      <c r="H131" s="6">
        <v>3.051</v>
      </c>
      <c r="I131" s="6">
        <v>3.124</v>
      </c>
      <c r="J131" s="6">
        <v>0.966</v>
      </c>
      <c r="K131" s="6">
        <v>0.955</v>
      </c>
      <c r="L131" s="6">
        <v>0.96</v>
      </c>
      <c r="M131" s="6">
        <v>0.96</v>
      </c>
      <c r="N131" s="6">
        <v>625.716</v>
      </c>
    </row>
    <row r="132">
      <c r="A132" s="5">
        <v>45901.625</v>
      </c>
      <c r="B132" s="6">
        <v>14.497</v>
      </c>
      <c r="C132" s="6">
        <v>14.828</v>
      </c>
      <c r="D132" s="6">
        <v>13.932</v>
      </c>
      <c r="E132" s="6">
        <v>14.419</v>
      </c>
      <c r="F132" s="6">
        <v>-3.435</v>
      </c>
      <c r="G132" s="6">
        <v>3.514</v>
      </c>
      <c r="H132" s="6">
        <v>3.315</v>
      </c>
      <c r="I132" s="6">
        <v>3.394</v>
      </c>
      <c r="J132" s="6">
        <v>0.969</v>
      </c>
      <c r="K132" s="6">
        <v>0.96</v>
      </c>
      <c r="L132" s="6">
        <v>0.965</v>
      </c>
      <c r="M132" s="6">
        <v>0.965</v>
      </c>
      <c r="N132" s="6">
        <v>626.523</v>
      </c>
    </row>
    <row r="133">
      <c r="A133" s="5">
        <v>45901.62847222222</v>
      </c>
      <c r="B133" s="6">
        <v>11.86</v>
      </c>
      <c r="C133" s="6">
        <v>12.274</v>
      </c>
      <c r="D133" s="6">
        <v>11.379</v>
      </c>
      <c r="E133" s="6">
        <v>11.838</v>
      </c>
      <c r="F133" s="6">
        <v>-2.78</v>
      </c>
      <c r="G133" s="6">
        <v>2.854</v>
      </c>
      <c r="H133" s="6">
        <v>2.671</v>
      </c>
      <c r="I133" s="6">
        <v>2.745</v>
      </c>
      <c r="J133" s="6">
        <v>0.956</v>
      </c>
      <c r="K133" s="6">
        <v>0.942</v>
      </c>
      <c r="L133" s="6">
        <v>0.95</v>
      </c>
      <c r="M133" s="6">
        <v>0.949</v>
      </c>
      <c r="N133" s="6">
        <v>626.843</v>
      </c>
    </row>
    <row r="134">
      <c r="A134" s="5">
        <v>45901.631944444445</v>
      </c>
      <c r="B134" s="6">
        <v>15.977</v>
      </c>
      <c r="C134" s="6">
        <v>16.055</v>
      </c>
      <c r="D134" s="6">
        <v>15.08</v>
      </c>
      <c r="E134" s="6">
        <v>15.704</v>
      </c>
      <c r="F134" s="6">
        <v>-3.824</v>
      </c>
      <c r="G134" s="6">
        <v>3.834</v>
      </c>
      <c r="H134" s="6">
        <v>3.62</v>
      </c>
      <c r="I134" s="6">
        <v>3.63</v>
      </c>
      <c r="J134" s="6">
        <v>0.975</v>
      </c>
      <c r="K134" s="6">
        <v>0.961</v>
      </c>
      <c r="L134" s="6">
        <v>0.97</v>
      </c>
      <c r="M134" s="6">
        <v>0.968</v>
      </c>
      <c r="N134" s="6">
        <v>627.575</v>
      </c>
    </row>
    <row r="135">
      <c r="A135" s="5">
        <v>45901.635416666664</v>
      </c>
      <c r="B135" s="6">
        <v>12.492</v>
      </c>
      <c r="C135" s="6">
        <v>12.884</v>
      </c>
      <c r="D135" s="6">
        <v>11.849</v>
      </c>
      <c r="E135" s="6">
        <v>12.408</v>
      </c>
      <c r="F135" s="6">
        <v>-2.957</v>
      </c>
      <c r="G135" s="6">
        <v>3.024</v>
      </c>
      <c r="H135" s="6">
        <v>2.804</v>
      </c>
      <c r="I135" s="6">
        <v>2.871</v>
      </c>
      <c r="J135" s="6">
        <v>0.968</v>
      </c>
      <c r="K135" s="6">
        <v>0.952</v>
      </c>
      <c r="L135" s="6">
        <v>0.961</v>
      </c>
      <c r="M135" s="6">
        <v>0.96</v>
      </c>
      <c r="N135" s="6">
        <v>628.462</v>
      </c>
    </row>
    <row r="136">
      <c r="A136" s="5">
        <v>45901.63888888889</v>
      </c>
      <c r="B136" s="6">
        <v>11.584</v>
      </c>
      <c r="C136" s="6">
        <v>12.023</v>
      </c>
      <c r="D136" s="6">
        <v>11.075</v>
      </c>
      <c r="E136" s="6">
        <v>11.561</v>
      </c>
      <c r="F136" s="6">
        <v>-2.734</v>
      </c>
      <c r="G136" s="6">
        <v>2.809</v>
      </c>
      <c r="H136" s="6">
        <v>2.605</v>
      </c>
      <c r="I136" s="6">
        <v>2.68</v>
      </c>
      <c r="J136" s="6">
        <v>0.966</v>
      </c>
      <c r="K136" s="6">
        <v>0.949</v>
      </c>
      <c r="L136" s="6">
        <v>0.957</v>
      </c>
      <c r="M136" s="6">
        <v>0.957</v>
      </c>
      <c r="N136" s="6">
        <v>629.175</v>
      </c>
    </row>
    <row r="137">
      <c r="A137" s="5">
        <v>45901.64236111111</v>
      </c>
      <c r="B137" s="6">
        <v>9.529</v>
      </c>
      <c r="C137" s="6">
        <v>10.009</v>
      </c>
      <c r="D137" s="6">
        <v>9.064</v>
      </c>
      <c r="E137" s="6">
        <v>9.534</v>
      </c>
      <c r="F137" s="6">
        <v>-2.223</v>
      </c>
      <c r="G137" s="6">
        <v>2.302</v>
      </c>
      <c r="H137" s="6">
        <v>2.098</v>
      </c>
      <c r="I137" s="6">
        <v>2.177</v>
      </c>
      <c r="J137" s="6">
        <v>0.956</v>
      </c>
      <c r="K137" s="6">
        <v>0.933</v>
      </c>
      <c r="L137" s="6">
        <v>0.942</v>
      </c>
      <c r="M137" s="6">
        <v>0.943</v>
      </c>
      <c r="N137" s="6">
        <v>629.82</v>
      </c>
    </row>
    <row r="138">
      <c r="A138" s="5">
        <v>45901.645833333336</v>
      </c>
      <c r="B138" s="6">
        <v>9.381</v>
      </c>
      <c r="C138" s="6">
        <v>9.904</v>
      </c>
      <c r="D138" s="6">
        <v>8.84</v>
      </c>
      <c r="E138" s="6">
        <v>9.375</v>
      </c>
      <c r="F138" s="6">
        <v>-2.176</v>
      </c>
      <c r="G138" s="6">
        <v>2.261</v>
      </c>
      <c r="H138" s="6">
        <v>2.04</v>
      </c>
      <c r="I138" s="6">
        <v>2.125</v>
      </c>
      <c r="J138" s="6">
        <v>0.951</v>
      </c>
      <c r="K138" s="6">
        <v>0.928</v>
      </c>
      <c r="L138" s="6">
        <v>0.939</v>
      </c>
      <c r="M138" s="6">
        <v>0.939</v>
      </c>
      <c r="N138" s="6">
        <v>630.352</v>
      </c>
    </row>
    <row r="139">
      <c r="A139" s="5">
        <v>45901.649305555555</v>
      </c>
      <c r="B139" s="6">
        <v>8.655</v>
      </c>
      <c r="C139" s="6">
        <v>9.261</v>
      </c>
      <c r="D139" s="6">
        <v>8.1</v>
      </c>
      <c r="E139" s="6">
        <v>8.672</v>
      </c>
      <c r="F139" s="6">
        <v>-1.993</v>
      </c>
      <c r="G139" s="6">
        <v>2.09</v>
      </c>
      <c r="H139" s="6">
        <v>1.839</v>
      </c>
      <c r="I139" s="6">
        <v>1.936</v>
      </c>
      <c r="J139" s="6">
        <v>0.947</v>
      </c>
      <c r="K139" s="6">
        <v>0.921</v>
      </c>
      <c r="L139" s="6">
        <v>0.925</v>
      </c>
      <c r="M139" s="6">
        <v>0.931</v>
      </c>
      <c r="N139" s="6">
        <v>630.871</v>
      </c>
    </row>
    <row r="140">
      <c r="A140" s="5">
        <v>45901.65277777778</v>
      </c>
      <c r="B140" s="6">
        <v>7.367</v>
      </c>
      <c r="C140" s="6">
        <v>7.915</v>
      </c>
      <c r="D140" s="6">
        <v>6.838</v>
      </c>
      <c r="E140" s="6">
        <v>7.373</v>
      </c>
      <c r="F140" s="6">
        <v>-1.674</v>
      </c>
      <c r="G140" s="6">
        <v>1.752</v>
      </c>
      <c r="H140" s="6">
        <v>1.523</v>
      </c>
      <c r="I140" s="6">
        <v>1.601</v>
      </c>
      <c r="J140" s="6">
        <v>0.934</v>
      </c>
      <c r="K140" s="6">
        <v>0.905</v>
      </c>
      <c r="L140" s="6">
        <v>0.909</v>
      </c>
      <c r="M140" s="6">
        <v>0.916</v>
      </c>
      <c r="N140" s="6">
        <v>631.329</v>
      </c>
    </row>
    <row r="141">
      <c r="A141" s="5">
        <v>45901.65625</v>
      </c>
      <c r="B141" s="6">
        <v>6.38</v>
      </c>
      <c r="C141" s="6">
        <v>6.961</v>
      </c>
      <c r="D141" s="6">
        <v>5.763</v>
      </c>
      <c r="E141" s="6">
        <v>6.368</v>
      </c>
      <c r="F141" s="6">
        <v>-1.422</v>
      </c>
      <c r="G141" s="6">
        <v>1.498</v>
      </c>
      <c r="H141" s="6">
        <v>1.241</v>
      </c>
      <c r="I141" s="6">
        <v>1.317</v>
      </c>
      <c r="J141" s="6">
        <v>0.916</v>
      </c>
      <c r="K141" s="6">
        <v>0.878</v>
      </c>
      <c r="L141" s="6">
        <v>0.878</v>
      </c>
      <c r="M141" s="6">
        <v>0.891</v>
      </c>
      <c r="N141" s="6">
        <v>631.732</v>
      </c>
    </row>
    <row r="142">
      <c r="A142" s="5">
        <v>45901.65972222222</v>
      </c>
      <c r="B142" s="6">
        <v>6.237</v>
      </c>
      <c r="C142" s="6">
        <v>6.918</v>
      </c>
      <c r="D142" s="6">
        <v>5.817</v>
      </c>
      <c r="E142" s="6">
        <v>6.324</v>
      </c>
      <c r="F142" s="6">
        <v>-1.393</v>
      </c>
      <c r="G142" s="6">
        <v>1.498</v>
      </c>
      <c r="H142" s="6">
        <v>1.252</v>
      </c>
      <c r="I142" s="6">
        <v>1.357</v>
      </c>
      <c r="J142" s="6">
        <v>0.919</v>
      </c>
      <c r="K142" s="6">
        <v>0.887</v>
      </c>
      <c r="L142" s="6">
        <v>0.88</v>
      </c>
      <c r="M142" s="6">
        <v>0.895</v>
      </c>
      <c r="N142" s="6">
        <v>632.065</v>
      </c>
    </row>
    <row r="143">
      <c r="A143" s="5">
        <v>45901.663194444445</v>
      </c>
      <c r="B143" s="6">
        <v>5.521</v>
      </c>
      <c r="C143" s="6">
        <v>6.015</v>
      </c>
      <c r="D143" s="6">
        <v>4.886</v>
      </c>
      <c r="E143" s="6">
        <v>5.474</v>
      </c>
      <c r="F143" s="6">
        <v>-1.212</v>
      </c>
      <c r="G143" s="6">
        <v>1.244</v>
      </c>
      <c r="H143" s="6">
        <v>1.019</v>
      </c>
      <c r="I143" s="6">
        <v>1.051</v>
      </c>
      <c r="J143" s="6">
        <v>0.9</v>
      </c>
      <c r="K143" s="6">
        <v>0.843</v>
      </c>
      <c r="L143" s="6">
        <v>0.851</v>
      </c>
      <c r="M143" s="6">
        <v>0.864</v>
      </c>
      <c r="N143" s="6">
        <v>632.383</v>
      </c>
    </row>
    <row r="144">
      <c r="A144" s="5">
        <v>45901.666666666664</v>
      </c>
      <c r="B144" s="6">
        <v>5.36</v>
      </c>
      <c r="C144" s="6">
        <v>5.864</v>
      </c>
      <c r="D144" s="6">
        <v>4.978</v>
      </c>
      <c r="E144" s="6">
        <v>5.401</v>
      </c>
      <c r="F144" s="6">
        <v>-1.191</v>
      </c>
      <c r="G144" s="6">
        <v>1.247</v>
      </c>
      <c r="H144" s="6">
        <v>1.062</v>
      </c>
      <c r="I144" s="6">
        <v>1.118</v>
      </c>
      <c r="J144" s="6">
        <v>0.909</v>
      </c>
      <c r="K144" s="6">
        <v>0.868</v>
      </c>
      <c r="L144" s="6">
        <v>0.872</v>
      </c>
      <c r="M144" s="6">
        <v>0.883</v>
      </c>
      <c r="N144" s="6">
        <v>632.649</v>
      </c>
    </row>
    <row r="145">
      <c r="A145" s="5">
        <v>45901.67013888889</v>
      </c>
      <c r="B145" s="6">
        <v>6.984</v>
      </c>
      <c r="C145" s="6">
        <v>7.384</v>
      </c>
      <c r="D145" s="6">
        <v>6.512</v>
      </c>
      <c r="E145" s="6">
        <v>6.96</v>
      </c>
      <c r="F145" s="6">
        <v>-1.622</v>
      </c>
      <c r="G145" s="6">
        <v>1.662</v>
      </c>
      <c r="H145" s="6">
        <v>1.48</v>
      </c>
      <c r="I145" s="6">
        <v>1.52</v>
      </c>
      <c r="J145" s="6">
        <v>0.946</v>
      </c>
      <c r="K145" s="6">
        <v>0.913</v>
      </c>
      <c r="L145" s="6">
        <v>0.924</v>
      </c>
      <c r="M145" s="6">
        <v>0.928</v>
      </c>
      <c r="N145" s="6">
        <v>633.031</v>
      </c>
    </row>
    <row r="146">
      <c r="A146" s="5">
        <v>45901.67361111111</v>
      </c>
      <c r="B146" s="6">
        <v>6.967</v>
      </c>
      <c r="C146" s="6">
        <v>7.19</v>
      </c>
      <c r="D146" s="6">
        <v>6.407</v>
      </c>
      <c r="E146" s="6">
        <v>6.855</v>
      </c>
      <c r="F146" s="6">
        <v>-1.63</v>
      </c>
      <c r="G146" s="6">
        <v>1.628</v>
      </c>
      <c r="H146" s="6">
        <v>1.484</v>
      </c>
      <c r="I146" s="6">
        <v>1.482</v>
      </c>
      <c r="J146" s="6">
        <v>0.953</v>
      </c>
      <c r="K146" s="6">
        <v>0.92</v>
      </c>
      <c r="L146" s="6">
        <v>0.94</v>
      </c>
      <c r="M146" s="6">
        <v>0.937</v>
      </c>
      <c r="N146" s="6">
        <v>633.421</v>
      </c>
    </row>
    <row r="147">
      <c r="A147" s="5">
        <v>45901.677083333336</v>
      </c>
      <c r="B147" s="6">
        <v>6.115</v>
      </c>
      <c r="C147" s="6">
        <v>6.525</v>
      </c>
      <c r="D147" s="6">
        <v>5.753</v>
      </c>
      <c r="E147" s="6">
        <v>6.131</v>
      </c>
      <c r="F147" s="6">
        <v>-1.427</v>
      </c>
      <c r="G147" s="6">
        <v>1.476</v>
      </c>
      <c r="H147" s="6">
        <v>1.323</v>
      </c>
      <c r="I147" s="6">
        <v>1.372</v>
      </c>
      <c r="J147" s="6">
        <v>0.95</v>
      </c>
      <c r="K147" s="6">
        <v>0.921</v>
      </c>
      <c r="L147" s="6">
        <v>0.933</v>
      </c>
      <c r="M147" s="6">
        <v>0.934</v>
      </c>
      <c r="N147" s="6">
        <v>633.79</v>
      </c>
    </row>
    <row r="148">
      <c r="A148" s="5">
        <v>45901.677083333336</v>
      </c>
      <c r="B148" s="6">
        <v>6.115</v>
      </c>
      <c r="C148" s="6">
        <v>6.525</v>
      </c>
      <c r="D148" s="6">
        <v>5.753</v>
      </c>
      <c r="E148" s="6">
        <v>6.131</v>
      </c>
      <c r="F148" s="6">
        <v>-1.427</v>
      </c>
      <c r="G148" s="6">
        <v>1.476</v>
      </c>
      <c r="H148" s="6">
        <v>1.323</v>
      </c>
      <c r="I148" s="6">
        <v>1.372</v>
      </c>
      <c r="J148" s="6">
        <v>0.95</v>
      </c>
      <c r="K148" s="6">
        <v>0.921</v>
      </c>
      <c r="L148" s="6">
        <v>0.933</v>
      </c>
      <c r="M148" s="6">
        <v>0.934</v>
      </c>
      <c r="N148" s="6">
        <v>633.79</v>
      </c>
    </row>
    <row r="149">
      <c r="A149" s="5">
        <v>45901.680555555555</v>
      </c>
      <c r="B149" s="6">
        <v>5.96</v>
      </c>
      <c r="C149" s="6">
        <v>6.355</v>
      </c>
      <c r="D149" s="6">
        <v>5.331</v>
      </c>
      <c r="E149" s="6">
        <v>5.882</v>
      </c>
      <c r="F149" s="6">
        <v>-1.407</v>
      </c>
      <c r="G149" s="6">
        <v>1.444</v>
      </c>
      <c r="H149" s="6">
        <v>1.224</v>
      </c>
      <c r="I149" s="6">
        <v>1.261</v>
      </c>
      <c r="J149" s="6">
        <v>0.963</v>
      </c>
      <c r="K149" s="6">
        <v>0.922</v>
      </c>
      <c r="L149" s="6">
        <v>0.93</v>
      </c>
      <c r="M149" s="6">
        <v>0.938</v>
      </c>
      <c r="N149" s="6">
        <v>634.143</v>
      </c>
    </row>
    <row r="150">
      <c r="A150" s="5">
        <v>45901.68402777778</v>
      </c>
      <c r="B150" s="6">
        <v>4.182</v>
      </c>
      <c r="C150" s="6">
        <v>4.632</v>
      </c>
      <c r="D150" s="6">
        <v>3.682</v>
      </c>
      <c r="E150" s="6">
        <v>4.166</v>
      </c>
      <c r="F150" s="6">
        <v>-0.959</v>
      </c>
      <c r="G150" s="6">
        <v>1.0</v>
      </c>
      <c r="H150" s="6">
        <v>0.799</v>
      </c>
      <c r="I150" s="6">
        <v>0.84</v>
      </c>
      <c r="J150" s="6">
        <v>0.936</v>
      </c>
      <c r="K150" s="6">
        <v>0.877</v>
      </c>
      <c r="L150" s="6">
        <v>0.88</v>
      </c>
      <c r="M150" s="6">
        <v>0.898</v>
      </c>
      <c r="N150" s="6">
        <v>634.415</v>
      </c>
    </row>
    <row r="151">
      <c r="A151" s="5">
        <v>45901.6875</v>
      </c>
      <c r="B151" s="6">
        <v>3.976</v>
      </c>
      <c r="C151" s="6">
        <v>4.392</v>
      </c>
      <c r="D151" s="6">
        <v>3.355</v>
      </c>
      <c r="E151" s="6">
        <v>3.908</v>
      </c>
      <c r="F151" s="6">
        <v>-0.912</v>
      </c>
      <c r="G151" s="6">
        <v>0.931</v>
      </c>
      <c r="H151" s="6">
        <v>0.716</v>
      </c>
      <c r="I151" s="6">
        <v>0.735</v>
      </c>
      <c r="J151" s="6">
        <v>0.94</v>
      </c>
      <c r="K151" s="6">
        <v>0.863</v>
      </c>
      <c r="L151" s="6">
        <v>0.87</v>
      </c>
      <c r="M151" s="6">
        <v>0.891</v>
      </c>
      <c r="N151" s="6">
        <v>634.597</v>
      </c>
    </row>
    <row r="152">
      <c r="A152" s="5">
        <v>45901.69097222222</v>
      </c>
      <c r="B152" s="6">
        <v>4.411</v>
      </c>
      <c r="C152" s="6">
        <v>4.815</v>
      </c>
      <c r="D152" s="6">
        <v>3.703</v>
      </c>
      <c r="E152" s="6">
        <v>4.31</v>
      </c>
      <c r="F152" s="6">
        <v>-1.022</v>
      </c>
      <c r="G152" s="6">
        <v>1.045</v>
      </c>
      <c r="H152" s="6">
        <v>0.816</v>
      </c>
      <c r="I152" s="6">
        <v>0.839</v>
      </c>
      <c r="J152" s="6">
        <v>0.948</v>
      </c>
      <c r="K152" s="6">
        <v>0.881</v>
      </c>
      <c r="L152" s="6">
        <v>0.895</v>
      </c>
      <c r="M152" s="6">
        <v>0.908</v>
      </c>
      <c r="N152" s="6">
        <v>634.857</v>
      </c>
    </row>
    <row r="153">
      <c r="A153" s="5">
        <v>45901.694444444445</v>
      </c>
      <c r="B153" s="6">
        <v>3.719</v>
      </c>
      <c r="C153" s="6">
        <v>3.904</v>
      </c>
      <c r="D153" s="6">
        <v>3.039</v>
      </c>
      <c r="E153" s="6">
        <v>3.554</v>
      </c>
      <c r="F153" s="6">
        <v>-0.851</v>
      </c>
      <c r="G153" s="6">
        <v>0.809</v>
      </c>
      <c r="H153" s="6">
        <v>0.651</v>
      </c>
      <c r="I153" s="6">
        <v>0.609</v>
      </c>
      <c r="J153" s="6">
        <v>0.937</v>
      </c>
      <c r="K153" s="6">
        <v>0.844</v>
      </c>
      <c r="L153" s="6">
        <v>0.877</v>
      </c>
      <c r="M153" s="6">
        <v>0.886</v>
      </c>
      <c r="N153" s="6">
        <v>635.068</v>
      </c>
    </row>
    <row r="154">
      <c r="A154" s="5">
        <v>45901.697916666664</v>
      </c>
      <c r="B154" s="6">
        <v>3.724</v>
      </c>
      <c r="C154" s="6">
        <v>4.254</v>
      </c>
      <c r="D154" s="6">
        <v>3.26</v>
      </c>
      <c r="E154" s="6">
        <v>3.746</v>
      </c>
      <c r="F154" s="6">
        <v>-0.854</v>
      </c>
      <c r="G154" s="6">
        <v>0.912</v>
      </c>
      <c r="H154" s="6">
        <v>0.685</v>
      </c>
      <c r="I154" s="6">
        <v>0.743</v>
      </c>
      <c r="J154" s="6">
        <v>0.942</v>
      </c>
      <c r="K154" s="6">
        <v>0.875</v>
      </c>
      <c r="L154" s="6">
        <v>0.857</v>
      </c>
      <c r="M154" s="6">
        <v>0.892</v>
      </c>
      <c r="N154" s="6">
        <v>635.265</v>
      </c>
    </row>
    <row r="155">
      <c r="A155" s="5">
        <v>45901.70138888889</v>
      </c>
      <c r="B155" s="6">
        <v>3.998</v>
      </c>
      <c r="C155" s="6">
        <v>4.404</v>
      </c>
      <c r="D155" s="6">
        <v>3.45</v>
      </c>
      <c r="E155" s="6">
        <v>3.951</v>
      </c>
      <c r="F155" s="6">
        <v>-0.926</v>
      </c>
      <c r="G155" s="6">
        <v>0.953</v>
      </c>
      <c r="H155" s="6">
        <v>0.748</v>
      </c>
      <c r="I155" s="6">
        <v>0.775</v>
      </c>
      <c r="J155" s="6">
        <v>0.947</v>
      </c>
      <c r="K155" s="6">
        <v>0.882</v>
      </c>
      <c r="L155" s="6">
        <v>0.884</v>
      </c>
      <c r="M155" s="6">
        <v>0.904</v>
      </c>
      <c r="N155" s="6">
        <v>635.488</v>
      </c>
    </row>
    <row r="156">
      <c r="A156" s="5">
        <v>45901.70486111111</v>
      </c>
      <c r="B156" s="6">
        <v>3.76</v>
      </c>
      <c r="C156" s="6">
        <v>4.184</v>
      </c>
      <c r="D156" s="6">
        <v>3.252</v>
      </c>
      <c r="E156" s="6">
        <v>3.732</v>
      </c>
      <c r="F156" s="6">
        <v>-0.852</v>
      </c>
      <c r="G156" s="6">
        <v>0.838</v>
      </c>
      <c r="H156" s="6">
        <v>0.705</v>
      </c>
      <c r="I156" s="6">
        <v>0.691</v>
      </c>
      <c r="J156" s="6">
        <v>0.927</v>
      </c>
      <c r="K156" s="6">
        <v>0.817</v>
      </c>
      <c r="L156" s="6">
        <v>0.887</v>
      </c>
      <c r="M156" s="6">
        <v>0.874</v>
      </c>
      <c r="N156" s="6">
        <v>635.706</v>
      </c>
    </row>
    <row r="157">
      <c r="A157" s="5">
        <v>45901.708333333336</v>
      </c>
      <c r="B157" s="6">
        <v>3.547</v>
      </c>
      <c r="C157" s="6">
        <v>4.045</v>
      </c>
      <c r="D157" s="6">
        <v>3.275</v>
      </c>
      <c r="E157" s="6">
        <v>3.622</v>
      </c>
      <c r="F157" s="6">
        <v>-0.806</v>
      </c>
      <c r="G157" s="6">
        <v>0.868</v>
      </c>
      <c r="H157" s="6">
        <v>0.692</v>
      </c>
      <c r="I157" s="6">
        <v>0.754</v>
      </c>
      <c r="J157" s="6">
        <v>0.924</v>
      </c>
      <c r="K157" s="6">
        <v>0.873</v>
      </c>
      <c r="L157" s="6">
        <v>0.858</v>
      </c>
      <c r="M157" s="6">
        <v>0.885</v>
      </c>
      <c r="N157" s="6">
        <v>635.909</v>
      </c>
    </row>
    <row r="158">
      <c r="A158" s="5">
        <v>45901.711805555555</v>
      </c>
      <c r="B158" s="6">
        <v>2.911</v>
      </c>
      <c r="C158" s="6">
        <v>3.376</v>
      </c>
      <c r="D158" s="6">
        <v>2.526</v>
      </c>
      <c r="E158" s="6">
        <v>2.938</v>
      </c>
      <c r="F158" s="6">
        <v>-0.638</v>
      </c>
      <c r="G158" s="6">
        <v>0.673</v>
      </c>
      <c r="H158" s="6">
        <v>0.491</v>
      </c>
      <c r="I158" s="6">
        <v>0.526</v>
      </c>
      <c r="J158" s="6">
        <v>0.891</v>
      </c>
      <c r="K158" s="6">
        <v>0.808</v>
      </c>
      <c r="L158" s="6">
        <v>0.787</v>
      </c>
      <c r="M158" s="6">
        <v>0.829</v>
      </c>
      <c r="N158" s="6">
        <v>636.079</v>
      </c>
    </row>
    <row r="159">
      <c r="A159" s="5">
        <v>45901.71527777778</v>
      </c>
      <c r="B159" s="6">
        <v>2.388</v>
      </c>
      <c r="C159" s="6">
        <v>2.907</v>
      </c>
      <c r="D159" s="6">
        <v>2.106</v>
      </c>
      <c r="E159" s="6">
        <v>2.467</v>
      </c>
      <c r="F159" s="6">
        <v>-0.491</v>
      </c>
      <c r="G159" s="6">
        <v>0.532</v>
      </c>
      <c r="H159" s="6">
        <v>0.355</v>
      </c>
      <c r="I159" s="6">
        <v>0.396</v>
      </c>
      <c r="J159" s="6">
        <v>0.838</v>
      </c>
      <c r="K159" s="6">
        <v>0.744</v>
      </c>
      <c r="L159" s="6">
        <v>0.683</v>
      </c>
      <c r="M159" s="6">
        <v>0.757</v>
      </c>
      <c r="N159" s="6">
        <v>636.209</v>
      </c>
    </row>
    <row r="160">
      <c r="A160" s="5">
        <v>45901.71875</v>
      </c>
      <c r="B160" s="6">
        <v>1.908</v>
      </c>
      <c r="C160" s="6">
        <v>2.429</v>
      </c>
      <c r="D160" s="6">
        <v>1.783</v>
      </c>
      <c r="E160" s="6">
        <v>2.04</v>
      </c>
      <c r="F160" s="6">
        <v>-0.353</v>
      </c>
      <c r="G160" s="6">
        <v>0.392</v>
      </c>
      <c r="H160" s="6">
        <v>0.239</v>
      </c>
      <c r="I160" s="6">
        <v>0.278</v>
      </c>
      <c r="J160" s="6">
        <v>0.75</v>
      </c>
      <c r="K160" s="6">
        <v>0.653</v>
      </c>
      <c r="L160" s="6">
        <v>0.542</v>
      </c>
      <c r="M160" s="6">
        <v>0.651</v>
      </c>
      <c r="N160" s="6">
        <v>636.307</v>
      </c>
    </row>
    <row r="161">
      <c r="A161" s="5">
        <v>45901.72222222222</v>
      </c>
      <c r="B161" s="6">
        <v>1.718</v>
      </c>
      <c r="C161" s="6">
        <v>2.245</v>
      </c>
      <c r="D161" s="6">
        <v>1.573</v>
      </c>
      <c r="E161" s="6">
        <v>1.845</v>
      </c>
      <c r="F161" s="6">
        <v>-0.304</v>
      </c>
      <c r="G161" s="6">
        <v>0.33</v>
      </c>
      <c r="H161" s="6">
        <v>0.179</v>
      </c>
      <c r="I161" s="6">
        <v>0.205</v>
      </c>
      <c r="J161" s="6">
        <v>0.716</v>
      </c>
      <c r="K161" s="6">
        <v>0.595</v>
      </c>
      <c r="L161" s="6">
        <v>0.459</v>
      </c>
      <c r="M161" s="6">
        <v>0.594</v>
      </c>
      <c r="N161" s="6">
        <v>636.38</v>
      </c>
    </row>
    <row r="162">
      <c r="A162" s="5">
        <v>45901.725694444445</v>
      </c>
      <c r="B162" s="6">
        <v>1.597</v>
      </c>
      <c r="C162" s="6">
        <v>2.188</v>
      </c>
      <c r="D162" s="6">
        <v>1.406</v>
      </c>
      <c r="E162" s="6">
        <v>1.73</v>
      </c>
      <c r="F162" s="6">
        <v>-0.281</v>
      </c>
      <c r="G162" s="6">
        <v>0.291</v>
      </c>
      <c r="H162" s="6">
        <v>0.117</v>
      </c>
      <c r="I162" s="6">
        <v>0.127</v>
      </c>
      <c r="J162" s="6">
        <v>0.714</v>
      </c>
      <c r="K162" s="6">
        <v>0.538</v>
      </c>
      <c r="L162" s="6">
        <v>0.336</v>
      </c>
      <c r="M162" s="6">
        <v>0.537</v>
      </c>
      <c r="N162" s="6">
        <v>636.442</v>
      </c>
    </row>
    <row r="163">
      <c r="A163" s="5">
        <v>45901.729166666664</v>
      </c>
      <c r="B163" s="6">
        <v>1.478</v>
      </c>
      <c r="C163" s="6">
        <v>2.1</v>
      </c>
      <c r="D163" s="6">
        <v>1.404</v>
      </c>
      <c r="E163" s="6">
        <v>1.661</v>
      </c>
      <c r="F163" s="6">
        <v>-0.248</v>
      </c>
      <c r="G163" s="6">
        <v>0.263</v>
      </c>
      <c r="H163" s="6">
        <v>0.087</v>
      </c>
      <c r="I163" s="6">
        <v>0.102</v>
      </c>
      <c r="J163" s="6">
        <v>0.68</v>
      </c>
      <c r="K163" s="6">
        <v>0.506</v>
      </c>
      <c r="L163" s="6">
        <v>0.249</v>
      </c>
      <c r="M163" s="6">
        <v>0.485</v>
      </c>
      <c r="N163" s="6">
        <v>636.495</v>
      </c>
    </row>
    <row r="164">
      <c r="A164" s="5">
        <v>45901.73263888889</v>
      </c>
      <c r="B164" s="6">
        <v>1.404</v>
      </c>
      <c r="C164" s="6">
        <v>1.874</v>
      </c>
      <c r="D164" s="6">
        <v>1.382</v>
      </c>
      <c r="E164" s="6">
        <v>1.553</v>
      </c>
      <c r="F164" s="6">
        <v>-0.203</v>
      </c>
      <c r="G164" s="6">
        <v>0.215</v>
      </c>
      <c r="H164" s="6">
        <v>0.097</v>
      </c>
      <c r="I164" s="6">
        <v>0.109</v>
      </c>
      <c r="J164" s="6">
        <v>0.585</v>
      </c>
      <c r="K164" s="6">
        <v>0.461</v>
      </c>
      <c r="L164" s="6">
        <v>0.281</v>
      </c>
      <c r="M164" s="6">
        <v>0.445</v>
      </c>
      <c r="N164" s="6">
        <v>636.542</v>
      </c>
    </row>
    <row r="165">
      <c r="A165" s="5">
        <v>45901.73611111111</v>
      </c>
      <c r="B165" s="6">
        <v>1.273</v>
      </c>
      <c r="C165" s="6">
        <v>1.755</v>
      </c>
      <c r="D165" s="6">
        <v>1.397</v>
      </c>
      <c r="E165" s="6">
        <v>1.475</v>
      </c>
      <c r="F165" s="6">
        <v>-0.1</v>
      </c>
      <c r="G165" s="6">
        <v>0.099</v>
      </c>
      <c r="H165" s="6">
        <v>-0.005</v>
      </c>
      <c r="I165" s="6">
        <v>-0.006</v>
      </c>
      <c r="J165" s="6">
        <v>0.318</v>
      </c>
      <c r="K165" s="6">
        <v>0.229</v>
      </c>
      <c r="L165" s="6">
        <v>1.986</v>
      </c>
      <c r="M165" s="6">
        <v>0.186</v>
      </c>
      <c r="N165" s="6">
        <v>636.569</v>
      </c>
    </row>
    <row r="166">
      <c r="A166" s="5">
        <v>45901.739583333336</v>
      </c>
      <c r="B166" s="6">
        <v>1.224</v>
      </c>
      <c r="C166" s="6">
        <v>1.764</v>
      </c>
      <c r="D166" s="6">
        <v>1.389</v>
      </c>
      <c r="E166" s="6">
        <v>1.459</v>
      </c>
      <c r="F166" s="6">
        <v>-0.091</v>
      </c>
      <c r="G166" s="6">
        <v>0.096</v>
      </c>
      <c r="H166" s="6">
        <v>-0.034</v>
      </c>
      <c r="I166" s="6">
        <v>-0.029</v>
      </c>
      <c r="J166" s="6">
        <v>0.301</v>
      </c>
      <c r="K166" s="6">
        <v>0.218</v>
      </c>
      <c r="L166" s="6">
        <v>1.902</v>
      </c>
      <c r="M166" s="6">
        <v>0.203</v>
      </c>
      <c r="N166" s="6">
        <v>636.588</v>
      </c>
    </row>
    <row r="167">
      <c r="A167" s="5">
        <v>45901.743055555555</v>
      </c>
      <c r="B167" s="6">
        <v>1.186</v>
      </c>
      <c r="C167" s="6">
        <v>1.761</v>
      </c>
      <c r="D167" s="6">
        <v>1.449</v>
      </c>
      <c r="E167" s="6">
        <v>1.465</v>
      </c>
      <c r="F167" s="6">
        <v>-0.07</v>
      </c>
      <c r="G167" s="6">
        <v>0.089</v>
      </c>
      <c r="H167" s="6">
        <v>-0.055</v>
      </c>
      <c r="I167" s="6">
        <v>-0.036</v>
      </c>
      <c r="J167" s="6">
        <v>0.239</v>
      </c>
      <c r="K167" s="6">
        <v>0.204</v>
      </c>
      <c r="L167" s="6">
        <v>1.849</v>
      </c>
      <c r="M167" s="6">
        <v>0.196</v>
      </c>
      <c r="N167" s="6">
        <v>636.606</v>
      </c>
    </row>
    <row r="168">
      <c r="A168" s="5">
        <v>45901.74652777778</v>
      </c>
      <c r="B168" s="6">
        <v>1.145</v>
      </c>
      <c r="C168" s="6">
        <v>1.791</v>
      </c>
      <c r="D168" s="6">
        <v>1.472</v>
      </c>
      <c r="E168" s="6">
        <v>1.469</v>
      </c>
      <c r="F168" s="6">
        <v>-0.06</v>
      </c>
      <c r="G168" s="6">
        <v>0.08</v>
      </c>
      <c r="H168" s="6">
        <v>-0.084</v>
      </c>
      <c r="I168" s="6">
        <v>-0.064</v>
      </c>
      <c r="J168" s="6">
        <v>0.211</v>
      </c>
      <c r="K168" s="6">
        <v>0.18</v>
      </c>
      <c r="L168" s="6">
        <v>1.772</v>
      </c>
      <c r="M168" s="6">
        <v>0.204</v>
      </c>
      <c r="N168" s="6">
        <v>636.625</v>
      </c>
    </row>
    <row r="169">
      <c r="A169" s="5">
        <v>45901.75</v>
      </c>
      <c r="B169" s="6">
        <v>1.107</v>
      </c>
      <c r="C169" s="6">
        <v>1.661</v>
      </c>
      <c r="D169" s="6">
        <v>1.356</v>
      </c>
      <c r="E169" s="6">
        <v>1.375</v>
      </c>
      <c r="F169" s="6">
        <v>-0.058</v>
      </c>
      <c r="G169" s="6">
        <v>0.061</v>
      </c>
      <c r="H169" s="6">
        <v>-0.071</v>
      </c>
      <c r="I169" s="6">
        <v>-0.068</v>
      </c>
      <c r="J169" s="6">
        <v>0.209</v>
      </c>
      <c r="K169" s="6">
        <v>0.148</v>
      </c>
      <c r="L169" s="6">
        <v>1.793</v>
      </c>
      <c r="M169" s="6">
        <v>0.184</v>
      </c>
      <c r="N169" s="6">
        <v>636.643</v>
      </c>
    </row>
    <row r="170">
      <c r="A170" s="5">
        <v>45901.75347222222</v>
      </c>
      <c r="B170" s="6">
        <v>1.055</v>
      </c>
      <c r="C170" s="6">
        <v>1.748</v>
      </c>
      <c r="D170" s="6">
        <v>1.474</v>
      </c>
      <c r="E170" s="6">
        <v>1.426</v>
      </c>
      <c r="F170" s="6">
        <v>-0.052</v>
      </c>
      <c r="G170" s="6">
        <v>0.076</v>
      </c>
      <c r="H170" s="6">
        <v>-0.104</v>
      </c>
      <c r="I170" s="6">
        <v>-0.08</v>
      </c>
      <c r="J170" s="6">
        <v>0.197</v>
      </c>
      <c r="K170" s="6">
        <v>0.174</v>
      </c>
      <c r="L170" s="6">
        <v>1.72</v>
      </c>
      <c r="M170" s="6">
        <v>0.217</v>
      </c>
      <c r="N170" s="6">
        <v>636.662</v>
      </c>
    </row>
    <row r="171">
      <c r="A171" s="5">
        <v>45901.756944444445</v>
      </c>
      <c r="B171" s="6">
        <v>1.103</v>
      </c>
      <c r="C171" s="6">
        <v>1.681</v>
      </c>
      <c r="D171" s="6">
        <v>1.42</v>
      </c>
      <c r="E171" s="6">
        <v>1.401</v>
      </c>
      <c r="F171" s="6">
        <v>-0.045</v>
      </c>
      <c r="G171" s="6">
        <v>0.052</v>
      </c>
      <c r="H171" s="6">
        <v>-0.089</v>
      </c>
      <c r="I171" s="6">
        <v>-0.082</v>
      </c>
      <c r="J171" s="6">
        <v>0.163</v>
      </c>
      <c r="K171" s="6">
        <v>0.125</v>
      </c>
      <c r="L171" s="6">
        <v>1.749</v>
      </c>
      <c r="M171" s="6">
        <v>0.178</v>
      </c>
      <c r="N171" s="6">
        <v>636.68</v>
      </c>
    </row>
    <row r="172">
      <c r="A172" s="5">
        <v>45901.760416666664</v>
      </c>
      <c r="B172" s="6">
        <v>1.087</v>
      </c>
      <c r="C172" s="6">
        <v>1.622</v>
      </c>
      <c r="D172" s="6">
        <v>1.384</v>
      </c>
      <c r="E172" s="6">
        <v>1.364</v>
      </c>
      <c r="F172" s="6">
        <v>-0.035</v>
      </c>
      <c r="G172" s="6">
        <v>0.05</v>
      </c>
      <c r="H172" s="6">
        <v>-0.091</v>
      </c>
      <c r="I172" s="6">
        <v>-0.076</v>
      </c>
      <c r="J172" s="6">
        <v>0.13</v>
      </c>
      <c r="K172" s="6">
        <v>0.125</v>
      </c>
      <c r="L172" s="6">
        <v>1.739</v>
      </c>
      <c r="M172" s="6">
        <v>0.173</v>
      </c>
      <c r="N172" s="6">
        <v>636.697</v>
      </c>
    </row>
    <row r="173">
      <c r="A173" s="5">
        <v>45901.76388888889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636.704</v>
      </c>
    </row>
    <row r="174">
      <c r="A174" s="5">
        <v>45901.76736111111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636.704</v>
      </c>
    </row>
    <row r="175">
      <c r="A175" s="5">
        <v>45901.770833333336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636.704</v>
      </c>
    </row>
    <row r="176">
      <c r="A176" s="5">
        <v>45901.774305555555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636.704</v>
      </c>
    </row>
    <row r="177">
      <c r="A177" s="5">
        <v>45901.77777777778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636.704</v>
      </c>
    </row>
    <row r="178">
      <c r="A178" s="5">
        <v>45901.78125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636.704</v>
      </c>
    </row>
    <row r="179">
      <c r="A179" s="5">
        <v>45901.78472222222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636.704</v>
      </c>
    </row>
    <row r="180">
      <c r="A180" s="5">
        <v>45901.788194444445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636.704</v>
      </c>
    </row>
    <row r="181">
      <c r="A181" s="5">
        <v>45901.791666666664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636.704</v>
      </c>
    </row>
    <row r="182">
      <c r="A182" s="5">
        <v>45901.79513888889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636.704</v>
      </c>
    </row>
    <row r="183">
      <c r="A183" s="5">
        <v>45901.79861111111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636.704</v>
      </c>
    </row>
    <row r="184">
      <c r="A184" s="5">
        <v>45901.802083333336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636.704</v>
      </c>
    </row>
    <row r="185">
      <c r="A185" s="5">
        <v>45901.805555555555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636.704</v>
      </c>
    </row>
    <row r="186">
      <c r="A186" s="5">
        <v>45901.80902777778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636.704</v>
      </c>
    </row>
    <row r="187">
      <c r="A187" s="5">
        <v>45901.8125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636.704</v>
      </c>
    </row>
    <row r="188">
      <c r="A188" s="5">
        <v>45901.81597222222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636.704</v>
      </c>
    </row>
    <row r="189">
      <c r="A189" s="5">
        <v>45901.819444444445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636.704</v>
      </c>
    </row>
    <row r="190">
      <c r="A190" s="5">
        <v>45901.822916666664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636.704</v>
      </c>
    </row>
    <row r="191">
      <c r="A191" s="5">
        <v>45901.82638888889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636.704</v>
      </c>
    </row>
    <row r="192">
      <c r="A192" s="5">
        <v>45901.82986111111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636.704</v>
      </c>
    </row>
    <row r="193">
      <c r="A193" s="5">
        <v>45901.833333333336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636.704</v>
      </c>
    </row>
    <row r="194">
      <c r="A194" s="5">
        <v>45901.836805555555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636.704</v>
      </c>
    </row>
    <row r="195">
      <c r="A195" s="5">
        <v>45901.84027777778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636.704</v>
      </c>
    </row>
    <row r="196">
      <c r="A196" s="5">
        <v>45901.84375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636.704</v>
      </c>
    </row>
    <row r="197">
      <c r="A197" s="5">
        <v>45901.84722222222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636.704</v>
      </c>
    </row>
    <row r="198">
      <c r="A198" s="5">
        <v>45901.850694444445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636.704</v>
      </c>
    </row>
    <row r="199">
      <c r="A199" s="5">
        <v>45901.854166666664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636.704</v>
      </c>
    </row>
    <row r="200">
      <c r="A200" s="5">
        <v>45901.85763888889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636.704</v>
      </c>
    </row>
    <row r="201">
      <c r="A201" s="5">
        <v>45901.86111111111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636.704</v>
      </c>
    </row>
    <row r="202">
      <c r="A202" s="5">
        <v>45901.864583333336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636.704</v>
      </c>
    </row>
    <row r="203">
      <c r="A203" s="5">
        <v>45901.868055555555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636.704</v>
      </c>
    </row>
    <row r="204">
      <c r="A204" s="5">
        <v>45901.87152777778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636.704</v>
      </c>
    </row>
    <row r="205">
      <c r="A205" s="5">
        <v>45901.875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636.704</v>
      </c>
    </row>
    <row r="206">
      <c r="A206" s="5">
        <v>45901.87847222222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636.704</v>
      </c>
    </row>
    <row r="207">
      <c r="A207" s="5">
        <v>45901.881944444445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636.704</v>
      </c>
    </row>
    <row r="208">
      <c r="A208" s="5">
        <v>45901.885416666664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636.704</v>
      </c>
    </row>
    <row r="209">
      <c r="A209" s="5">
        <v>45901.88888888889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636.704</v>
      </c>
    </row>
    <row r="210">
      <c r="A210" s="5">
        <v>45901.89236111111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636.704</v>
      </c>
    </row>
    <row r="211">
      <c r="A211" s="5">
        <v>45901.895833333336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636.704</v>
      </c>
    </row>
    <row r="212">
      <c r="A212" s="5">
        <v>45901.899305555555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636.704</v>
      </c>
    </row>
    <row r="213">
      <c r="A213" s="5">
        <v>45901.90277777778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636.704</v>
      </c>
    </row>
    <row r="214">
      <c r="A214" s="5">
        <v>45901.90625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636.704</v>
      </c>
    </row>
    <row r="215">
      <c r="A215" s="5">
        <v>45901.90972222222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636.704</v>
      </c>
    </row>
    <row r="216">
      <c r="A216" s="5">
        <v>45901.913194444445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636.704</v>
      </c>
    </row>
    <row r="217">
      <c r="A217" s="5">
        <v>45901.916666666664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636.704</v>
      </c>
    </row>
    <row r="218">
      <c r="A218" s="5">
        <v>45901.92013888889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636.704</v>
      </c>
    </row>
    <row r="219">
      <c r="A219" s="5">
        <v>45901.92361111111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636.704</v>
      </c>
    </row>
    <row r="220">
      <c r="A220" s="5">
        <v>45901.927083333336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636.704</v>
      </c>
    </row>
    <row r="221">
      <c r="A221" s="5">
        <v>45901.930555555555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636.704</v>
      </c>
    </row>
    <row r="222">
      <c r="A222" s="5">
        <v>45901.93402777778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636.704</v>
      </c>
    </row>
    <row r="223">
      <c r="A223" s="5">
        <v>45901.9375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636.704</v>
      </c>
    </row>
    <row r="224">
      <c r="A224" s="5">
        <v>45901.94097222222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636.704</v>
      </c>
    </row>
    <row r="225">
      <c r="A225" s="5">
        <v>45901.944444444445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636.704</v>
      </c>
    </row>
    <row r="226">
      <c r="A226" s="5">
        <v>45901.947916666664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636.704</v>
      </c>
    </row>
    <row r="227">
      <c r="A227" s="5">
        <v>45901.95138888889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636.704</v>
      </c>
    </row>
    <row r="228">
      <c r="A228" s="5">
        <v>45901.95486111111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636.704</v>
      </c>
    </row>
    <row r="229">
      <c r="A229" s="5">
        <v>45901.958333333336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636.704</v>
      </c>
    </row>
    <row r="230">
      <c r="A230" s="5">
        <v>45901.961805555555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636.704</v>
      </c>
    </row>
    <row r="231">
      <c r="A231" s="5">
        <v>45901.96527777778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636.704</v>
      </c>
    </row>
    <row r="232">
      <c r="A232" s="5">
        <v>45901.96875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636.704</v>
      </c>
    </row>
    <row r="233">
      <c r="A233" s="5">
        <v>45901.97222222222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636.704</v>
      </c>
    </row>
    <row r="234">
      <c r="A234" s="5">
        <v>45901.975694444445</v>
      </c>
      <c r="B234" s="6">
        <v>0.148</v>
      </c>
      <c r="C234" s="6">
        <v>0.154</v>
      </c>
      <c r="D234" s="6">
        <v>0.0</v>
      </c>
      <c r="E234" s="6">
        <v>0.1</v>
      </c>
      <c r="F234" s="6">
        <v>0.018</v>
      </c>
      <c r="G234" s="6">
        <v>-0.022</v>
      </c>
      <c r="H234" s="6">
        <v>0.0</v>
      </c>
      <c r="I234" s="6">
        <v>-0.004</v>
      </c>
      <c r="J234" s="6">
        <v>1.502</v>
      </c>
      <c r="K234" s="6">
        <v>1.427</v>
      </c>
      <c r="L234" s="6">
        <v>0.0</v>
      </c>
      <c r="M234" s="6">
        <v>0.536</v>
      </c>
      <c r="N234" s="6">
        <v>636.704</v>
      </c>
    </row>
    <row r="235">
      <c r="A235" s="5">
        <v>45901.979166666664</v>
      </c>
      <c r="B235" s="6">
        <v>0.177</v>
      </c>
      <c r="C235" s="6">
        <v>0.157</v>
      </c>
      <c r="D235" s="6">
        <v>0.0</v>
      </c>
      <c r="E235" s="6">
        <v>0.111</v>
      </c>
      <c r="F235" s="6">
        <v>0.023</v>
      </c>
      <c r="G235" s="6">
        <v>-0.028</v>
      </c>
      <c r="H235" s="6">
        <v>0.0</v>
      </c>
      <c r="I235" s="6">
        <v>-0.005</v>
      </c>
      <c r="J235" s="6">
        <v>1.48</v>
      </c>
      <c r="K235" s="6">
        <v>1.296</v>
      </c>
      <c r="L235" s="6">
        <v>0.0</v>
      </c>
      <c r="M235" s="6">
        <v>0.607</v>
      </c>
      <c r="N235" s="6">
        <v>636.708</v>
      </c>
    </row>
    <row r="236">
      <c r="A236" s="5">
        <v>45901.98263888889</v>
      </c>
      <c r="B236" s="6">
        <v>0.131</v>
      </c>
      <c r="C236" s="6">
        <v>0.0</v>
      </c>
      <c r="D236" s="6">
        <v>0.0</v>
      </c>
      <c r="E236" s="6">
        <v>0.044</v>
      </c>
      <c r="F236" s="6">
        <v>0.013</v>
      </c>
      <c r="G236" s="6">
        <v>0.0</v>
      </c>
      <c r="H236" s="6">
        <v>0.0</v>
      </c>
      <c r="I236" s="6">
        <v>0.013</v>
      </c>
      <c r="J236" s="6">
        <v>1.598</v>
      </c>
      <c r="K236" s="6">
        <v>0.0</v>
      </c>
      <c r="L236" s="6">
        <v>0.0</v>
      </c>
      <c r="M236" s="6">
        <v>0.402</v>
      </c>
      <c r="N236" s="6">
        <v>636.71</v>
      </c>
    </row>
    <row r="237">
      <c r="A237" s="5">
        <v>45901.98611111111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636.71</v>
      </c>
    </row>
    <row r="238">
      <c r="A238" s="5">
        <v>45901.989583333336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636.71</v>
      </c>
    </row>
    <row r="239">
      <c r="A239" s="5">
        <v>45901.993055555555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636.71</v>
      </c>
    </row>
    <row r="240">
      <c r="A240" s="5">
        <v>45901.99652777778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636.71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45901.072916666664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45901.07638888889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45901.07986111111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45901.083333333336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45901.086805555555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45901.09027777778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45901.09375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45901.09722222222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45901.100694444445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45901.104166666664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45901.104166666664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45901.10763888889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45901.11111111111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45901.114583333336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45901.118055555555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45901.12152777778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45901.125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45901.12847222222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45901.125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45901.131944444445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45901.135416666664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45901.13888888889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45901.14236111111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45901.145833333336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45901.256944444445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45901.260416666664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45901.26388888889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45901.26736111111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45901.270833333336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45901.274305555555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45901.27777777778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45901.28125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45901.28472222222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45901.288194444445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45901.291666666664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45901.29513888889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45901.29861111111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45901.302083333336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45901.305555555555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45901.30902777778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45901.3125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45901.31597222222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45901.319444444445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45901.322916666664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45901.32638888889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45901.32986111111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45901.333333333336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45901.336805555555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45901.34027777778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45901.34375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45901.34722222222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45901.350694444445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45901.354166666664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45901.35763888889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45901.36111111111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45901.364583333336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45901.368055555555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45901.37152777778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45901.375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45901.37847222222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45901.381944444445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45901.385416666664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45901.38888888889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45901.39236111111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45901.395833333336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45901.399305555555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45901.40277777778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45901.40625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45901.40972222222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45901.413194444445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45901.416666666664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45901.42013888889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45901.42361111111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45901.427083333336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45901.430555555555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45901.43402777778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45901.4375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45901.44097222222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45901.444444444445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45901.447916666664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45901.45138888889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45901.45486111111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45901.458333333336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45901.461805555555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45901.46527777778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45901.46875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45901.47222222222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45901.475694444445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45901.479166666664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45901.48263888889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45901.48611111111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45901.489583333336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45901.493055555555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45901.49722222222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45901.5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45901.50347222222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45901.506944444445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45901.510416666664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45901.51388888889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45901.51736111111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45901.520833333336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45901.524305555555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45901.52777777778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45901.53125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45901.53472222222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45901.538194444445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45901.541666666664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45901.54513888889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45901.54861111111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45901.552083333336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45901.555555555555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45901.55902777778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45901.5625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45901.56597222222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45901.569444444445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45901.572916666664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45901.57638888889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45901.57986111111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45901.583333333336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45901.586805555555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45901.59027777778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45901.59375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45901.59722222222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45901.614583333336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45901.618055555555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45901.62152777778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45901.625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45901.62847222222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45901.631944444445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45901.635416666664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45901.63888888889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45901.64236111111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45901.645833333336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45901.649305555555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45901.65277777778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45901.65625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45901.65972222222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45901.663194444445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45901.666666666664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45901.67013888889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45901.67361111111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45901.677083333336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45901.677083333336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45901.680555555555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45901.68402777778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45901.6875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45901.69097222222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45901.694444444445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45901.697916666664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45901.70138888889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45901.70486111111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45901.708333333336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45901.711805555555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45901.71527777778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45901.71875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45901.72222222222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45901.725694444445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45901.729166666664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45901.73263888889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45901.73611111111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45901.739583333336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45901.743055555555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45901.74652777778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45901.75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45901.75347222222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45901.756944444445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45901.760416666664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45901.76388888889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45901.76736111111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45901.770833333336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45901.774305555555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45901.77777777778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45901.78125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45901.78472222222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45901.788194444445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45901.791666666664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45901.79513888889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45901.79861111111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45901.802083333336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45901.805555555555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45901.80902777778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45901.8125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45901.81597222222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45901.819444444445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45901.822916666664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45901.82638888889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45901.82986111111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45901.833333333336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45901.836805555555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45901.84027777778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45901.84375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45901.84722222222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45901.850694444445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45901.854166666664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45901.85763888889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45901.86111111111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45901.864583333336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45901.868055555555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45901.87152777778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45901.875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45901.87847222222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45901.881944444445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45901.885416666664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45901.88888888889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45901.89236111111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45901.895833333336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45901.899305555555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45901.90277777778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45901.90625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45901.90972222222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45901.913194444445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45901.916666666664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45901.92013888889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45901.92361111111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45901.927083333336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45901.930555555555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45901.93402777778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45901.9375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45901.94097222222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45901.944444444445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45901.947916666664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45901.95138888889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45901.95486111111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45901.958333333336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45901.961805555555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45901.96527777778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45901.96875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45901.97222222222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45901.975694444445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45901.979166666664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45901.98263888889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45901.98611111111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45901.989583333336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45901.993055555555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45901.99652777778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-32.169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-50.5</v>
      </c>
      <c r="G2" s="4">
        <f t="shared" si="1"/>
        <v>0</v>
      </c>
      <c r="H2" s="4">
        <f t="shared" si="1"/>
        <v>0</v>
      </c>
      <c r="I2" s="4">
        <f t="shared" si="1"/>
        <v>1.365</v>
      </c>
    </row>
    <row r="3">
      <c r="A3" s="3" t="s">
        <v>10</v>
      </c>
      <c r="B3" s="4">
        <f t="shared" ref="B3:I3" si="2">ROUND(MAX(B5:B1000), 3)</f>
        <v>143.007</v>
      </c>
      <c r="C3" s="4">
        <f t="shared" si="2"/>
        <v>115.502</v>
      </c>
      <c r="D3" s="4">
        <f t="shared" si="2"/>
        <v>0</v>
      </c>
      <c r="E3" s="4">
        <f t="shared" si="2"/>
        <v>145.108</v>
      </c>
      <c r="F3" s="4">
        <f t="shared" si="2"/>
        <v>100</v>
      </c>
      <c r="G3" s="4">
        <f t="shared" si="2"/>
        <v>150.5</v>
      </c>
      <c r="H3" s="4">
        <f t="shared" si="2"/>
        <v>0</v>
      </c>
      <c r="I3" s="4">
        <f t="shared" si="2"/>
        <v>156.349</v>
      </c>
    </row>
    <row r="4">
      <c r="A4" s="3" t="s">
        <v>11</v>
      </c>
      <c r="B4" s="4">
        <f t="shared" ref="B4:I4" si="3">ROUND(AVERAGE(B5:B1000), 3)</f>
        <v>90.665</v>
      </c>
      <c r="C4" s="4">
        <f t="shared" si="3"/>
        <v>16.347</v>
      </c>
      <c r="D4" s="4">
        <f t="shared" si="3"/>
        <v>0</v>
      </c>
      <c r="E4" s="4">
        <f t="shared" si="3"/>
        <v>107.011</v>
      </c>
      <c r="F4" s="4">
        <f t="shared" si="3"/>
        <v>80.128</v>
      </c>
      <c r="G4" s="4">
        <f t="shared" si="3"/>
        <v>14.363</v>
      </c>
      <c r="H4" s="4">
        <f t="shared" si="3"/>
        <v>0</v>
      </c>
      <c r="I4" s="4">
        <f t="shared" si="3"/>
        <v>112.562</v>
      </c>
    </row>
    <row r="5">
      <c r="A5" s="5">
        <v>45901.0</v>
      </c>
      <c r="B5" s="6">
        <v>97.989</v>
      </c>
      <c r="C5" s="6">
        <v>0.0</v>
      </c>
      <c r="D5" s="6">
        <v>0.0</v>
      </c>
      <c r="E5" s="6">
        <v>97.989</v>
      </c>
      <c r="F5" s="6">
        <v>100.0</v>
      </c>
      <c r="G5" s="6">
        <v>0.0</v>
      </c>
      <c r="H5" s="6">
        <v>0.0</v>
      </c>
      <c r="I5" s="6">
        <v>100.795</v>
      </c>
    </row>
    <row r="6">
      <c r="A6" s="5">
        <v>45901.072916666664</v>
      </c>
      <c r="B6" s="6">
        <v>109.048</v>
      </c>
      <c r="C6" s="6">
        <v>0.0</v>
      </c>
      <c r="D6" s="6">
        <v>0.0</v>
      </c>
      <c r="E6" s="6">
        <v>109.048</v>
      </c>
      <c r="F6" s="6">
        <v>100.0</v>
      </c>
      <c r="G6" s="6">
        <v>0.0</v>
      </c>
      <c r="H6" s="6">
        <v>0.0</v>
      </c>
      <c r="I6" s="6">
        <v>108.11000000000001</v>
      </c>
    </row>
    <row r="7">
      <c r="A7" s="5">
        <v>45901.07638888889</v>
      </c>
      <c r="B7" s="6">
        <v>108.085</v>
      </c>
      <c r="C7" s="6">
        <v>0.0</v>
      </c>
      <c r="D7" s="6">
        <v>0.0</v>
      </c>
      <c r="E7" s="6">
        <v>108.085</v>
      </c>
      <c r="F7" s="6">
        <v>100.0</v>
      </c>
      <c r="G7" s="6">
        <v>0.0</v>
      </c>
      <c r="H7" s="6">
        <v>0.0</v>
      </c>
      <c r="I7" s="6">
        <v>105.106</v>
      </c>
    </row>
    <row r="8">
      <c r="A8" s="5">
        <v>45901.07986111111</v>
      </c>
      <c r="B8" s="6">
        <v>103.304</v>
      </c>
      <c r="C8" s="6">
        <v>0.0</v>
      </c>
      <c r="D8" s="6">
        <v>0.0</v>
      </c>
      <c r="E8" s="6">
        <v>103.304</v>
      </c>
      <c r="F8" s="6">
        <v>100.0</v>
      </c>
      <c r="G8" s="6">
        <v>0.0</v>
      </c>
      <c r="H8" s="6">
        <v>0.0</v>
      </c>
      <c r="I8" s="6">
        <v>104.077</v>
      </c>
    </row>
    <row r="9">
      <c r="A9" s="5">
        <v>45901.083333333336</v>
      </c>
      <c r="B9" s="6">
        <v>103.455</v>
      </c>
      <c r="C9" s="6">
        <v>0.0</v>
      </c>
      <c r="D9" s="6">
        <v>0.0</v>
      </c>
      <c r="E9" s="6">
        <v>103.455</v>
      </c>
      <c r="F9" s="6">
        <v>100.0</v>
      </c>
      <c r="G9" s="6">
        <v>0.0</v>
      </c>
      <c r="H9" s="6">
        <v>0.0</v>
      </c>
      <c r="I9" s="6">
        <v>104.10799999999999</v>
      </c>
    </row>
    <row r="10">
      <c r="A10" s="5">
        <v>45901.086805555555</v>
      </c>
      <c r="B10" s="6">
        <v>103.215</v>
      </c>
      <c r="C10" s="6">
        <v>0.0</v>
      </c>
      <c r="D10" s="6">
        <v>0.0</v>
      </c>
      <c r="E10" s="6">
        <v>103.215</v>
      </c>
      <c r="F10" s="6">
        <v>100.0</v>
      </c>
      <c r="G10" s="6">
        <v>0.0</v>
      </c>
      <c r="H10" s="6">
        <v>0.0</v>
      </c>
      <c r="I10" s="6">
        <v>102.63499999999999</v>
      </c>
    </row>
    <row r="11">
      <c r="A11" s="5">
        <v>45901.09027777778</v>
      </c>
      <c r="B11" s="6">
        <v>102.994</v>
      </c>
      <c r="C11" s="6">
        <v>0.0</v>
      </c>
      <c r="D11" s="6">
        <v>0.0</v>
      </c>
      <c r="E11" s="6">
        <v>102.994</v>
      </c>
      <c r="F11" s="6">
        <v>100.0</v>
      </c>
      <c r="G11" s="6">
        <v>0.0</v>
      </c>
      <c r="H11" s="6">
        <v>0.0</v>
      </c>
      <c r="I11" s="6">
        <v>102.22</v>
      </c>
    </row>
    <row r="12">
      <c r="A12" s="5">
        <v>45901.09375</v>
      </c>
      <c r="B12" s="6">
        <v>104.724</v>
      </c>
      <c r="C12" s="6">
        <v>0.0</v>
      </c>
      <c r="D12" s="6">
        <v>0.0</v>
      </c>
      <c r="E12" s="6">
        <v>104.724</v>
      </c>
      <c r="F12" s="6">
        <v>100.0</v>
      </c>
      <c r="G12" s="6">
        <v>0.0</v>
      </c>
      <c r="H12" s="6">
        <v>0.0</v>
      </c>
      <c r="I12" s="6">
        <v>102.856</v>
      </c>
    </row>
    <row r="13">
      <c r="A13" s="5">
        <v>45901.09722222222</v>
      </c>
      <c r="B13" s="6">
        <v>100.252</v>
      </c>
      <c r="C13" s="6">
        <v>0.0</v>
      </c>
      <c r="D13" s="6">
        <v>0.0</v>
      </c>
      <c r="E13" s="6">
        <v>100.252</v>
      </c>
      <c r="F13" s="6">
        <v>100.0</v>
      </c>
      <c r="G13" s="6">
        <v>0.0</v>
      </c>
      <c r="H13" s="6">
        <v>0.0</v>
      </c>
      <c r="I13" s="6">
        <v>101.187</v>
      </c>
    </row>
    <row r="14">
      <c r="A14" s="5">
        <v>45901.100694444445</v>
      </c>
      <c r="B14" s="6">
        <v>95.36</v>
      </c>
      <c r="C14" s="6">
        <v>0.0</v>
      </c>
      <c r="D14" s="6">
        <v>0.0</v>
      </c>
      <c r="E14" s="6">
        <v>95.36</v>
      </c>
      <c r="F14" s="6">
        <v>100.0</v>
      </c>
      <c r="G14" s="6">
        <v>0.0</v>
      </c>
      <c r="H14" s="6">
        <v>0.0</v>
      </c>
      <c r="I14" s="6">
        <v>96.137</v>
      </c>
    </row>
    <row r="15">
      <c r="A15" s="5">
        <v>45901.104166666664</v>
      </c>
      <c r="B15" s="6">
        <v>98.881</v>
      </c>
      <c r="C15" s="6">
        <v>0.0</v>
      </c>
      <c r="D15" s="6">
        <v>0.0</v>
      </c>
      <c r="E15" s="6">
        <v>98.881</v>
      </c>
      <c r="F15" s="6">
        <v>100.0</v>
      </c>
      <c r="G15" s="6">
        <v>0.0</v>
      </c>
      <c r="H15" s="6">
        <v>0.0</v>
      </c>
      <c r="I15" s="6">
        <v>96.87799999999999</v>
      </c>
    </row>
    <row r="16">
      <c r="A16" s="5">
        <v>45901.104166666664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8.254</v>
      </c>
    </row>
    <row r="17">
      <c r="A17" s="5">
        <v>45901.10763888889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3.269</v>
      </c>
    </row>
    <row r="18">
      <c r="A18" s="5">
        <v>45901.11111111111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2.274</v>
      </c>
    </row>
    <row r="19">
      <c r="A19" s="5">
        <v>45901.114583333336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1.901</v>
      </c>
    </row>
    <row r="20">
      <c r="A20" s="5">
        <v>45901.118055555555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1.711</v>
      </c>
    </row>
    <row r="21">
      <c r="A21" s="5">
        <v>45901.12152777778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1.597</v>
      </c>
    </row>
    <row r="22">
      <c r="A22" s="5">
        <v>45901.125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1.457</v>
      </c>
    </row>
    <row r="23">
      <c r="A23" s="5">
        <v>45901.12847222222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1.414</v>
      </c>
    </row>
    <row r="24">
      <c r="A24" s="5">
        <v>45901.125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1.457</v>
      </c>
    </row>
    <row r="25">
      <c r="A25" s="5">
        <v>45901.131944444445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1.379</v>
      </c>
    </row>
    <row r="26">
      <c r="A26" s="5">
        <v>45901.135416666664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1.369</v>
      </c>
    </row>
    <row r="27">
      <c r="A27" s="5">
        <v>45901.13888888889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1.365</v>
      </c>
    </row>
    <row r="28">
      <c r="A28" s="5">
        <v>45901.14236111111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1.371</v>
      </c>
    </row>
    <row r="29">
      <c r="A29" s="5">
        <v>45901.145833333336</v>
      </c>
      <c r="B29" s="6">
        <v>67.867</v>
      </c>
      <c r="C29" s="6">
        <v>0.0</v>
      </c>
      <c r="D29" s="6">
        <v>0.0</v>
      </c>
      <c r="E29" s="6">
        <v>67.867</v>
      </c>
      <c r="F29" s="6">
        <v>100.0</v>
      </c>
      <c r="G29" s="6">
        <v>0.0</v>
      </c>
      <c r="H29" s="6">
        <v>0.0</v>
      </c>
      <c r="I29" s="6">
        <v>67.831</v>
      </c>
    </row>
    <row r="30">
      <c r="A30" s="5">
        <v>45901.256944444445</v>
      </c>
      <c r="B30" s="6">
        <v>122.366</v>
      </c>
      <c r="C30" s="6">
        <v>0.0</v>
      </c>
      <c r="D30" s="6">
        <v>0.0</v>
      </c>
      <c r="E30" s="6">
        <v>122.366</v>
      </c>
      <c r="F30" s="6">
        <v>100.0</v>
      </c>
      <c r="G30" s="6">
        <v>0.0</v>
      </c>
      <c r="H30" s="6">
        <v>0.0</v>
      </c>
      <c r="I30" s="6">
        <v>122.74000000000001</v>
      </c>
    </row>
    <row r="31">
      <c r="A31" s="5">
        <v>45901.260416666664</v>
      </c>
      <c r="B31" s="6">
        <v>125.252</v>
      </c>
      <c r="C31" s="6">
        <v>0.0</v>
      </c>
      <c r="D31" s="6">
        <v>0.0</v>
      </c>
      <c r="E31" s="6">
        <v>125.252</v>
      </c>
      <c r="F31" s="6">
        <v>100.0</v>
      </c>
      <c r="G31" s="6">
        <v>0.0</v>
      </c>
      <c r="H31" s="6">
        <v>0.0</v>
      </c>
      <c r="I31" s="6">
        <v>127.3</v>
      </c>
    </row>
    <row r="32">
      <c r="A32" s="5">
        <v>45901.26388888889</v>
      </c>
      <c r="B32" s="6">
        <v>128.108</v>
      </c>
      <c r="C32" s="6">
        <v>0.0</v>
      </c>
      <c r="D32" s="6">
        <v>0.0</v>
      </c>
      <c r="E32" s="6">
        <v>128.108</v>
      </c>
      <c r="F32" s="6">
        <v>100.0</v>
      </c>
      <c r="G32" s="6">
        <v>0.0</v>
      </c>
      <c r="H32" s="6">
        <v>0.0</v>
      </c>
      <c r="I32" s="6">
        <v>129.449</v>
      </c>
    </row>
    <row r="33">
      <c r="A33" s="5">
        <v>45901.26736111111</v>
      </c>
      <c r="B33" s="6">
        <v>125.212</v>
      </c>
      <c r="C33" s="6">
        <v>0.0</v>
      </c>
      <c r="D33" s="6">
        <v>0.0</v>
      </c>
      <c r="E33" s="6">
        <v>125.212</v>
      </c>
      <c r="F33" s="6">
        <v>100.0</v>
      </c>
      <c r="G33" s="6">
        <v>0.0</v>
      </c>
      <c r="H33" s="6">
        <v>0.0</v>
      </c>
      <c r="I33" s="6">
        <v>125.2</v>
      </c>
    </row>
    <row r="34">
      <c r="A34" s="5">
        <v>45901.270833333336</v>
      </c>
      <c r="B34" s="6">
        <v>128.288</v>
      </c>
      <c r="C34" s="6">
        <v>0.0</v>
      </c>
      <c r="D34" s="6">
        <v>0.0</v>
      </c>
      <c r="E34" s="6">
        <v>128.288</v>
      </c>
      <c r="F34" s="6">
        <v>100.0</v>
      </c>
      <c r="G34" s="6">
        <v>0.0</v>
      </c>
      <c r="H34" s="6">
        <v>0.0</v>
      </c>
      <c r="I34" s="6">
        <v>127.718</v>
      </c>
    </row>
    <row r="35">
      <c r="A35" s="5">
        <v>45901.274305555555</v>
      </c>
      <c r="B35" s="6">
        <v>119.813</v>
      </c>
      <c r="C35" s="6">
        <v>0.0</v>
      </c>
      <c r="D35" s="6">
        <v>0.0</v>
      </c>
      <c r="E35" s="6">
        <v>119.813</v>
      </c>
      <c r="F35" s="6">
        <v>100.0</v>
      </c>
      <c r="G35" s="6">
        <v>0.0</v>
      </c>
      <c r="H35" s="6">
        <v>0.0</v>
      </c>
      <c r="I35" s="6">
        <v>119.827</v>
      </c>
    </row>
    <row r="36">
      <c r="A36" s="5">
        <v>45901.27777777778</v>
      </c>
      <c r="B36" s="6">
        <v>120.378</v>
      </c>
      <c r="C36" s="6">
        <v>0.0</v>
      </c>
      <c r="D36" s="6">
        <v>0.0</v>
      </c>
      <c r="E36" s="6">
        <v>120.378</v>
      </c>
      <c r="F36" s="6">
        <v>100.0</v>
      </c>
      <c r="G36" s="6">
        <v>0.0</v>
      </c>
      <c r="H36" s="6">
        <v>0.0</v>
      </c>
      <c r="I36" s="6">
        <v>120.02599999999998</v>
      </c>
    </row>
    <row r="37">
      <c r="A37" s="5">
        <v>45901.28125</v>
      </c>
      <c r="B37" s="6">
        <v>119.573</v>
      </c>
      <c r="C37" s="6">
        <v>0.0</v>
      </c>
      <c r="D37" s="6">
        <v>0.0</v>
      </c>
      <c r="E37" s="6">
        <v>119.573</v>
      </c>
      <c r="F37" s="6">
        <v>100.0</v>
      </c>
      <c r="G37" s="6">
        <v>0.0</v>
      </c>
      <c r="H37" s="6">
        <v>0.0</v>
      </c>
      <c r="I37" s="6">
        <v>120.41899999999998</v>
      </c>
    </row>
    <row r="38">
      <c r="A38" s="5">
        <v>45901.28472222222</v>
      </c>
      <c r="B38" s="6">
        <v>108.133</v>
      </c>
      <c r="C38" s="6">
        <v>0.0</v>
      </c>
      <c r="D38" s="6">
        <v>0.0</v>
      </c>
      <c r="E38" s="6">
        <v>108.133</v>
      </c>
      <c r="F38" s="6">
        <v>100.0</v>
      </c>
      <c r="G38" s="6">
        <v>0.0</v>
      </c>
      <c r="H38" s="6">
        <v>0.0</v>
      </c>
      <c r="I38" s="6">
        <v>108.81899999999999</v>
      </c>
    </row>
    <row r="39">
      <c r="A39" s="5">
        <v>45901.288194444445</v>
      </c>
      <c r="B39" s="6">
        <v>110.41</v>
      </c>
      <c r="C39" s="6">
        <v>0.0</v>
      </c>
      <c r="D39" s="6">
        <v>0.0</v>
      </c>
      <c r="E39" s="6">
        <v>110.41</v>
      </c>
      <c r="F39" s="6">
        <v>100.0</v>
      </c>
      <c r="G39" s="6">
        <v>0.0</v>
      </c>
      <c r="H39" s="6">
        <v>0.0</v>
      </c>
      <c r="I39" s="6">
        <v>110.473</v>
      </c>
    </row>
    <row r="40">
      <c r="A40" s="5">
        <v>45901.291666666664</v>
      </c>
      <c r="B40" s="6">
        <v>106.947</v>
      </c>
      <c r="C40" s="6">
        <v>0.0</v>
      </c>
      <c r="D40" s="6">
        <v>0.0</v>
      </c>
      <c r="E40" s="6">
        <v>106.947</v>
      </c>
      <c r="F40" s="6">
        <v>100.0</v>
      </c>
      <c r="G40" s="6">
        <v>0.0</v>
      </c>
      <c r="H40" s="6">
        <v>0.0</v>
      </c>
      <c r="I40" s="6">
        <v>106.83300000000001</v>
      </c>
    </row>
    <row r="41">
      <c r="A41" s="5">
        <v>45901.29513888889</v>
      </c>
      <c r="B41" s="6">
        <v>105.227</v>
      </c>
      <c r="C41" s="6">
        <v>0.0</v>
      </c>
      <c r="D41" s="6">
        <v>0.0</v>
      </c>
      <c r="E41" s="6">
        <v>105.227</v>
      </c>
      <c r="F41" s="6">
        <v>100.0</v>
      </c>
      <c r="G41" s="6">
        <v>0.0</v>
      </c>
      <c r="H41" s="6">
        <v>0.0</v>
      </c>
      <c r="I41" s="6">
        <v>106.63300000000001</v>
      </c>
    </row>
    <row r="42">
      <c r="A42" s="5">
        <v>45901.29861111111</v>
      </c>
      <c r="B42" s="6">
        <v>124.848</v>
      </c>
      <c r="C42" s="6">
        <v>0.0</v>
      </c>
      <c r="D42" s="6">
        <v>0.0</v>
      </c>
      <c r="E42" s="6">
        <v>124.848</v>
      </c>
      <c r="F42" s="6">
        <v>100.0</v>
      </c>
      <c r="G42" s="6">
        <v>0.0</v>
      </c>
      <c r="H42" s="6">
        <v>0.0</v>
      </c>
      <c r="I42" s="6">
        <v>124.36999999999999</v>
      </c>
    </row>
    <row r="43">
      <c r="A43" s="5">
        <v>45901.302083333336</v>
      </c>
      <c r="B43" s="6">
        <v>113.116</v>
      </c>
      <c r="C43" s="6">
        <v>0.0</v>
      </c>
      <c r="D43" s="6">
        <v>0.0</v>
      </c>
      <c r="E43" s="6">
        <v>113.116</v>
      </c>
      <c r="F43" s="6">
        <v>100.0</v>
      </c>
      <c r="G43" s="6">
        <v>0.0</v>
      </c>
      <c r="H43" s="6">
        <v>0.0</v>
      </c>
      <c r="I43" s="6">
        <v>111.97900000000001</v>
      </c>
    </row>
    <row r="44">
      <c r="A44" s="5">
        <v>45901.305555555555</v>
      </c>
      <c r="B44" s="6">
        <v>109.387</v>
      </c>
      <c r="C44" s="6">
        <v>0.128</v>
      </c>
      <c r="D44" s="6">
        <v>0.0</v>
      </c>
      <c r="E44" s="6">
        <v>109.515</v>
      </c>
      <c r="F44" s="6">
        <v>99.88</v>
      </c>
      <c r="G44" s="6">
        <v>0.12</v>
      </c>
      <c r="H44" s="6">
        <v>0.0</v>
      </c>
      <c r="I44" s="6">
        <v>111.06500000000001</v>
      </c>
    </row>
    <row r="45">
      <c r="A45" s="5">
        <v>45901.30902777778</v>
      </c>
      <c r="B45" s="6">
        <v>113.518</v>
      </c>
      <c r="C45" s="6">
        <v>0.185</v>
      </c>
      <c r="D45" s="6">
        <v>0.0</v>
      </c>
      <c r="E45" s="6">
        <v>113.703</v>
      </c>
      <c r="F45" s="6">
        <v>99.84</v>
      </c>
      <c r="G45" s="6">
        <v>0.16</v>
      </c>
      <c r="H45" s="6">
        <v>0.0</v>
      </c>
      <c r="I45" s="6">
        <v>114.794</v>
      </c>
    </row>
    <row r="46">
      <c r="A46" s="5">
        <v>45901.3125</v>
      </c>
      <c r="B46" s="6">
        <v>122.658</v>
      </c>
      <c r="C46" s="6">
        <v>0.213</v>
      </c>
      <c r="D46" s="6">
        <v>0.0</v>
      </c>
      <c r="E46" s="6">
        <v>122.871</v>
      </c>
      <c r="F46" s="6">
        <v>99.83</v>
      </c>
      <c r="G46" s="6">
        <v>0.17</v>
      </c>
      <c r="H46" s="6">
        <v>0.0</v>
      </c>
      <c r="I46" s="6">
        <v>124.854</v>
      </c>
    </row>
    <row r="47">
      <c r="A47" s="5">
        <v>45901.31597222222</v>
      </c>
      <c r="B47" s="6">
        <v>119.996</v>
      </c>
      <c r="C47" s="6">
        <v>0.229</v>
      </c>
      <c r="D47" s="6">
        <v>0.0</v>
      </c>
      <c r="E47" s="6">
        <v>120.225</v>
      </c>
      <c r="F47" s="6">
        <v>99.81</v>
      </c>
      <c r="G47" s="6">
        <v>0.19</v>
      </c>
      <c r="H47" s="6">
        <v>0.0</v>
      </c>
      <c r="I47" s="6">
        <v>120.56500000000001</v>
      </c>
    </row>
    <row r="48">
      <c r="A48" s="5">
        <v>45901.319444444445</v>
      </c>
      <c r="B48" s="6">
        <v>123.398</v>
      </c>
      <c r="C48" s="6">
        <v>0.269</v>
      </c>
      <c r="D48" s="6">
        <v>0.0</v>
      </c>
      <c r="E48" s="6">
        <v>123.667</v>
      </c>
      <c r="F48" s="6">
        <v>99.78</v>
      </c>
      <c r="G48" s="6">
        <v>0.22</v>
      </c>
      <c r="H48" s="6">
        <v>0.0</v>
      </c>
      <c r="I48" s="6">
        <v>122.83699999999997</v>
      </c>
    </row>
    <row r="49">
      <c r="A49" s="5">
        <v>45901.322916666664</v>
      </c>
      <c r="B49" s="6">
        <v>122.367</v>
      </c>
      <c r="C49" s="6">
        <v>0.317</v>
      </c>
      <c r="D49" s="6">
        <v>0.0</v>
      </c>
      <c r="E49" s="6">
        <v>122.684</v>
      </c>
      <c r="F49" s="6">
        <v>99.74</v>
      </c>
      <c r="G49" s="6">
        <v>0.26</v>
      </c>
      <c r="H49" s="6">
        <v>0.0</v>
      </c>
      <c r="I49" s="6">
        <v>123.259</v>
      </c>
    </row>
    <row r="50">
      <c r="A50" s="5">
        <v>45901.32638888889</v>
      </c>
      <c r="B50" s="6">
        <v>122.589</v>
      </c>
      <c r="C50" s="6">
        <v>0.327</v>
      </c>
      <c r="D50" s="6">
        <v>0.0</v>
      </c>
      <c r="E50" s="6">
        <v>122.916</v>
      </c>
      <c r="F50" s="6">
        <v>99.73</v>
      </c>
      <c r="G50" s="6">
        <v>0.27</v>
      </c>
      <c r="H50" s="6">
        <v>0.0</v>
      </c>
      <c r="I50" s="6">
        <v>123.507</v>
      </c>
    </row>
    <row r="51">
      <c r="A51" s="5">
        <v>45901.32986111111</v>
      </c>
      <c r="B51" s="6">
        <v>115.919</v>
      </c>
      <c r="C51" s="6">
        <v>0.369</v>
      </c>
      <c r="D51" s="6">
        <v>0.0</v>
      </c>
      <c r="E51" s="6">
        <v>116.288</v>
      </c>
      <c r="F51" s="6">
        <v>99.68</v>
      </c>
      <c r="G51" s="6">
        <v>0.32</v>
      </c>
      <c r="H51" s="6">
        <v>0.0</v>
      </c>
      <c r="I51" s="6">
        <v>118.453</v>
      </c>
    </row>
    <row r="52">
      <c r="A52" s="5">
        <v>45901.333333333336</v>
      </c>
      <c r="B52" s="6">
        <v>115.534</v>
      </c>
      <c r="C52" s="6">
        <v>0.454</v>
      </c>
      <c r="D52" s="6">
        <v>0.0</v>
      </c>
      <c r="E52" s="6">
        <v>115.988</v>
      </c>
      <c r="F52" s="6">
        <v>99.61</v>
      </c>
      <c r="G52" s="6">
        <v>0.39</v>
      </c>
      <c r="H52" s="6">
        <v>0.0</v>
      </c>
      <c r="I52" s="6">
        <v>117.138</v>
      </c>
    </row>
    <row r="53">
      <c r="A53" s="5">
        <v>45901.336805555555</v>
      </c>
      <c r="B53" s="6">
        <v>118.995</v>
      </c>
      <c r="C53" s="6">
        <v>0.5760000000000001</v>
      </c>
      <c r="D53" s="6">
        <v>0.0</v>
      </c>
      <c r="E53" s="6">
        <v>119.571</v>
      </c>
      <c r="F53" s="6">
        <v>99.52</v>
      </c>
      <c r="G53" s="6">
        <v>0.48</v>
      </c>
      <c r="H53" s="6">
        <v>0.0</v>
      </c>
      <c r="I53" s="6">
        <v>118.28499999999998</v>
      </c>
    </row>
    <row r="54">
      <c r="A54" s="5">
        <v>45901.34027777778</v>
      </c>
      <c r="B54" s="6">
        <v>118.145</v>
      </c>
      <c r="C54" s="6">
        <v>0.842</v>
      </c>
      <c r="D54" s="6">
        <v>0.0</v>
      </c>
      <c r="E54" s="6">
        <v>118.987</v>
      </c>
      <c r="F54" s="6">
        <v>99.29</v>
      </c>
      <c r="G54" s="6">
        <v>0.71</v>
      </c>
      <c r="H54" s="6">
        <v>0.0</v>
      </c>
      <c r="I54" s="6">
        <v>118.72499999999998</v>
      </c>
    </row>
    <row r="55">
      <c r="A55" s="5">
        <v>45901.34375</v>
      </c>
      <c r="B55" s="6">
        <v>104.006</v>
      </c>
      <c r="C55" s="6">
        <v>0.9400000000000001</v>
      </c>
      <c r="D55" s="6">
        <v>0.0</v>
      </c>
      <c r="E55" s="6">
        <v>104.946</v>
      </c>
      <c r="F55" s="6">
        <v>99.1</v>
      </c>
      <c r="G55" s="6">
        <v>0.9</v>
      </c>
      <c r="H55" s="6">
        <v>0.0</v>
      </c>
      <c r="I55" s="6">
        <v>105.93700000000001</v>
      </c>
    </row>
    <row r="56">
      <c r="A56" s="5">
        <v>45901.34722222222</v>
      </c>
      <c r="B56" s="6">
        <v>106.278</v>
      </c>
      <c r="C56" s="6">
        <v>1.006</v>
      </c>
      <c r="D56" s="6">
        <v>0.0</v>
      </c>
      <c r="E56" s="6">
        <v>107.284</v>
      </c>
      <c r="F56" s="6">
        <v>99.06</v>
      </c>
      <c r="G56" s="6">
        <v>0.94</v>
      </c>
      <c r="H56" s="6">
        <v>0.0</v>
      </c>
      <c r="I56" s="6">
        <v>107.69800000000001</v>
      </c>
    </row>
    <row r="57">
      <c r="A57" s="5">
        <v>45901.350694444445</v>
      </c>
      <c r="B57" s="6">
        <v>119.286</v>
      </c>
      <c r="C57" s="6">
        <v>1.1709999999999998</v>
      </c>
      <c r="D57" s="6">
        <v>0.0</v>
      </c>
      <c r="E57" s="6">
        <v>120.45700000000001</v>
      </c>
      <c r="F57" s="6">
        <v>99.03</v>
      </c>
      <c r="G57" s="6">
        <v>0.97</v>
      </c>
      <c r="H57" s="6">
        <v>0.0</v>
      </c>
      <c r="I57" s="6">
        <v>121.323</v>
      </c>
    </row>
    <row r="58">
      <c r="A58" s="5">
        <v>45901.354166666664</v>
      </c>
      <c r="B58" s="6">
        <v>113.362</v>
      </c>
      <c r="C58" s="6">
        <v>1.4469999999999998</v>
      </c>
      <c r="D58" s="6">
        <v>0.0</v>
      </c>
      <c r="E58" s="6">
        <v>114.809</v>
      </c>
      <c r="F58" s="6">
        <v>98.74</v>
      </c>
      <c r="G58" s="6">
        <v>1.26</v>
      </c>
      <c r="H58" s="6">
        <v>0.0</v>
      </c>
      <c r="I58" s="6">
        <v>114.95299999999999</v>
      </c>
    </row>
    <row r="59">
      <c r="A59" s="5">
        <v>45901.35763888889</v>
      </c>
      <c r="B59" s="6">
        <v>98.901</v>
      </c>
      <c r="C59" s="6">
        <v>1.572</v>
      </c>
      <c r="D59" s="6">
        <v>0.0</v>
      </c>
      <c r="E59" s="6">
        <v>100.473</v>
      </c>
      <c r="F59" s="6">
        <v>98.44</v>
      </c>
      <c r="G59" s="6">
        <v>1.56</v>
      </c>
      <c r="H59" s="6">
        <v>0.0</v>
      </c>
      <c r="I59" s="6">
        <v>101.43599999999998</v>
      </c>
    </row>
    <row r="60">
      <c r="A60" s="5">
        <v>45901.36111111111</v>
      </c>
      <c r="B60" s="6">
        <v>98.309</v>
      </c>
      <c r="C60" s="6">
        <v>1.826</v>
      </c>
      <c r="D60" s="6">
        <v>0.0</v>
      </c>
      <c r="E60" s="6">
        <v>100.13499999999999</v>
      </c>
      <c r="F60" s="6">
        <v>98.18</v>
      </c>
      <c r="G60" s="6">
        <v>1.82</v>
      </c>
      <c r="H60" s="6">
        <v>0.0</v>
      </c>
      <c r="I60" s="6">
        <v>100.71000000000001</v>
      </c>
    </row>
    <row r="61">
      <c r="A61" s="5">
        <v>45901.364583333336</v>
      </c>
      <c r="B61" s="6">
        <v>96.624</v>
      </c>
      <c r="C61" s="6">
        <v>2.029</v>
      </c>
      <c r="D61" s="6">
        <v>0.0</v>
      </c>
      <c r="E61" s="6">
        <v>98.65299999999999</v>
      </c>
      <c r="F61" s="6">
        <v>97.94</v>
      </c>
      <c r="G61" s="6">
        <v>2.06</v>
      </c>
      <c r="H61" s="6">
        <v>0.0</v>
      </c>
      <c r="I61" s="6">
        <v>99.83099999999999</v>
      </c>
    </row>
    <row r="62">
      <c r="A62" s="5">
        <v>45901.368055555555</v>
      </c>
      <c r="B62" s="6">
        <v>99.808</v>
      </c>
      <c r="C62" s="6">
        <v>2.309</v>
      </c>
      <c r="D62" s="6">
        <v>0.0</v>
      </c>
      <c r="E62" s="6">
        <v>102.117</v>
      </c>
      <c r="F62" s="6">
        <v>97.74</v>
      </c>
      <c r="G62" s="6">
        <v>2.26</v>
      </c>
      <c r="H62" s="6">
        <v>0.0</v>
      </c>
      <c r="I62" s="6">
        <v>102.344</v>
      </c>
    </row>
    <row r="63">
      <c r="A63" s="5">
        <v>45901.37152777778</v>
      </c>
      <c r="B63" s="6">
        <v>95.076</v>
      </c>
      <c r="C63" s="6">
        <v>2.634</v>
      </c>
      <c r="D63" s="6">
        <v>0.0</v>
      </c>
      <c r="E63" s="6">
        <v>97.71</v>
      </c>
      <c r="F63" s="6">
        <v>97.3</v>
      </c>
      <c r="G63" s="6">
        <v>2.7</v>
      </c>
      <c r="H63" s="6">
        <v>0.0</v>
      </c>
      <c r="I63" s="6">
        <v>98.29999999999998</v>
      </c>
    </row>
    <row r="64">
      <c r="A64" s="5">
        <v>45901.375</v>
      </c>
      <c r="B64" s="6">
        <v>84.599</v>
      </c>
      <c r="C64" s="6">
        <v>2.982</v>
      </c>
      <c r="D64" s="6">
        <v>0.0</v>
      </c>
      <c r="E64" s="6">
        <v>87.581</v>
      </c>
      <c r="F64" s="6">
        <v>96.6</v>
      </c>
      <c r="G64" s="6">
        <v>3.4</v>
      </c>
      <c r="H64" s="6">
        <v>0.0</v>
      </c>
      <c r="I64" s="6">
        <v>90.302</v>
      </c>
    </row>
    <row r="65">
      <c r="A65" s="5">
        <v>45901.37847222222</v>
      </c>
      <c r="B65" s="6">
        <v>91.276</v>
      </c>
      <c r="C65" s="6">
        <v>3.33</v>
      </c>
      <c r="D65" s="6">
        <v>0.0</v>
      </c>
      <c r="E65" s="6">
        <v>94.606</v>
      </c>
      <c r="F65" s="6">
        <v>96.48</v>
      </c>
      <c r="G65" s="6">
        <v>3.52</v>
      </c>
      <c r="H65" s="6">
        <v>0.0</v>
      </c>
      <c r="I65" s="6">
        <v>93.834</v>
      </c>
    </row>
    <row r="66">
      <c r="A66" s="5">
        <v>45901.381944444445</v>
      </c>
      <c r="B66" s="6">
        <v>93.161</v>
      </c>
      <c r="C66" s="6">
        <v>3.745</v>
      </c>
      <c r="D66" s="6">
        <v>0.0</v>
      </c>
      <c r="E66" s="6">
        <v>96.906</v>
      </c>
      <c r="F66" s="6">
        <v>96.14</v>
      </c>
      <c r="G66" s="6">
        <v>3.86</v>
      </c>
      <c r="H66" s="6">
        <v>0.0</v>
      </c>
      <c r="I66" s="6">
        <v>98.30300000000001</v>
      </c>
    </row>
    <row r="67">
      <c r="A67" s="5">
        <v>45901.385416666664</v>
      </c>
      <c r="B67" s="6">
        <v>83.55</v>
      </c>
      <c r="C67" s="6">
        <v>4.033</v>
      </c>
      <c r="D67" s="6">
        <v>0.0</v>
      </c>
      <c r="E67" s="6">
        <v>87.583</v>
      </c>
      <c r="F67" s="6">
        <v>95.4</v>
      </c>
      <c r="G67" s="6">
        <v>4.6</v>
      </c>
      <c r="H67" s="6">
        <v>0.0</v>
      </c>
      <c r="I67" s="6">
        <v>86.452</v>
      </c>
    </row>
    <row r="68">
      <c r="A68" s="5">
        <v>45901.38888888889</v>
      </c>
      <c r="B68" s="6">
        <v>84.753</v>
      </c>
      <c r="C68" s="6">
        <v>4.447</v>
      </c>
      <c r="D68" s="6">
        <v>0.0</v>
      </c>
      <c r="E68" s="6">
        <v>89.2</v>
      </c>
      <c r="F68" s="6">
        <v>95.01</v>
      </c>
      <c r="G68" s="6">
        <v>4.99</v>
      </c>
      <c r="H68" s="6">
        <v>0.0</v>
      </c>
      <c r="I68" s="6">
        <v>90.839</v>
      </c>
    </row>
    <row r="69">
      <c r="A69" s="5">
        <v>45901.39236111111</v>
      </c>
      <c r="B69" s="6">
        <v>99.155</v>
      </c>
      <c r="C69" s="6">
        <v>4.751</v>
      </c>
      <c r="D69" s="6">
        <v>0.0</v>
      </c>
      <c r="E69" s="6">
        <v>103.906</v>
      </c>
      <c r="F69" s="6">
        <v>95.43</v>
      </c>
      <c r="G69" s="6">
        <v>4.57</v>
      </c>
      <c r="H69" s="6">
        <v>0.0</v>
      </c>
      <c r="I69" s="6">
        <v>102.81400000000001</v>
      </c>
    </row>
    <row r="70">
      <c r="A70" s="5">
        <v>45901.395833333336</v>
      </c>
      <c r="B70" s="6">
        <v>101.366</v>
      </c>
      <c r="C70" s="6">
        <v>5.057</v>
      </c>
      <c r="D70" s="6">
        <v>0.0</v>
      </c>
      <c r="E70" s="6">
        <v>106.423</v>
      </c>
      <c r="F70" s="6">
        <v>95.25</v>
      </c>
      <c r="G70" s="6">
        <v>4.75</v>
      </c>
      <c r="H70" s="6">
        <v>0.0</v>
      </c>
      <c r="I70" s="6">
        <v>106.738</v>
      </c>
    </row>
    <row r="71">
      <c r="A71" s="5">
        <v>45901.399305555555</v>
      </c>
      <c r="B71" s="6">
        <v>105.857</v>
      </c>
      <c r="C71" s="6">
        <v>5.663</v>
      </c>
      <c r="D71" s="6">
        <v>0.0</v>
      </c>
      <c r="E71" s="6">
        <v>111.52</v>
      </c>
      <c r="F71" s="6">
        <v>94.92</v>
      </c>
      <c r="G71" s="6">
        <v>5.08</v>
      </c>
      <c r="H71" s="6">
        <v>0.0</v>
      </c>
      <c r="I71" s="6">
        <v>111.587</v>
      </c>
    </row>
    <row r="72">
      <c r="A72" s="5">
        <v>45901.40277777778</v>
      </c>
      <c r="B72" s="6">
        <v>113.321</v>
      </c>
      <c r="C72" s="6">
        <v>6.244</v>
      </c>
      <c r="D72" s="6">
        <v>0.0</v>
      </c>
      <c r="E72" s="6">
        <v>119.565</v>
      </c>
      <c r="F72" s="6">
        <v>94.78</v>
      </c>
      <c r="G72" s="6">
        <v>5.22</v>
      </c>
      <c r="H72" s="6">
        <v>0.0</v>
      </c>
      <c r="I72" s="6">
        <v>120.294</v>
      </c>
    </row>
    <row r="73">
      <c r="A73" s="5">
        <v>45901.40625</v>
      </c>
      <c r="B73" s="6">
        <v>108.281</v>
      </c>
      <c r="C73" s="6">
        <v>7.073</v>
      </c>
      <c r="D73" s="6">
        <v>0.0</v>
      </c>
      <c r="E73" s="6">
        <v>115.35400000000001</v>
      </c>
      <c r="F73" s="6">
        <v>93.87</v>
      </c>
      <c r="G73" s="6">
        <v>6.13</v>
      </c>
      <c r="H73" s="6">
        <v>0.0</v>
      </c>
      <c r="I73" s="6">
        <v>119.644</v>
      </c>
    </row>
    <row r="74">
      <c r="A74" s="5">
        <v>45901.40972222222</v>
      </c>
      <c r="B74" s="6">
        <v>110.128</v>
      </c>
      <c r="C74" s="6">
        <v>7.644</v>
      </c>
      <c r="D74" s="6">
        <v>0.0</v>
      </c>
      <c r="E74" s="6">
        <v>117.772</v>
      </c>
      <c r="F74" s="6">
        <v>93.51</v>
      </c>
      <c r="G74" s="6">
        <v>6.49</v>
      </c>
      <c r="H74" s="6">
        <v>0.0</v>
      </c>
      <c r="I74" s="6">
        <v>121.78099999999999</v>
      </c>
    </row>
    <row r="75">
      <c r="A75" s="5">
        <v>45901.413194444445</v>
      </c>
      <c r="B75" s="6">
        <v>101.958</v>
      </c>
      <c r="C75" s="6">
        <v>7.585</v>
      </c>
      <c r="D75" s="6">
        <v>0.0</v>
      </c>
      <c r="E75" s="6">
        <v>109.54299999999999</v>
      </c>
      <c r="F75" s="6">
        <v>93.08</v>
      </c>
      <c r="G75" s="6">
        <v>6.92</v>
      </c>
      <c r="H75" s="6">
        <v>0.0</v>
      </c>
      <c r="I75" s="6">
        <v>110.66600000000001</v>
      </c>
    </row>
    <row r="76">
      <c r="A76" s="5">
        <v>45901.416666666664</v>
      </c>
      <c r="B76" s="6">
        <v>98.864</v>
      </c>
      <c r="C76" s="6">
        <v>8.677</v>
      </c>
      <c r="D76" s="6">
        <v>0.0</v>
      </c>
      <c r="E76" s="6">
        <v>107.541</v>
      </c>
      <c r="F76" s="6">
        <v>91.93</v>
      </c>
      <c r="G76" s="6">
        <v>8.07</v>
      </c>
      <c r="H76" s="6">
        <v>0.0</v>
      </c>
      <c r="I76" s="6">
        <v>110.317</v>
      </c>
    </row>
    <row r="77">
      <c r="A77" s="5">
        <v>45901.42013888889</v>
      </c>
      <c r="B77" s="6">
        <v>95.237</v>
      </c>
      <c r="C77" s="6">
        <v>10.599</v>
      </c>
      <c r="D77" s="6">
        <v>0.0</v>
      </c>
      <c r="E77" s="6">
        <v>105.836</v>
      </c>
      <c r="F77" s="6">
        <v>89.99</v>
      </c>
      <c r="G77" s="6">
        <v>10.01</v>
      </c>
      <c r="H77" s="6">
        <v>0.0</v>
      </c>
      <c r="I77" s="6">
        <v>109.78600000000002</v>
      </c>
    </row>
    <row r="78">
      <c r="A78" s="5">
        <v>45901.42361111111</v>
      </c>
      <c r="B78" s="6">
        <v>97.618</v>
      </c>
      <c r="C78" s="6">
        <v>8.73</v>
      </c>
      <c r="D78" s="6">
        <v>0.0</v>
      </c>
      <c r="E78" s="6">
        <v>106.348</v>
      </c>
      <c r="F78" s="6">
        <v>91.79</v>
      </c>
      <c r="G78" s="6">
        <v>8.21</v>
      </c>
      <c r="H78" s="6">
        <v>0.0</v>
      </c>
      <c r="I78" s="6">
        <v>111.651</v>
      </c>
    </row>
    <row r="79">
      <c r="A79" s="5">
        <v>45901.427083333336</v>
      </c>
      <c r="B79" s="6">
        <v>99.454</v>
      </c>
      <c r="C79" s="6">
        <v>9.033</v>
      </c>
      <c r="D79" s="6">
        <v>0.0</v>
      </c>
      <c r="E79" s="6">
        <v>108.487</v>
      </c>
      <c r="F79" s="6">
        <v>91.67</v>
      </c>
      <c r="G79" s="6">
        <v>8.33</v>
      </c>
      <c r="H79" s="6">
        <v>0.0</v>
      </c>
      <c r="I79" s="6">
        <v>112.783</v>
      </c>
    </row>
    <row r="80">
      <c r="A80" s="5">
        <v>45901.430555555555</v>
      </c>
      <c r="B80" s="6">
        <v>98.265</v>
      </c>
      <c r="C80" s="6">
        <v>9.128</v>
      </c>
      <c r="D80" s="6">
        <v>0.0</v>
      </c>
      <c r="E80" s="6">
        <v>107.393</v>
      </c>
      <c r="F80" s="6">
        <v>91.5</v>
      </c>
      <c r="G80" s="6">
        <v>8.5</v>
      </c>
      <c r="H80" s="6">
        <v>0.0</v>
      </c>
      <c r="I80" s="6">
        <v>110.549</v>
      </c>
    </row>
    <row r="81">
      <c r="A81" s="5">
        <v>45901.43402777778</v>
      </c>
      <c r="B81" s="6">
        <v>93.82</v>
      </c>
      <c r="C81" s="6">
        <v>13.239</v>
      </c>
      <c r="D81" s="6">
        <v>0.0</v>
      </c>
      <c r="E81" s="6">
        <v>107.059</v>
      </c>
      <c r="F81" s="6">
        <v>87.63</v>
      </c>
      <c r="G81" s="6">
        <v>12.37</v>
      </c>
      <c r="H81" s="6">
        <v>0.0</v>
      </c>
      <c r="I81" s="6">
        <v>110.395</v>
      </c>
    </row>
    <row r="82">
      <c r="A82" s="5">
        <v>45901.4375</v>
      </c>
      <c r="B82" s="6">
        <v>102.224</v>
      </c>
      <c r="C82" s="6">
        <v>14.314</v>
      </c>
      <c r="D82" s="6">
        <v>0.0</v>
      </c>
      <c r="E82" s="6">
        <v>116.53800000000001</v>
      </c>
      <c r="F82" s="6">
        <v>87.72</v>
      </c>
      <c r="G82" s="6">
        <v>12.28</v>
      </c>
      <c r="H82" s="6">
        <v>0.0</v>
      </c>
      <c r="I82" s="6">
        <v>121.09299999999999</v>
      </c>
    </row>
    <row r="83">
      <c r="A83" s="5">
        <v>45901.44097222222</v>
      </c>
      <c r="B83" s="6">
        <v>100.753</v>
      </c>
      <c r="C83" s="6">
        <v>15.687000000000001</v>
      </c>
      <c r="D83" s="6">
        <v>0.0</v>
      </c>
      <c r="E83" s="6">
        <v>116.44</v>
      </c>
      <c r="F83" s="6">
        <v>86.53</v>
      </c>
      <c r="G83" s="6">
        <v>13.47</v>
      </c>
      <c r="H83" s="6">
        <v>0.0</v>
      </c>
      <c r="I83" s="6">
        <v>122.879</v>
      </c>
    </row>
    <row r="84">
      <c r="A84" s="5">
        <v>45901.444444444445</v>
      </c>
      <c r="B84" s="6">
        <v>97.039</v>
      </c>
      <c r="C84" s="6">
        <v>23.271</v>
      </c>
      <c r="D84" s="6">
        <v>0.0</v>
      </c>
      <c r="E84" s="6">
        <v>120.31</v>
      </c>
      <c r="F84" s="6">
        <v>80.66</v>
      </c>
      <c r="G84" s="6">
        <v>19.34</v>
      </c>
      <c r="H84" s="6">
        <v>0.0</v>
      </c>
      <c r="I84" s="6">
        <v>126.555</v>
      </c>
    </row>
    <row r="85">
      <c r="A85" s="5">
        <v>45901.447916666664</v>
      </c>
      <c r="B85" s="6">
        <v>98.056</v>
      </c>
      <c r="C85" s="6">
        <v>28.601</v>
      </c>
      <c r="D85" s="6">
        <v>0.0</v>
      </c>
      <c r="E85" s="6">
        <v>126.657</v>
      </c>
      <c r="F85" s="6">
        <v>77.42</v>
      </c>
      <c r="G85" s="6">
        <v>22.58</v>
      </c>
      <c r="H85" s="6">
        <v>0.0</v>
      </c>
      <c r="I85" s="6">
        <v>133.095</v>
      </c>
    </row>
    <row r="86">
      <c r="A86" s="5">
        <v>45901.45138888889</v>
      </c>
      <c r="B86" s="6">
        <v>98.087</v>
      </c>
      <c r="C86" s="6">
        <v>31.113999999999997</v>
      </c>
      <c r="D86" s="6">
        <v>0.0</v>
      </c>
      <c r="E86" s="6">
        <v>129.201</v>
      </c>
      <c r="F86" s="6">
        <v>75.92</v>
      </c>
      <c r="G86" s="6">
        <v>24.08</v>
      </c>
      <c r="H86" s="6">
        <v>0.0</v>
      </c>
      <c r="I86" s="6">
        <v>137.68800000000002</v>
      </c>
    </row>
    <row r="87">
      <c r="A87" s="5">
        <v>45901.45486111111</v>
      </c>
      <c r="B87" s="6">
        <v>82.686</v>
      </c>
      <c r="C87" s="6">
        <v>34.773</v>
      </c>
      <c r="D87" s="6">
        <v>0.0</v>
      </c>
      <c r="E87" s="6">
        <v>117.459</v>
      </c>
      <c r="F87" s="6">
        <v>70.4</v>
      </c>
      <c r="G87" s="6">
        <v>29.6</v>
      </c>
      <c r="H87" s="6">
        <v>0.0</v>
      </c>
      <c r="I87" s="6">
        <v>126.94000000000001</v>
      </c>
    </row>
    <row r="88">
      <c r="A88" s="5">
        <v>45901.458333333336</v>
      </c>
      <c r="B88" s="6">
        <v>83.188</v>
      </c>
      <c r="C88" s="6">
        <v>33.849</v>
      </c>
      <c r="D88" s="6">
        <v>0.0</v>
      </c>
      <c r="E88" s="6">
        <v>117.037</v>
      </c>
      <c r="F88" s="6">
        <v>71.08</v>
      </c>
      <c r="G88" s="6">
        <v>28.92</v>
      </c>
      <c r="H88" s="6">
        <v>0.0</v>
      </c>
      <c r="I88" s="6">
        <v>125.67900000000002</v>
      </c>
    </row>
    <row r="89">
      <c r="A89" s="5">
        <v>45901.461805555555</v>
      </c>
      <c r="B89" s="6">
        <v>80.887</v>
      </c>
      <c r="C89" s="6">
        <v>36.056</v>
      </c>
      <c r="D89" s="6">
        <v>0.0</v>
      </c>
      <c r="E89" s="6">
        <v>116.943</v>
      </c>
      <c r="F89" s="6">
        <v>69.17</v>
      </c>
      <c r="G89" s="6">
        <v>30.83</v>
      </c>
      <c r="H89" s="6">
        <v>0.0</v>
      </c>
      <c r="I89" s="6">
        <v>123.301</v>
      </c>
    </row>
    <row r="90">
      <c r="A90" s="5">
        <v>45901.46527777778</v>
      </c>
      <c r="B90" s="6">
        <v>69.075</v>
      </c>
      <c r="C90" s="6">
        <v>43.422</v>
      </c>
      <c r="D90" s="6">
        <v>0.0</v>
      </c>
      <c r="E90" s="6">
        <v>112.497</v>
      </c>
      <c r="F90" s="6">
        <v>61.4</v>
      </c>
      <c r="G90" s="6">
        <v>38.6</v>
      </c>
      <c r="H90" s="6">
        <v>0.0</v>
      </c>
      <c r="I90" s="6">
        <v>122.98599999999999</v>
      </c>
    </row>
    <row r="91">
      <c r="A91" s="5">
        <v>45901.46875</v>
      </c>
      <c r="B91" s="6">
        <v>73.062</v>
      </c>
      <c r="C91" s="6">
        <v>38.523999999999994</v>
      </c>
      <c r="D91" s="6">
        <v>0.0</v>
      </c>
      <c r="E91" s="6">
        <v>111.58599999999998</v>
      </c>
      <c r="F91" s="6">
        <v>65.48</v>
      </c>
      <c r="G91" s="6">
        <v>34.52</v>
      </c>
      <c r="H91" s="6">
        <v>0.0</v>
      </c>
      <c r="I91" s="6">
        <v>118.026</v>
      </c>
    </row>
    <row r="92">
      <c r="A92" s="5">
        <v>45901.47222222222</v>
      </c>
      <c r="B92" s="6">
        <v>82.23</v>
      </c>
      <c r="C92" s="6">
        <v>35.359</v>
      </c>
      <c r="D92" s="6">
        <v>0.0</v>
      </c>
      <c r="E92" s="6">
        <v>117.589</v>
      </c>
      <c r="F92" s="6">
        <v>69.93</v>
      </c>
      <c r="G92" s="6">
        <v>30.07</v>
      </c>
      <c r="H92" s="6">
        <v>0.0</v>
      </c>
      <c r="I92" s="6">
        <v>121.525</v>
      </c>
    </row>
    <row r="93">
      <c r="A93" s="5">
        <v>45901.475694444445</v>
      </c>
      <c r="B93" s="6">
        <v>73.749</v>
      </c>
      <c r="C93" s="6">
        <v>45.384</v>
      </c>
      <c r="D93" s="6">
        <v>0.0</v>
      </c>
      <c r="E93" s="6">
        <v>119.133</v>
      </c>
      <c r="F93" s="6">
        <v>61.9</v>
      </c>
      <c r="G93" s="6">
        <v>38.1</v>
      </c>
      <c r="H93" s="6">
        <v>0.0</v>
      </c>
      <c r="I93" s="6">
        <v>127.773</v>
      </c>
    </row>
    <row r="94">
      <c r="A94" s="5">
        <v>45901.479166666664</v>
      </c>
      <c r="B94" s="6">
        <v>71.451</v>
      </c>
      <c r="C94" s="6">
        <v>47.53</v>
      </c>
      <c r="D94" s="6">
        <v>0.0</v>
      </c>
      <c r="E94" s="6">
        <v>118.981</v>
      </c>
      <c r="F94" s="6">
        <v>60.05</v>
      </c>
      <c r="G94" s="6">
        <v>39.95</v>
      </c>
      <c r="H94" s="6">
        <v>0.0</v>
      </c>
      <c r="I94" s="6">
        <v>129.364</v>
      </c>
    </row>
    <row r="95">
      <c r="A95" s="5">
        <v>45901.48263888889</v>
      </c>
      <c r="B95" s="6">
        <v>65.093</v>
      </c>
      <c r="C95" s="6">
        <v>52.11000000000001</v>
      </c>
      <c r="D95" s="6">
        <v>0.0</v>
      </c>
      <c r="E95" s="6">
        <v>117.203</v>
      </c>
      <c r="F95" s="6">
        <v>55.54</v>
      </c>
      <c r="G95" s="6">
        <v>44.46</v>
      </c>
      <c r="H95" s="6">
        <v>0.0</v>
      </c>
      <c r="I95" s="6">
        <v>127.6</v>
      </c>
    </row>
    <row r="96">
      <c r="A96" s="5">
        <v>45901.48611111111</v>
      </c>
      <c r="B96" s="6">
        <v>57.505</v>
      </c>
      <c r="C96" s="6">
        <v>67.481</v>
      </c>
      <c r="D96" s="6">
        <v>0.0</v>
      </c>
      <c r="E96" s="6">
        <v>124.98599999999999</v>
      </c>
      <c r="F96" s="6">
        <v>46.01</v>
      </c>
      <c r="G96" s="6">
        <v>53.99</v>
      </c>
      <c r="H96" s="6">
        <v>0.0</v>
      </c>
      <c r="I96" s="6">
        <v>137.78699999999998</v>
      </c>
    </row>
    <row r="97">
      <c r="A97" s="5">
        <v>45901.489583333336</v>
      </c>
      <c r="B97" s="6">
        <v>51.928</v>
      </c>
      <c r="C97" s="6">
        <v>70.42899999999999</v>
      </c>
      <c r="D97" s="6">
        <v>0.0</v>
      </c>
      <c r="E97" s="6">
        <v>122.35699999999999</v>
      </c>
      <c r="F97" s="6">
        <v>42.44</v>
      </c>
      <c r="G97" s="6">
        <v>57.56</v>
      </c>
      <c r="H97" s="6">
        <v>0.0</v>
      </c>
      <c r="I97" s="6">
        <v>134.098</v>
      </c>
    </row>
    <row r="98">
      <c r="A98" s="5">
        <v>45901.493055555555</v>
      </c>
      <c r="B98" s="6">
        <v>61.5</v>
      </c>
      <c r="C98" s="6">
        <v>65.804</v>
      </c>
      <c r="D98" s="6">
        <v>0.0</v>
      </c>
      <c r="E98" s="6">
        <v>127.304</v>
      </c>
      <c r="F98" s="6">
        <v>48.31</v>
      </c>
      <c r="G98" s="6">
        <v>51.69</v>
      </c>
      <c r="H98" s="6">
        <v>0.0</v>
      </c>
      <c r="I98" s="6">
        <v>139.01200000000003</v>
      </c>
    </row>
    <row r="99">
      <c r="A99" s="5">
        <v>45901.49722222222</v>
      </c>
      <c r="B99" s="6">
        <v>129.406</v>
      </c>
      <c r="C99" s="6">
        <v>3.052</v>
      </c>
      <c r="D99" s="6">
        <v>0.0</v>
      </c>
      <c r="E99" s="6">
        <v>132.458</v>
      </c>
      <c r="F99" s="6">
        <v>97.7</v>
      </c>
      <c r="G99" s="6">
        <v>2.3</v>
      </c>
      <c r="H99" s="6">
        <v>0.0</v>
      </c>
      <c r="I99" s="6">
        <v>128.629</v>
      </c>
    </row>
    <row r="100">
      <c r="A100" s="5">
        <v>45901.5</v>
      </c>
      <c r="B100" s="6">
        <v>77.731</v>
      </c>
      <c r="C100" s="6">
        <v>50.148</v>
      </c>
      <c r="D100" s="6">
        <v>0.0</v>
      </c>
      <c r="E100" s="6">
        <v>127.87899999999999</v>
      </c>
      <c r="F100" s="6">
        <v>60.78</v>
      </c>
      <c r="G100" s="6">
        <v>39.22</v>
      </c>
      <c r="H100" s="6">
        <v>0.0</v>
      </c>
      <c r="I100" s="6">
        <v>138.681</v>
      </c>
    </row>
    <row r="101">
      <c r="A101" s="5">
        <v>45901.50347222222</v>
      </c>
      <c r="B101" s="6">
        <v>80.4</v>
      </c>
      <c r="C101" s="6">
        <v>57.295</v>
      </c>
      <c r="D101" s="6">
        <v>0.0</v>
      </c>
      <c r="E101" s="6">
        <v>137.695</v>
      </c>
      <c r="F101" s="6">
        <v>58.39</v>
      </c>
      <c r="G101" s="6">
        <v>41.61</v>
      </c>
      <c r="H101" s="6">
        <v>0.0</v>
      </c>
      <c r="I101" s="6">
        <v>151.84799999999998</v>
      </c>
    </row>
    <row r="102">
      <c r="A102" s="5">
        <v>45901.506944444445</v>
      </c>
      <c r="B102" s="6">
        <v>86.345</v>
      </c>
      <c r="C102" s="6">
        <v>53.356</v>
      </c>
      <c r="D102" s="6">
        <v>0.0</v>
      </c>
      <c r="E102" s="6">
        <v>139.701</v>
      </c>
      <c r="F102" s="6">
        <v>61.81</v>
      </c>
      <c r="G102" s="6">
        <v>38.19</v>
      </c>
      <c r="H102" s="6">
        <v>0.0</v>
      </c>
      <c r="I102" s="6">
        <v>152.102</v>
      </c>
    </row>
    <row r="103">
      <c r="A103" s="5">
        <v>45901.510416666664</v>
      </c>
      <c r="B103" s="6">
        <v>72.976</v>
      </c>
      <c r="C103" s="6">
        <v>62.336</v>
      </c>
      <c r="D103" s="6">
        <v>0.0</v>
      </c>
      <c r="E103" s="6">
        <v>135.312</v>
      </c>
      <c r="F103" s="6">
        <v>53.93</v>
      </c>
      <c r="G103" s="6">
        <v>46.07</v>
      </c>
      <c r="H103" s="6">
        <v>0.0</v>
      </c>
      <c r="I103" s="6">
        <v>151.381</v>
      </c>
    </row>
    <row r="104">
      <c r="A104" s="5">
        <v>45901.51388888889</v>
      </c>
      <c r="B104" s="6">
        <v>65.476</v>
      </c>
      <c r="C104" s="6">
        <v>62.712999999999994</v>
      </c>
      <c r="D104" s="6">
        <v>0.0</v>
      </c>
      <c r="E104" s="6">
        <v>128.189</v>
      </c>
      <c r="F104" s="6">
        <v>51.08</v>
      </c>
      <c r="G104" s="6">
        <v>48.92</v>
      </c>
      <c r="H104" s="6">
        <v>0.0</v>
      </c>
      <c r="I104" s="6">
        <v>148.458</v>
      </c>
    </row>
    <row r="105">
      <c r="A105" s="5">
        <v>45901.51736111111</v>
      </c>
      <c r="B105" s="6">
        <v>52.741</v>
      </c>
      <c r="C105" s="6">
        <v>76.296</v>
      </c>
      <c r="D105" s="6">
        <v>0.0</v>
      </c>
      <c r="E105" s="6">
        <v>129.037</v>
      </c>
      <c r="F105" s="6">
        <v>40.87</v>
      </c>
      <c r="G105" s="6">
        <v>59.13</v>
      </c>
      <c r="H105" s="6">
        <v>0.0</v>
      </c>
      <c r="I105" s="6">
        <v>154.372</v>
      </c>
    </row>
    <row r="106">
      <c r="A106" s="5">
        <v>45901.520833333336</v>
      </c>
      <c r="B106" s="6">
        <v>6.69</v>
      </c>
      <c r="C106" s="6">
        <v>88.946</v>
      </c>
      <c r="D106" s="6">
        <v>0.0</v>
      </c>
      <c r="E106" s="6">
        <v>95.636</v>
      </c>
      <c r="F106" s="6">
        <v>7.0</v>
      </c>
      <c r="G106" s="6">
        <v>93.0</v>
      </c>
      <c r="H106" s="6">
        <v>0.0</v>
      </c>
      <c r="I106" s="6">
        <v>141.351</v>
      </c>
    </row>
    <row r="107">
      <c r="A107" s="5">
        <v>45901.524305555555</v>
      </c>
      <c r="B107" s="6">
        <v>46.343</v>
      </c>
      <c r="C107" s="6">
        <v>61.461</v>
      </c>
      <c r="D107" s="6">
        <v>0.0</v>
      </c>
      <c r="E107" s="6">
        <v>107.804</v>
      </c>
      <c r="F107" s="6">
        <v>42.99</v>
      </c>
      <c r="G107" s="6">
        <v>57.01</v>
      </c>
      <c r="H107" s="6">
        <v>0.0</v>
      </c>
      <c r="I107" s="6">
        <v>136.219</v>
      </c>
    </row>
    <row r="108">
      <c r="A108" s="5">
        <v>45901.52777777778</v>
      </c>
      <c r="B108" s="6">
        <v>32.117</v>
      </c>
      <c r="C108" s="6">
        <v>91.62</v>
      </c>
      <c r="D108" s="6">
        <v>0.0</v>
      </c>
      <c r="E108" s="6">
        <v>123.737</v>
      </c>
      <c r="F108" s="6">
        <v>25.96</v>
      </c>
      <c r="G108" s="6">
        <v>74.04</v>
      </c>
      <c r="H108" s="6">
        <v>0.0</v>
      </c>
      <c r="I108" s="6">
        <v>137.32999999999998</v>
      </c>
    </row>
    <row r="109">
      <c r="A109" s="5">
        <v>45901.53125</v>
      </c>
      <c r="B109" s="6">
        <v>25.507</v>
      </c>
      <c r="C109" s="6">
        <v>97.625</v>
      </c>
      <c r="D109" s="6">
        <v>0.0</v>
      </c>
      <c r="E109" s="6">
        <v>123.132</v>
      </c>
      <c r="F109" s="6">
        <v>20.72</v>
      </c>
      <c r="G109" s="6">
        <v>79.28</v>
      </c>
      <c r="H109" s="6">
        <v>0.0</v>
      </c>
      <c r="I109" s="6">
        <v>139.383</v>
      </c>
    </row>
    <row r="110">
      <c r="A110" s="5">
        <v>45901.53472222222</v>
      </c>
      <c r="B110" s="6">
        <v>30.72</v>
      </c>
      <c r="C110" s="6">
        <v>85.341</v>
      </c>
      <c r="D110" s="6">
        <v>0.0</v>
      </c>
      <c r="E110" s="6">
        <v>116.06099999999999</v>
      </c>
      <c r="F110" s="6">
        <v>26.47</v>
      </c>
      <c r="G110" s="6">
        <v>73.53</v>
      </c>
      <c r="H110" s="6">
        <v>0.0</v>
      </c>
      <c r="I110" s="6">
        <v>139.572</v>
      </c>
    </row>
    <row r="111">
      <c r="A111" s="5">
        <v>45901.538194444445</v>
      </c>
      <c r="B111" s="6">
        <v>6.199</v>
      </c>
      <c r="C111" s="6">
        <v>107.97</v>
      </c>
      <c r="D111" s="6">
        <v>0.0</v>
      </c>
      <c r="E111" s="6">
        <v>114.169</v>
      </c>
      <c r="F111" s="6">
        <v>5.43</v>
      </c>
      <c r="G111" s="6">
        <v>94.57</v>
      </c>
      <c r="H111" s="6">
        <v>0.0</v>
      </c>
      <c r="I111" s="6">
        <v>138.86800000000002</v>
      </c>
    </row>
    <row r="112">
      <c r="A112" s="5">
        <v>45901.541666666664</v>
      </c>
      <c r="B112" s="6">
        <v>-28.881</v>
      </c>
      <c r="C112" s="6">
        <v>115.50199999999998</v>
      </c>
      <c r="D112" s="6">
        <v>0.0</v>
      </c>
      <c r="E112" s="6">
        <v>86.62099999999998</v>
      </c>
      <c r="F112" s="6">
        <v>-33.34</v>
      </c>
      <c r="G112" s="6">
        <v>133.34</v>
      </c>
      <c r="H112" s="6">
        <v>0.0</v>
      </c>
      <c r="I112" s="6">
        <v>130.64100000000002</v>
      </c>
    </row>
    <row r="113">
      <c r="A113" s="5">
        <v>45901.54513888889</v>
      </c>
      <c r="B113" s="6">
        <v>-32.169</v>
      </c>
      <c r="C113" s="6">
        <v>95.87</v>
      </c>
      <c r="D113" s="6">
        <v>0.0</v>
      </c>
      <c r="E113" s="6">
        <v>63.70100000000001</v>
      </c>
      <c r="F113" s="6">
        <v>-50.5</v>
      </c>
      <c r="G113" s="6">
        <v>150.5</v>
      </c>
      <c r="H113" s="6">
        <v>0.0</v>
      </c>
      <c r="I113" s="6">
        <v>124.103</v>
      </c>
    </row>
    <row r="114">
      <c r="A114" s="5">
        <v>45901.54861111111</v>
      </c>
      <c r="B114" s="6">
        <v>-19.128</v>
      </c>
      <c r="C114" s="6">
        <v>112.872</v>
      </c>
      <c r="D114" s="6">
        <v>0.0</v>
      </c>
      <c r="E114" s="6">
        <v>93.744</v>
      </c>
      <c r="F114" s="6">
        <v>-20.4</v>
      </c>
      <c r="G114" s="6">
        <v>120.4</v>
      </c>
      <c r="H114" s="6">
        <v>0.0</v>
      </c>
      <c r="I114" s="6">
        <v>127.52799999999999</v>
      </c>
    </row>
    <row r="115">
      <c r="A115" s="5">
        <v>45901.552083333336</v>
      </c>
      <c r="B115" s="6">
        <v>6.925</v>
      </c>
      <c r="C115" s="6">
        <v>98.42500000000001</v>
      </c>
      <c r="D115" s="6">
        <v>0.0</v>
      </c>
      <c r="E115" s="6">
        <v>105.35000000000001</v>
      </c>
      <c r="F115" s="6">
        <v>6.57</v>
      </c>
      <c r="G115" s="6">
        <v>93.43</v>
      </c>
      <c r="H115" s="6">
        <v>0.0</v>
      </c>
      <c r="I115" s="6">
        <v>133.737</v>
      </c>
    </row>
    <row r="116">
      <c r="A116" s="5">
        <v>45901.555555555555</v>
      </c>
      <c r="B116" s="6">
        <v>40.906</v>
      </c>
      <c r="C116" s="6">
        <v>67.21000000000001</v>
      </c>
      <c r="D116" s="6">
        <v>0.0</v>
      </c>
      <c r="E116" s="6">
        <v>108.11600000000001</v>
      </c>
      <c r="F116" s="6">
        <v>37.84</v>
      </c>
      <c r="G116" s="6">
        <v>62.16</v>
      </c>
      <c r="H116" s="6">
        <v>0.0</v>
      </c>
      <c r="I116" s="6">
        <v>133.74799999999996</v>
      </c>
    </row>
    <row r="117">
      <c r="A117" s="5">
        <v>45901.55902777778</v>
      </c>
      <c r="B117" s="6">
        <v>67.159</v>
      </c>
      <c r="C117" s="6">
        <v>56.959</v>
      </c>
      <c r="D117" s="6">
        <v>0.0</v>
      </c>
      <c r="E117" s="6">
        <v>124.11800000000001</v>
      </c>
      <c r="F117" s="6">
        <v>54.11</v>
      </c>
      <c r="G117" s="6">
        <v>45.89</v>
      </c>
      <c r="H117" s="6">
        <v>0.0</v>
      </c>
      <c r="I117" s="6">
        <v>137.273</v>
      </c>
    </row>
    <row r="118">
      <c r="A118" s="5">
        <v>45901.5625</v>
      </c>
      <c r="B118" s="6">
        <v>52.327</v>
      </c>
      <c r="C118" s="6">
        <v>62.799</v>
      </c>
      <c r="D118" s="6">
        <v>0.0</v>
      </c>
      <c r="E118" s="6">
        <v>115.126</v>
      </c>
      <c r="F118" s="6">
        <v>45.45</v>
      </c>
      <c r="G118" s="6">
        <v>54.55</v>
      </c>
      <c r="H118" s="6">
        <v>0.0</v>
      </c>
      <c r="I118" s="6">
        <v>137.623</v>
      </c>
    </row>
    <row r="119">
      <c r="A119" s="5">
        <v>45901.56597222222</v>
      </c>
      <c r="B119" s="6">
        <v>11.65</v>
      </c>
      <c r="C119" s="6">
        <v>83.183</v>
      </c>
      <c r="D119" s="6">
        <v>0.0</v>
      </c>
      <c r="E119" s="6">
        <v>94.83300000000001</v>
      </c>
      <c r="F119" s="6">
        <v>12.28</v>
      </c>
      <c r="G119" s="6">
        <v>87.72</v>
      </c>
      <c r="H119" s="6">
        <v>0.0</v>
      </c>
      <c r="I119" s="6">
        <v>128.861</v>
      </c>
    </row>
    <row r="120">
      <c r="A120" s="5">
        <v>45901.569444444445</v>
      </c>
      <c r="B120" s="6">
        <v>56.966</v>
      </c>
      <c r="C120" s="6">
        <v>54.902</v>
      </c>
      <c r="D120" s="6">
        <v>0.0</v>
      </c>
      <c r="E120" s="6">
        <v>111.868</v>
      </c>
      <c r="F120" s="6">
        <v>50.92</v>
      </c>
      <c r="G120" s="6">
        <v>49.08</v>
      </c>
      <c r="H120" s="6">
        <v>0.0</v>
      </c>
      <c r="I120" s="6">
        <v>125.29599999999999</v>
      </c>
    </row>
    <row r="121">
      <c r="A121" s="5">
        <v>45901.572916666664</v>
      </c>
      <c r="B121" s="6">
        <v>83.296</v>
      </c>
      <c r="C121" s="6">
        <v>41.856</v>
      </c>
      <c r="D121" s="6">
        <v>0.0</v>
      </c>
      <c r="E121" s="6">
        <v>125.15200000000002</v>
      </c>
      <c r="F121" s="6">
        <v>66.56</v>
      </c>
      <c r="G121" s="6">
        <v>33.44</v>
      </c>
      <c r="H121" s="6">
        <v>0.0</v>
      </c>
      <c r="I121" s="6">
        <v>134.175</v>
      </c>
    </row>
    <row r="122">
      <c r="A122" s="5">
        <v>45901.57638888889</v>
      </c>
      <c r="B122" s="6">
        <v>70.676</v>
      </c>
      <c r="C122" s="6">
        <v>56.632999999999996</v>
      </c>
      <c r="D122" s="6">
        <v>0.0</v>
      </c>
      <c r="E122" s="6">
        <v>127.309</v>
      </c>
      <c r="F122" s="6">
        <v>55.52</v>
      </c>
      <c r="G122" s="6">
        <v>44.48</v>
      </c>
      <c r="H122" s="6">
        <v>0.0</v>
      </c>
      <c r="I122" s="6">
        <v>138.13799999999998</v>
      </c>
    </row>
    <row r="123">
      <c r="A123" s="5">
        <v>45901.57986111111</v>
      </c>
      <c r="B123" s="6">
        <v>69.184</v>
      </c>
      <c r="C123" s="6">
        <v>62.382</v>
      </c>
      <c r="D123" s="6">
        <v>0.0</v>
      </c>
      <c r="E123" s="6">
        <v>131.566</v>
      </c>
      <c r="F123" s="6">
        <v>52.59</v>
      </c>
      <c r="G123" s="6">
        <v>47.41</v>
      </c>
      <c r="H123" s="6">
        <v>0.0</v>
      </c>
      <c r="I123" s="6">
        <v>140.672</v>
      </c>
    </row>
    <row r="124">
      <c r="A124" s="5">
        <v>45901.583333333336</v>
      </c>
      <c r="B124" s="6">
        <v>63.848</v>
      </c>
      <c r="C124" s="6">
        <v>58.982</v>
      </c>
      <c r="D124" s="6">
        <v>0.0</v>
      </c>
      <c r="E124" s="6">
        <v>122.83</v>
      </c>
      <c r="F124" s="6">
        <v>51.98</v>
      </c>
      <c r="G124" s="6">
        <v>48.02</v>
      </c>
      <c r="H124" s="6">
        <v>0.0</v>
      </c>
      <c r="I124" s="6">
        <v>145.213</v>
      </c>
    </row>
    <row r="125">
      <c r="A125" s="5">
        <v>45901.586805555555</v>
      </c>
      <c r="B125" s="6">
        <v>64.327</v>
      </c>
      <c r="C125" s="6">
        <v>72.278</v>
      </c>
      <c r="D125" s="6">
        <v>0.0</v>
      </c>
      <c r="E125" s="6">
        <v>136.60500000000002</v>
      </c>
      <c r="F125" s="6">
        <v>47.09</v>
      </c>
      <c r="G125" s="6">
        <v>52.91</v>
      </c>
      <c r="H125" s="6">
        <v>0.0</v>
      </c>
      <c r="I125" s="6">
        <v>141.492</v>
      </c>
    </row>
    <row r="126">
      <c r="A126" s="5">
        <v>45901.59027777778</v>
      </c>
      <c r="B126" s="6">
        <v>97.912</v>
      </c>
      <c r="C126" s="6">
        <v>42.782999999999994</v>
      </c>
      <c r="D126" s="6">
        <v>0.0</v>
      </c>
      <c r="E126" s="6">
        <v>140.695</v>
      </c>
      <c r="F126" s="6">
        <v>69.59</v>
      </c>
      <c r="G126" s="6">
        <v>30.41</v>
      </c>
      <c r="H126" s="6">
        <v>0.0</v>
      </c>
      <c r="I126" s="6">
        <v>147.665</v>
      </c>
    </row>
    <row r="127">
      <c r="A127" s="5">
        <v>45901.59375</v>
      </c>
      <c r="B127" s="6">
        <v>97.327</v>
      </c>
      <c r="C127" s="6">
        <v>47.781</v>
      </c>
      <c r="D127" s="6">
        <v>0.0</v>
      </c>
      <c r="E127" s="6">
        <v>145.108</v>
      </c>
      <c r="F127" s="6">
        <v>67.07</v>
      </c>
      <c r="G127" s="6">
        <v>32.93</v>
      </c>
      <c r="H127" s="6">
        <v>0.0</v>
      </c>
      <c r="I127" s="6">
        <v>149.776</v>
      </c>
    </row>
    <row r="128">
      <c r="A128" s="5">
        <v>45901.59722222222</v>
      </c>
      <c r="B128" s="6">
        <v>66.751</v>
      </c>
      <c r="C128" s="6">
        <v>65.113</v>
      </c>
      <c r="D128" s="6">
        <v>0.0</v>
      </c>
      <c r="E128" s="6">
        <v>131.864</v>
      </c>
      <c r="F128" s="6">
        <v>50.62</v>
      </c>
      <c r="G128" s="6">
        <v>49.38</v>
      </c>
      <c r="H128" s="6">
        <v>0.0</v>
      </c>
      <c r="I128" s="6">
        <v>142.279</v>
      </c>
    </row>
    <row r="129">
      <c r="A129" s="5">
        <v>45901.614583333336</v>
      </c>
      <c r="B129" s="6">
        <v>64.514</v>
      </c>
      <c r="C129" s="6">
        <v>80.08099999999999</v>
      </c>
      <c r="D129" s="6">
        <v>0.0</v>
      </c>
      <c r="E129" s="6">
        <v>144.59499999999997</v>
      </c>
      <c r="F129" s="6">
        <v>44.62</v>
      </c>
      <c r="G129" s="6">
        <v>55.38</v>
      </c>
      <c r="H129" s="6">
        <v>0.0</v>
      </c>
      <c r="I129" s="6">
        <v>156.349</v>
      </c>
    </row>
    <row r="130">
      <c r="A130" s="5">
        <v>45901.618055555555</v>
      </c>
      <c r="B130" s="6">
        <v>88.318</v>
      </c>
      <c r="C130" s="6">
        <v>52.989</v>
      </c>
      <c r="D130" s="6">
        <v>0.0</v>
      </c>
      <c r="E130" s="6">
        <v>141.307</v>
      </c>
      <c r="F130" s="6">
        <v>62.5</v>
      </c>
      <c r="G130" s="6">
        <v>37.5</v>
      </c>
      <c r="H130" s="6">
        <v>0.0</v>
      </c>
      <c r="I130" s="6">
        <v>155.247</v>
      </c>
    </row>
    <row r="131">
      <c r="A131" s="5">
        <v>45901.62152777778</v>
      </c>
      <c r="B131" s="6">
        <v>66.908</v>
      </c>
      <c r="C131" s="6">
        <v>58.24</v>
      </c>
      <c r="D131" s="6">
        <v>0.0</v>
      </c>
      <c r="E131" s="6">
        <v>125.148</v>
      </c>
      <c r="F131" s="6">
        <v>53.46</v>
      </c>
      <c r="G131" s="6">
        <v>46.54</v>
      </c>
      <c r="H131" s="6">
        <v>0.0</v>
      </c>
      <c r="I131" s="6">
        <v>150.427</v>
      </c>
    </row>
    <row r="132">
      <c r="A132" s="5">
        <v>45901.625</v>
      </c>
      <c r="B132" s="6">
        <v>61.86</v>
      </c>
      <c r="C132" s="6">
        <v>64.25200000000001</v>
      </c>
      <c r="D132" s="6">
        <v>0.0</v>
      </c>
      <c r="E132" s="6">
        <v>126.11200000000001</v>
      </c>
      <c r="F132" s="6">
        <v>49.05</v>
      </c>
      <c r="G132" s="6">
        <v>50.95</v>
      </c>
      <c r="H132" s="6">
        <v>0.0</v>
      </c>
      <c r="I132" s="6">
        <v>148.478</v>
      </c>
    </row>
    <row r="133">
      <c r="A133" s="5">
        <v>45901.62847222222</v>
      </c>
      <c r="B133" s="6">
        <v>80.611</v>
      </c>
      <c r="C133" s="6">
        <v>40.335</v>
      </c>
      <c r="D133" s="6">
        <v>0.0</v>
      </c>
      <c r="E133" s="6">
        <v>120.946</v>
      </c>
      <c r="F133" s="6">
        <v>66.65</v>
      </c>
      <c r="G133" s="6">
        <v>33.35</v>
      </c>
      <c r="H133" s="6">
        <v>0.0</v>
      </c>
      <c r="I133" s="6">
        <v>131.42800000000003</v>
      </c>
    </row>
    <row r="134">
      <c r="A134" s="5">
        <v>45901.631944444445</v>
      </c>
      <c r="B134" s="6">
        <v>51.572</v>
      </c>
      <c r="C134" s="6">
        <v>82.05799999999999</v>
      </c>
      <c r="D134" s="6">
        <v>0.0</v>
      </c>
      <c r="E134" s="6">
        <v>133.63</v>
      </c>
      <c r="F134" s="6">
        <v>38.59</v>
      </c>
      <c r="G134" s="6">
        <v>61.41</v>
      </c>
      <c r="H134" s="6">
        <v>0.0</v>
      </c>
      <c r="I134" s="6">
        <v>140.247</v>
      </c>
    </row>
    <row r="135">
      <c r="A135" s="5">
        <v>45901.635416666664</v>
      </c>
      <c r="B135" s="6">
        <v>71.077</v>
      </c>
      <c r="C135" s="6">
        <v>61.30200000000001</v>
      </c>
      <c r="D135" s="6">
        <v>0.0</v>
      </c>
      <c r="E135" s="6">
        <v>132.37900000000002</v>
      </c>
      <c r="F135" s="6">
        <v>53.69</v>
      </c>
      <c r="G135" s="6">
        <v>46.31</v>
      </c>
      <c r="H135" s="6">
        <v>0.0</v>
      </c>
      <c r="I135" s="6">
        <v>142.204</v>
      </c>
    </row>
    <row r="136">
      <c r="A136" s="5">
        <v>45901.63888888889</v>
      </c>
      <c r="B136" s="6">
        <v>77.802</v>
      </c>
      <c r="C136" s="6">
        <v>49.721</v>
      </c>
      <c r="D136" s="6">
        <v>0.0</v>
      </c>
      <c r="E136" s="6">
        <v>127.523</v>
      </c>
      <c r="F136" s="6">
        <v>61.01</v>
      </c>
      <c r="G136" s="6">
        <v>38.99</v>
      </c>
      <c r="H136" s="6">
        <v>0.0</v>
      </c>
      <c r="I136" s="6">
        <v>139.707</v>
      </c>
    </row>
    <row r="137">
      <c r="A137" s="5">
        <v>45901.64236111111</v>
      </c>
      <c r="B137" s="6">
        <v>88.754</v>
      </c>
      <c r="C137" s="6">
        <v>37.021</v>
      </c>
      <c r="D137" s="6">
        <v>0.0</v>
      </c>
      <c r="E137" s="6">
        <v>125.775</v>
      </c>
      <c r="F137" s="6">
        <v>70.57</v>
      </c>
      <c r="G137" s="6">
        <v>29.43</v>
      </c>
      <c r="H137" s="6">
        <v>0.0</v>
      </c>
      <c r="I137" s="6">
        <v>135.524</v>
      </c>
    </row>
    <row r="138">
      <c r="A138" s="5">
        <v>45901.645833333336</v>
      </c>
      <c r="B138" s="6">
        <v>92.656</v>
      </c>
      <c r="C138" s="6">
        <v>36.345</v>
      </c>
      <c r="D138" s="6">
        <v>0.0</v>
      </c>
      <c r="E138" s="6">
        <v>129.001</v>
      </c>
      <c r="F138" s="6">
        <v>71.83</v>
      </c>
      <c r="G138" s="6">
        <v>28.17</v>
      </c>
      <c r="H138" s="6">
        <v>0.0</v>
      </c>
      <c r="I138" s="6">
        <v>137.511</v>
      </c>
    </row>
    <row r="139">
      <c r="A139" s="5">
        <v>45901.649305555555</v>
      </c>
      <c r="B139" s="6">
        <v>95.206</v>
      </c>
      <c r="C139" s="6">
        <v>33.721000000000004</v>
      </c>
      <c r="D139" s="6">
        <v>0.0</v>
      </c>
      <c r="E139" s="6">
        <v>128.92700000000002</v>
      </c>
      <c r="F139" s="6">
        <v>73.84</v>
      </c>
      <c r="G139" s="6">
        <v>26.16</v>
      </c>
      <c r="H139" s="6">
        <v>0.0</v>
      </c>
      <c r="I139" s="6">
        <v>135.07700000000003</v>
      </c>
    </row>
    <row r="140">
      <c r="A140" s="5">
        <v>45901.65277777778</v>
      </c>
      <c r="B140" s="6">
        <v>104.721</v>
      </c>
      <c r="C140" s="6">
        <v>26.253</v>
      </c>
      <c r="D140" s="6">
        <v>0.0</v>
      </c>
      <c r="E140" s="6">
        <v>130.974</v>
      </c>
      <c r="F140" s="6">
        <v>79.96</v>
      </c>
      <c r="G140" s="6">
        <v>20.04</v>
      </c>
      <c r="H140" s="6">
        <v>0.0</v>
      </c>
      <c r="I140" s="6">
        <v>136.894</v>
      </c>
    </row>
    <row r="141">
      <c r="A141" s="5">
        <v>45901.65625</v>
      </c>
      <c r="B141" s="6">
        <v>108.233</v>
      </c>
      <c r="C141" s="6">
        <v>18.366</v>
      </c>
      <c r="D141" s="6">
        <v>0.0</v>
      </c>
      <c r="E141" s="6">
        <v>126.599</v>
      </c>
      <c r="F141" s="6">
        <v>85.49</v>
      </c>
      <c r="G141" s="6">
        <v>14.51</v>
      </c>
      <c r="H141" s="6">
        <v>0.0</v>
      </c>
      <c r="I141" s="6">
        <v>131.352</v>
      </c>
    </row>
    <row r="142">
      <c r="A142" s="5">
        <v>45901.65972222222</v>
      </c>
      <c r="B142" s="6">
        <v>103.462</v>
      </c>
      <c r="C142" s="6">
        <v>20.671</v>
      </c>
      <c r="D142" s="6">
        <v>0.0</v>
      </c>
      <c r="E142" s="6">
        <v>124.13300000000001</v>
      </c>
      <c r="F142" s="6">
        <v>83.35</v>
      </c>
      <c r="G142" s="6">
        <v>16.65</v>
      </c>
      <c r="H142" s="6">
        <v>0.0</v>
      </c>
      <c r="I142" s="6">
        <v>126.85</v>
      </c>
    </row>
    <row r="143">
      <c r="A143" s="5">
        <v>45901.663194444445</v>
      </c>
      <c r="B143" s="6">
        <v>97.969</v>
      </c>
      <c r="C143" s="6">
        <v>16.567</v>
      </c>
      <c r="D143" s="6">
        <v>0.0</v>
      </c>
      <c r="E143" s="6">
        <v>114.536</v>
      </c>
      <c r="F143" s="6">
        <v>85.54</v>
      </c>
      <c r="G143" s="6">
        <v>14.46</v>
      </c>
      <c r="H143" s="6">
        <v>0.0</v>
      </c>
      <c r="I143" s="6">
        <v>118.292</v>
      </c>
    </row>
    <row r="144">
      <c r="A144" s="5">
        <v>45901.666666666664</v>
      </c>
      <c r="B144" s="6">
        <v>92.02</v>
      </c>
      <c r="C144" s="6">
        <v>16.875999999999998</v>
      </c>
      <c r="D144" s="6">
        <v>0.0</v>
      </c>
      <c r="E144" s="6">
        <v>108.89599999999999</v>
      </c>
      <c r="F144" s="6">
        <v>84.5</v>
      </c>
      <c r="G144" s="6">
        <v>15.5</v>
      </c>
      <c r="H144" s="6">
        <v>0.0</v>
      </c>
      <c r="I144" s="6">
        <v>112.74600000000001</v>
      </c>
    </row>
    <row r="145">
      <c r="A145" s="5">
        <v>45901.67013888889</v>
      </c>
      <c r="B145" s="6">
        <v>69.547</v>
      </c>
      <c r="C145" s="6">
        <v>27.346</v>
      </c>
      <c r="D145" s="6">
        <v>0.0</v>
      </c>
      <c r="E145" s="6">
        <v>96.893</v>
      </c>
      <c r="F145" s="6">
        <v>71.78</v>
      </c>
      <c r="G145" s="6">
        <v>28.22</v>
      </c>
      <c r="H145" s="6">
        <v>0.0</v>
      </c>
      <c r="I145" s="6">
        <v>106.255</v>
      </c>
    </row>
    <row r="146">
      <c r="A146" s="5">
        <v>45901.67361111111</v>
      </c>
      <c r="B146" s="6">
        <v>61.741</v>
      </c>
      <c r="C146" s="6">
        <v>23.290999999999997</v>
      </c>
      <c r="D146" s="6">
        <v>0.0</v>
      </c>
      <c r="E146" s="6">
        <v>85.032</v>
      </c>
      <c r="F146" s="6">
        <v>72.61</v>
      </c>
      <c r="G146" s="6">
        <v>27.39</v>
      </c>
      <c r="H146" s="6">
        <v>0.0</v>
      </c>
      <c r="I146" s="6">
        <v>95.815</v>
      </c>
    </row>
    <row r="147">
      <c r="A147" s="5">
        <v>45901.677083333336</v>
      </c>
      <c r="B147" s="6">
        <v>59.535</v>
      </c>
      <c r="C147" s="6">
        <v>22.452</v>
      </c>
      <c r="D147" s="6">
        <v>0.0</v>
      </c>
      <c r="E147" s="6">
        <v>81.987</v>
      </c>
      <c r="F147" s="6">
        <v>72.62</v>
      </c>
      <c r="G147" s="6">
        <v>27.38</v>
      </c>
      <c r="H147" s="6">
        <v>0.0</v>
      </c>
      <c r="I147" s="6">
        <v>92.589</v>
      </c>
    </row>
    <row r="148">
      <c r="A148" s="5">
        <v>45901.677083333336</v>
      </c>
      <c r="B148" s="6">
        <v>59.535</v>
      </c>
      <c r="C148" s="6">
        <v>22.452</v>
      </c>
      <c r="D148" s="6">
        <v>0.0</v>
      </c>
      <c r="E148" s="6">
        <v>81.987</v>
      </c>
      <c r="F148" s="6">
        <v>72.62</v>
      </c>
      <c r="G148" s="6">
        <v>27.38</v>
      </c>
      <c r="H148" s="6">
        <v>0.0</v>
      </c>
      <c r="I148" s="6">
        <v>92.589</v>
      </c>
    </row>
    <row r="149">
      <c r="A149" s="5">
        <v>45901.680555555555</v>
      </c>
      <c r="B149" s="6">
        <v>49.065</v>
      </c>
      <c r="C149" s="6">
        <v>18.725</v>
      </c>
      <c r="D149" s="6">
        <v>0.0</v>
      </c>
      <c r="E149" s="6">
        <v>67.78999999999999</v>
      </c>
      <c r="F149" s="6">
        <v>72.38</v>
      </c>
      <c r="G149" s="6">
        <v>27.62</v>
      </c>
      <c r="H149" s="6">
        <v>0.0</v>
      </c>
      <c r="I149" s="6">
        <v>80.482</v>
      </c>
    </row>
    <row r="150">
      <c r="A150" s="5">
        <v>45901.68402777778</v>
      </c>
      <c r="B150" s="6">
        <v>64.851</v>
      </c>
      <c r="C150" s="6">
        <v>11.634</v>
      </c>
      <c r="D150" s="6">
        <v>0.0</v>
      </c>
      <c r="E150" s="6">
        <v>76.485</v>
      </c>
      <c r="F150" s="6">
        <v>84.79</v>
      </c>
      <c r="G150" s="6">
        <v>15.21</v>
      </c>
      <c r="H150" s="6">
        <v>0.0</v>
      </c>
      <c r="I150" s="6">
        <v>86.16600000000001</v>
      </c>
    </row>
    <row r="151">
      <c r="A151" s="5">
        <v>45901.6875</v>
      </c>
      <c r="B151" s="6">
        <v>71.866</v>
      </c>
      <c r="C151" s="6">
        <v>12.884</v>
      </c>
      <c r="D151" s="6">
        <v>0.0</v>
      </c>
      <c r="E151" s="6">
        <v>84.75</v>
      </c>
      <c r="F151" s="6">
        <v>84.8</v>
      </c>
      <c r="G151" s="6">
        <v>15.2</v>
      </c>
      <c r="H151" s="6">
        <v>0.0</v>
      </c>
      <c r="I151" s="6">
        <v>89.361</v>
      </c>
    </row>
    <row r="152">
      <c r="A152" s="5">
        <v>45901.69097222222</v>
      </c>
      <c r="B152" s="6">
        <v>69.573</v>
      </c>
      <c r="C152" s="6">
        <v>12.85</v>
      </c>
      <c r="D152" s="6">
        <v>0.0</v>
      </c>
      <c r="E152" s="6">
        <v>82.42299999999999</v>
      </c>
      <c r="F152" s="6">
        <v>84.41</v>
      </c>
      <c r="G152" s="6">
        <v>15.59</v>
      </c>
      <c r="H152" s="6">
        <v>0.0</v>
      </c>
      <c r="I152" s="6">
        <v>91.37299999999999</v>
      </c>
    </row>
    <row r="153">
      <c r="A153" s="5">
        <v>45901.694444444445</v>
      </c>
      <c r="B153" s="6">
        <v>81.446</v>
      </c>
      <c r="C153" s="6">
        <v>10.878</v>
      </c>
      <c r="D153" s="6">
        <v>0.0</v>
      </c>
      <c r="E153" s="6">
        <v>92.324</v>
      </c>
      <c r="F153" s="6">
        <v>88.22</v>
      </c>
      <c r="G153" s="6">
        <v>11.78</v>
      </c>
      <c r="H153" s="6">
        <v>0.0</v>
      </c>
      <c r="I153" s="6">
        <v>106.041</v>
      </c>
    </row>
    <row r="154">
      <c r="A154" s="5">
        <v>45901.697916666664</v>
      </c>
      <c r="B154" s="6">
        <v>93.303</v>
      </c>
      <c r="C154" s="6">
        <v>11.64</v>
      </c>
      <c r="D154" s="6">
        <v>0.0</v>
      </c>
      <c r="E154" s="6">
        <v>104.943</v>
      </c>
      <c r="F154" s="6">
        <v>88.91</v>
      </c>
      <c r="G154" s="6">
        <v>11.09</v>
      </c>
      <c r="H154" s="6">
        <v>0.0</v>
      </c>
      <c r="I154" s="6">
        <v>113.82899999999998</v>
      </c>
    </row>
    <row r="155">
      <c r="A155" s="5">
        <v>45901.70138888889</v>
      </c>
      <c r="B155" s="6">
        <v>97.929</v>
      </c>
      <c r="C155" s="6">
        <v>12.502</v>
      </c>
      <c r="D155" s="6">
        <v>0.0</v>
      </c>
      <c r="E155" s="6">
        <v>110.431</v>
      </c>
      <c r="F155" s="6">
        <v>88.68</v>
      </c>
      <c r="G155" s="6">
        <v>11.32</v>
      </c>
      <c r="H155" s="6">
        <v>0.0</v>
      </c>
      <c r="I155" s="6">
        <v>118.86800000000001</v>
      </c>
    </row>
    <row r="156">
      <c r="A156" s="5">
        <v>45901.70486111111</v>
      </c>
      <c r="B156" s="6">
        <v>99.831</v>
      </c>
      <c r="C156" s="6">
        <v>11.589</v>
      </c>
      <c r="D156" s="6">
        <v>0.0</v>
      </c>
      <c r="E156" s="6">
        <v>111.42</v>
      </c>
      <c r="F156" s="6">
        <v>89.6</v>
      </c>
      <c r="G156" s="6">
        <v>10.4</v>
      </c>
      <c r="H156" s="6">
        <v>0.0</v>
      </c>
      <c r="I156" s="6">
        <v>119.78399999999999</v>
      </c>
    </row>
    <row r="157">
      <c r="A157" s="5">
        <v>45901.708333333336</v>
      </c>
      <c r="B157" s="6">
        <v>95.937</v>
      </c>
      <c r="C157" s="6">
        <v>10.988999999999999</v>
      </c>
      <c r="D157" s="6">
        <v>0.0</v>
      </c>
      <c r="E157" s="6">
        <v>106.926</v>
      </c>
      <c r="F157" s="6">
        <v>89.72</v>
      </c>
      <c r="G157" s="6">
        <v>10.28</v>
      </c>
      <c r="H157" s="6">
        <v>0.0</v>
      </c>
      <c r="I157" s="6">
        <v>116.90799999999999</v>
      </c>
    </row>
    <row r="158">
      <c r="A158" s="5">
        <v>45901.711805555555</v>
      </c>
      <c r="B158" s="6">
        <v>113.33</v>
      </c>
      <c r="C158" s="6">
        <v>8.004</v>
      </c>
      <c r="D158" s="6">
        <v>0.0</v>
      </c>
      <c r="E158" s="6">
        <v>121.334</v>
      </c>
      <c r="F158" s="6">
        <v>93.4</v>
      </c>
      <c r="G158" s="6">
        <v>6.6</v>
      </c>
      <c r="H158" s="6">
        <v>0.0</v>
      </c>
      <c r="I158" s="6">
        <v>119.12100000000001</v>
      </c>
    </row>
    <row r="159">
      <c r="A159" s="5">
        <v>45901.71527777778</v>
      </c>
      <c r="B159" s="6">
        <v>112.959</v>
      </c>
      <c r="C159" s="6">
        <v>6.069</v>
      </c>
      <c r="D159" s="6">
        <v>0.0</v>
      </c>
      <c r="E159" s="6">
        <v>119.028</v>
      </c>
      <c r="F159" s="6">
        <v>94.9</v>
      </c>
      <c r="G159" s="6">
        <v>5.1</v>
      </c>
      <c r="H159" s="6">
        <v>0.0</v>
      </c>
      <c r="I159" s="6">
        <v>127.16</v>
      </c>
    </row>
    <row r="160">
      <c r="A160" s="5">
        <v>45901.71875</v>
      </c>
      <c r="B160" s="6">
        <v>107.348</v>
      </c>
      <c r="C160" s="6">
        <v>4.317</v>
      </c>
      <c r="D160" s="6">
        <v>0.0</v>
      </c>
      <c r="E160" s="6">
        <v>111.66499999999999</v>
      </c>
      <c r="F160" s="6">
        <v>96.13</v>
      </c>
      <c r="G160" s="6">
        <v>3.87</v>
      </c>
      <c r="H160" s="6">
        <v>0.0</v>
      </c>
      <c r="I160" s="6">
        <v>113.899</v>
      </c>
    </row>
    <row r="161">
      <c r="A161" s="5">
        <v>45901.72222222222</v>
      </c>
      <c r="B161" s="6">
        <v>125.986</v>
      </c>
      <c r="C161" s="6">
        <v>3.576</v>
      </c>
      <c r="D161" s="6">
        <v>0.0</v>
      </c>
      <c r="E161" s="6">
        <v>129.562</v>
      </c>
      <c r="F161" s="6">
        <v>97.24</v>
      </c>
      <c r="G161" s="6">
        <v>2.76</v>
      </c>
      <c r="H161" s="6">
        <v>0.0</v>
      </c>
      <c r="I161" s="6">
        <v>134.72699999999998</v>
      </c>
    </row>
    <row r="162">
      <c r="A162" s="5">
        <v>45901.725694444445</v>
      </c>
      <c r="B162" s="6">
        <v>126.206</v>
      </c>
      <c r="C162" s="6">
        <v>3.034</v>
      </c>
      <c r="D162" s="6">
        <v>0.0</v>
      </c>
      <c r="E162" s="6">
        <v>129.24</v>
      </c>
      <c r="F162" s="6">
        <v>97.65</v>
      </c>
      <c r="G162" s="6">
        <v>2.35</v>
      </c>
      <c r="H162" s="6">
        <v>0.0</v>
      </c>
      <c r="I162" s="6">
        <v>130.667</v>
      </c>
    </row>
    <row r="163">
      <c r="A163" s="5">
        <v>45901.729166666664</v>
      </c>
      <c r="B163" s="6">
        <v>122.007</v>
      </c>
      <c r="C163" s="6">
        <v>2.6209999999999996</v>
      </c>
      <c r="D163" s="6">
        <v>0.0</v>
      </c>
      <c r="E163" s="6">
        <v>124.628</v>
      </c>
      <c r="F163" s="6">
        <v>97.9</v>
      </c>
      <c r="G163" s="6">
        <v>2.1</v>
      </c>
      <c r="H163" s="6">
        <v>0.0</v>
      </c>
      <c r="I163" s="6">
        <v>127.032</v>
      </c>
    </row>
    <row r="164">
      <c r="A164" s="5">
        <v>45901.73263888889</v>
      </c>
      <c r="B164" s="6">
        <v>119.232</v>
      </c>
      <c r="C164" s="6">
        <v>2.226</v>
      </c>
      <c r="D164" s="6">
        <v>0.0</v>
      </c>
      <c r="E164" s="6">
        <v>121.458</v>
      </c>
      <c r="F164" s="6">
        <v>98.17</v>
      </c>
      <c r="G164" s="6">
        <v>1.83</v>
      </c>
      <c r="H164" s="6">
        <v>0.0</v>
      </c>
      <c r="I164" s="6">
        <v>124.808</v>
      </c>
    </row>
    <row r="165">
      <c r="A165" s="5">
        <v>45901.73611111111</v>
      </c>
      <c r="B165" s="6">
        <v>119.373</v>
      </c>
      <c r="C165" s="6">
        <v>1.7830000000000001</v>
      </c>
      <c r="D165" s="6">
        <v>0.0</v>
      </c>
      <c r="E165" s="6">
        <v>121.156</v>
      </c>
      <c r="F165" s="6">
        <v>98.53</v>
      </c>
      <c r="G165" s="6">
        <v>1.47</v>
      </c>
      <c r="H165" s="6">
        <v>0.0</v>
      </c>
      <c r="I165" s="6">
        <v>124.08000000000001</v>
      </c>
    </row>
    <row r="166">
      <c r="A166" s="5">
        <v>45901.739583333336</v>
      </c>
      <c r="B166" s="6">
        <v>108.476</v>
      </c>
      <c r="C166" s="6">
        <v>1.33</v>
      </c>
      <c r="D166" s="6">
        <v>0.0</v>
      </c>
      <c r="E166" s="6">
        <v>109.806</v>
      </c>
      <c r="F166" s="6">
        <v>98.79</v>
      </c>
      <c r="G166" s="6">
        <v>1.21</v>
      </c>
      <c r="H166" s="6">
        <v>0.0</v>
      </c>
      <c r="I166" s="6">
        <v>111.26499999999999</v>
      </c>
    </row>
    <row r="167">
      <c r="A167" s="5">
        <v>45901.743055555555</v>
      </c>
      <c r="B167" s="6">
        <v>105.055</v>
      </c>
      <c r="C167" s="6">
        <v>0.975</v>
      </c>
      <c r="D167" s="6">
        <v>0.0</v>
      </c>
      <c r="E167" s="6">
        <v>106.03</v>
      </c>
      <c r="F167" s="6">
        <v>99.08</v>
      </c>
      <c r="G167" s="6">
        <v>0.92</v>
      </c>
      <c r="H167" s="6">
        <v>0.0</v>
      </c>
      <c r="I167" s="6">
        <v>108.61600000000001</v>
      </c>
    </row>
    <row r="168">
      <c r="A168" s="5">
        <v>45901.74652777778</v>
      </c>
      <c r="B168" s="6">
        <v>104.516</v>
      </c>
      <c r="C168" s="6">
        <v>0.5990000000000001</v>
      </c>
      <c r="D168" s="6">
        <v>0.0</v>
      </c>
      <c r="E168" s="6">
        <v>105.11500000000001</v>
      </c>
      <c r="F168" s="6">
        <v>99.43</v>
      </c>
      <c r="G168" s="6">
        <v>0.57</v>
      </c>
      <c r="H168" s="6">
        <v>0.0</v>
      </c>
      <c r="I168" s="6">
        <v>107.56799999999998</v>
      </c>
    </row>
    <row r="169">
      <c r="A169" s="5">
        <v>45901.75</v>
      </c>
      <c r="B169" s="6">
        <v>103.007</v>
      </c>
      <c r="C169" s="6">
        <v>0.40900000000000003</v>
      </c>
      <c r="D169" s="6">
        <v>0.0</v>
      </c>
      <c r="E169" s="6">
        <v>103.41600000000001</v>
      </c>
      <c r="F169" s="6">
        <v>99.6</v>
      </c>
      <c r="G169" s="6">
        <v>0.4</v>
      </c>
      <c r="H169" s="6">
        <v>0.0</v>
      </c>
      <c r="I169" s="6">
        <v>105.618</v>
      </c>
    </row>
    <row r="170">
      <c r="A170" s="5">
        <v>45901.75347222222</v>
      </c>
      <c r="B170" s="6">
        <v>104.567</v>
      </c>
      <c r="C170" s="6">
        <v>0.27</v>
      </c>
      <c r="D170" s="6">
        <v>0.0</v>
      </c>
      <c r="E170" s="6">
        <v>104.83699999999999</v>
      </c>
      <c r="F170" s="6">
        <v>99.74</v>
      </c>
      <c r="G170" s="6">
        <v>0.26</v>
      </c>
      <c r="H170" s="6">
        <v>0.0</v>
      </c>
      <c r="I170" s="6">
        <v>107.55500000000002</v>
      </c>
    </row>
    <row r="171">
      <c r="A171" s="5">
        <v>45901.756944444445</v>
      </c>
      <c r="B171" s="6">
        <v>102.421</v>
      </c>
      <c r="C171" s="6">
        <v>0.17</v>
      </c>
      <c r="D171" s="6">
        <v>0.0</v>
      </c>
      <c r="E171" s="6">
        <v>102.59100000000001</v>
      </c>
      <c r="F171" s="6">
        <v>99.83</v>
      </c>
      <c r="G171" s="6">
        <v>0.17</v>
      </c>
      <c r="H171" s="6">
        <v>0.0</v>
      </c>
      <c r="I171" s="6">
        <v>104.893</v>
      </c>
    </row>
    <row r="172">
      <c r="A172" s="5">
        <v>45901.760416666664</v>
      </c>
      <c r="B172" s="6">
        <v>100.995</v>
      </c>
      <c r="C172" s="6">
        <v>0.064</v>
      </c>
      <c r="D172" s="6">
        <v>0.0</v>
      </c>
      <c r="E172" s="6">
        <v>101.059</v>
      </c>
      <c r="F172" s="6">
        <v>99.94</v>
      </c>
      <c r="G172" s="6">
        <v>0.06</v>
      </c>
      <c r="H172" s="6">
        <v>0.0</v>
      </c>
      <c r="I172" s="6">
        <v>103.12899999999999</v>
      </c>
    </row>
    <row r="173">
      <c r="A173" s="5">
        <v>45901.76388888889</v>
      </c>
      <c r="B173" s="6">
        <v>103.518</v>
      </c>
      <c r="C173" s="6">
        <v>0.043</v>
      </c>
      <c r="D173" s="6">
        <v>0.0</v>
      </c>
      <c r="E173" s="6">
        <v>103.561</v>
      </c>
      <c r="F173" s="6">
        <v>99.96</v>
      </c>
      <c r="G173" s="6">
        <v>0.04</v>
      </c>
      <c r="H173" s="6">
        <v>0.0</v>
      </c>
      <c r="I173" s="6">
        <v>104.54700000000001</v>
      </c>
    </row>
    <row r="174">
      <c r="A174" s="5">
        <v>45901.76736111111</v>
      </c>
      <c r="B174" s="6">
        <v>100.145</v>
      </c>
      <c r="C174" s="6">
        <v>0.048</v>
      </c>
      <c r="D174" s="6">
        <v>0.0</v>
      </c>
      <c r="E174" s="6">
        <v>100.193</v>
      </c>
      <c r="F174" s="6">
        <v>99.95</v>
      </c>
      <c r="G174" s="6">
        <v>0.05</v>
      </c>
      <c r="H174" s="6">
        <v>0.0</v>
      </c>
      <c r="I174" s="6">
        <v>103.14599999999999</v>
      </c>
    </row>
    <row r="175">
      <c r="A175" s="5">
        <v>45901.770833333336</v>
      </c>
      <c r="B175" s="6">
        <v>89.299</v>
      </c>
      <c r="C175" s="6">
        <v>0.017</v>
      </c>
      <c r="D175" s="6">
        <v>0.0</v>
      </c>
      <c r="E175" s="6">
        <v>89.316</v>
      </c>
      <c r="F175" s="6">
        <v>99.98</v>
      </c>
      <c r="G175" s="6">
        <v>0.02</v>
      </c>
      <c r="H175" s="6">
        <v>0.0</v>
      </c>
      <c r="I175" s="6">
        <v>90.557</v>
      </c>
    </row>
    <row r="176">
      <c r="A176" s="5">
        <v>45901.774305555555</v>
      </c>
      <c r="B176" s="6">
        <v>88.029</v>
      </c>
      <c r="C176" s="6">
        <v>0.015</v>
      </c>
      <c r="D176" s="6">
        <v>0.0</v>
      </c>
      <c r="E176" s="6">
        <v>88.044</v>
      </c>
      <c r="F176" s="6">
        <v>99.98</v>
      </c>
      <c r="G176" s="6">
        <v>0.02</v>
      </c>
      <c r="H176" s="6">
        <v>0.0</v>
      </c>
      <c r="I176" s="6">
        <v>89.125</v>
      </c>
    </row>
    <row r="177">
      <c r="A177" s="5">
        <v>45901.77777777778</v>
      </c>
      <c r="B177" s="6">
        <v>90.484</v>
      </c>
      <c r="C177" s="6">
        <v>0.0</v>
      </c>
      <c r="D177" s="6">
        <v>0.0</v>
      </c>
      <c r="E177" s="6">
        <v>90.484</v>
      </c>
      <c r="F177" s="6">
        <v>100.0</v>
      </c>
      <c r="G177" s="6">
        <v>0.0</v>
      </c>
      <c r="H177" s="6">
        <v>0.0</v>
      </c>
      <c r="I177" s="6">
        <v>91.74000000000001</v>
      </c>
    </row>
    <row r="178">
      <c r="A178" s="5">
        <v>45901.78125</v>
      </c>
      <c r="B178" s="6">
        <v>92.122</v>
      </c>
      <c r="C178" s="6">
        <v>0.0</v>
      </c>
      <c r="D178" s="6">
        <v>0.0</v>
      </c>
      <c r="E178" s="6">
        <v>92.122</v>
      </c>
      <c r="F178" s="6">
        <v>100.0</v>
      </c>
      <c r="G178" s="6">
        <v>0.0</v>
      </c>
      <c r="H178" s="6">
        <v>0.0</v>
      </c>
      <c r="I178" s="6">
        <v>97.902</v>
      </c>
    </row>
    <row r="179">
      <c r="A179" s="5">
        <v>45901.78472222222</v>
      </c>
      <c r="B179" s="6">
        <v>98.841</v>
      </c>
      <c r="C179" s="6">
        <v>0.0</v>
      </c>
      <c r="D179" s="6">
        <v>0.0</v>
      </c>
      <c r="E179" s="6">
        <v>98.841</v>
      </c>
      <c r="F179" s="6">
        <v>100.0</v>
      </c>
      <c r="G179" s="6">
        <v>0.0</v>
      </c>
      <c r="H179" s="6">
        <v>0.0</v>
      </c>
      <c r="I179" s="6">
        <v>99.373</v>
      </c>
    </row>
    <row r="180">
      <c r="A180" s="5">
        <v>45901.788194444445</v>
      </c>
      <c r="B180" s="6">
        <v>100.298</v>
      </c>
      <c r="C180" s="6">
        <v>0.0</v>
      </c>
      <c r="D180" s="6">
        <v>0.0</v>
      </c>
      <c r="E180" s="6">
        <v>100.298</v>
      </c>
      <c r="F180" s="6">
        <v>100.0</v>
      </c>
      <c r="G180" s="6">
        <v>0.0</v>
      </c>
      <c r="H180" s="6">
        <v>0.0</v>
      </c>
      <c r="I180" s="6">
        <v>101.748</v>
      </c>
    </row>
    <row r="181">
      <c r="A181" s="5">
        <v>45901.791666666664</v>
      </c>
      <c r="B181" s="6">
        <v>99.516</v>
      </c>
      <c r="C181" s="6">
        <v>0.0</v>
      </c>
      <c r="D181" s="6">
        <v>0.0</v>
      </c>
      <c r="E181" s="6">
        <v>99.516</v>
      </c>
      <c r="F181" s="6">
        <v>100.0</v>
      </c>
      <c r="G181" s="6">
        <v>0.0</v>
      </c>
      <c r="H181" s="6">
        <v>0.0</v>
      </c>
      <c r="I181" s="6">
        <v>99.791</v>
      </c>
    </row>
    <row r="182">
      <c r="A182" s="5">
        <v>45901.79513888889</v>
      </c>
      <c r="B182" s="6">
        <v>99.694</v>
      </c>
      <c r="C182" s="6">
        <v>0.0</v>
      </c>
      <c r="D182" s="6">
        <v>0.0</v>
      </c>
      <c r="E182" s="6">
        <v>99.694</v>
      </c>
      <c r="F182" s="6">
        <v>100.0</v>
      </c>
      <c r="G182" s="6">
        <v>0.0</v>
      </c>
      <c r="H182" s="6">
        <v>0.0</v>
      </c>
      <c r="I182" s="6">
        <v>102.288</v>
      </c>
    </row>
    <row r="183">
      <c r="A183" s="5">
        <v>45901.79861111111</v>
      </c>
      <c r="B183" s="6">
        <v>101.898</v>
      </c>
      <c r="C183" s="6">
        <v>0.0</v>
      </c>
      <c r="D183" s="6">
        <v>0.0</v>
      </c>
      <c r="E183" s="6">
        <v>101.898</v>
      </c>
      <c r="F183" s="6">
        <v>100.0</v>
      </c>
      <c r="G183" s="6">
        <v>0.0</v>
      </c>
      <c r="H183" s="6">
        <v>0.0</v>
      </c>
      <c r="I183" s="6">
        <v>101.33000000000001</v>
      </c>
    </row>
    <row r="184">
      <c r="A184" s="5">
        <v>45901.802083333336</v>
      </c>
      <c r="B184" s="6">
        <v>97.145</v>
      </c>
      <c r="C184" s="6">
        <v>0.0</v>
      </c>
      <c r="D184" s="6">
        <v>0.0</v>
      </c>
      <c r="E184" s="6">
        <v>97.145</v>
      </c>
      <c r="F184" s="6">
        <v>100.0</v>
      </c>
      <c r="G184" s="6">
        <v>0.0</v>
      </c>
      <c r="H184" s="6">
        <v>0.0</v>
      </c>
      <c r="I184" s="6">
        <v>98.869</v>
      </c>
    </row>
    <row r="185">
      <c r="A185" s="5">
        <v>45901.805555555555</v>
      </c>
      <c r="B185" s="6">
        <v>100.475</v>
      </c>
      <c r="C185" s="6">
        <v>0.0</v>
      </c>
      <c r="D185" s="6">
        <v>0.0</v>
      </c>
      <c r="E185" s="6">
        <v>100.475</v>
      </c>
      <c r="F185" s="6">
        <v>100.0</v>
      </c>
      <c r="G185" s="6">
        <v>0.0</v>
      </c>
      <c r="H185" s="6">
        <v>0.0</v>
      </c>
      <c r="I185" s="6">
        <v>101.92099999999999</v>
      </c>
    </row>
    <row r="186">
      <c r="A186" s="5">
        <v>45901.80902777778</v>
      </c>
      <c r="B186" s="6">
        <v>94.92</v>
      </c>
      <c r="C186" s="6">
        <v>0.0</v>
      </c>
      <c r="D186" s="6">
        <v>0.0</v>
      </c>
      <c r="E186" s="6">
        <v>94.92</v>
      </c>
      <c r="F186" s="6">
        <v>100.0</v>
      </c>
      <c r="G186" s="6">
        <v>0.0</v>
      </c>
      <c r="H186" s="6">
        <v>0.0</v>
      </c>
      <c r="I186" s="6">
        <v>97.17699999999998</v>
      </c>
    </row>
    <row r="187">
      <c r="A187" s="5">
        <v>45901.8125</v>
      </c>
      <c r="B187" s="6">
        <v>96.76</v>
      </c>
      <c r="C187" s="6">
        <v>0.0</v>
      </c>
      <c r="D187" s="6">
        <v>0.0</v>
      </c>
      <c r="E187" s="6">
        <v>96.76</v>
      </c>
      <c r="F187" s="6">
        <v>100.0</v>
      </c>
      <c r="G187" s="6">
        <v>0.0</v>
      </c>
      <c r="H187" s="6">
        <v>0.0</v>
      </c>
      <c r="I187" s="6">
        <v>98.67899999999999</v>
      </c>
    </row>
    <row r="188">
      <c r="A188" s="5">
        <v>45901.81597222222</v>
      </c>
      <c r="B188" s="6">
        <v>100.262</v>
      </c>
      <c r="C188" s="6">
        <v>0.0</v>
      </c>
      <c r="D188" s="6">
        <v>0.0</v>
      </c>
      <c r="E188" s="6">
        <v>100.262</v>
      </c>
      <c r="F188" s="6">
        <v>100.0</v>
      </c>
      <c r="G188" s="6">
        <v>0.0</v>
      </c>
      <c r="H188" s="6">
        <v>0.0</v>
      </c>
      <c r="I188" s="6">
        <v>100.783</v>
      </c>
    </row>
    <row r="189">
      <c r="A189" s="5">
        <v>45901.819444444445</v>
      </c>
      <c r="B189" s="6">
        <v>101.986</v>
      </c>
      <c r="C189" s="6">
        <v>0.0</v>
      </c>
      <c r="D189" s="6">
        <v>0.0</v>
      </c>
      <c r="E189" s="6">
        <v>101.986</v>
      </c>
      <c r="F189" s="6">
        <v>100.0</v>
      </c>
      <c r="G189" s="6">
        <v>0.0</v>
      </c>
      <c r="H189" s="6">
        <v>0.0</v>
      </c>
      <c r="I189" s="6">
        <v>102.244</v>
      </c>
    </row>
    <row r="190">
      <c r="A190" s="5">
        <v>45901.822916666664</v>
      </c>
      <c r="B190" s="6">
        <v>102.829</v>
      </c>
      <c r="C190" s="6">
        <v>0.0</v>
      </c>
      <c r="D190" s="6">
        <v>0.0</v>
      </c>
      <c r="E190" s="6">
        <v>102.829</v>
      </c>
      <c r="F190" s="6">
        <v>100.0</v>
      </c>
      <c r="G190" s="6">
        <v>0.0</v>
      </c>
      <c r="H190" s="6">
        <v>0.0</v>
      </c>
      <c r="I190" s="6">
        <v>104.48100000000001</v>
      </c>
    </row>
    <row r="191">
      <c r="A191" s="5">
        <v>45901.82638888889</v>
      </c>
      <c r="B191" s="6">
        <v>103.126</v>
      </c>
      <c r="C191" s="6">
        <v>0.0</v>
      </c>
      <c r="D191" s="6">
        <v>0.0</v>
      </c>
      <c r="E191" s="6">
        <v>103.126</v>
      </c>
      <c r="F191" s="6">
        <v>100.0</v>
      </c>
      <c r="G191" s="6">
        <v>0.0</v>
      </c>
      <c r="H191" s="6">
        <v>0.0</v>
      </c>
      <c r="I191" s="6">
        <v>104.71600000000001</v>
      </c>
    </row>
    <row r="192">
      <c r="A192" s="5">
        <v>45901.82986111111</v>
      </c>
      <c r="B192" s="6">
        <v>100.75</v>
      </c>
      <c r="C192" s="6">
        <v>0.0</v>
      </c>
      <c r="D192" s="6">
        <v>0.0</v>
      </c>
      <c r="E192" s="6">
        <v>100.75</v>
      </c>
      <c r="F192" s="6">
        <v>100.0</v>
      </c>
      <c r="G192" s="6">
        <v>0.0</v>
      </c>
      <c r="H192" s="6">
        <v>0.0</v>
      </c>
      <c r="I192" s="6">
        <v>103.36500000000001</v>
      </c>
    </row>
    <row r="193">
      <c r="A193" s="5">
        <v>45901.833333333336</v>
      </c>
      <c r="B193" s="6">
        <v>98.51</v>
      </c>
      <c r="C193" s="6">
        <v>0.0</v>
      </c>
      <c r="D193" s="6">
        <v>0.0</v>
      </c>
      <c r="E193" s="6">
        <v>98.51</v>
      </c>
      <c r="F193" s="6">
        <v>100.0</v>
      </c>
      <c r="G193" s="6">
        <v>0.0</v>
      </c>
      <c r="H193" s="6">
        <v>0.0</v>
      </c>
      <c r="I193" s="6">
        <v>99.83100000000002</v>
      </c>
    </row>
    <row r="194">
      <c r="A194" s="5">
        <v>45901.836805555555</v>
      </c>
      <c r="B194" s="6">
        <v>102.855</v>
      </c>
      <c r="C194" s="6">
        <v>0.0</v>
      </c>
      <c r="D194" s="6">
        <v>0.0</v>
      </c>
      <c r="E194" s="6">
        <v>102.855</v>
      </c>
      <c r="F194" s="6">
        <v>100.0</v>
      </c>
      <c r="G194" s="6">
        <v>0.0</v>
      </c>
      <c r="H194" s="6">
        <v>0.0</v>
      </c>
      <c r="I194" s="6">
        <v>104.462</v>
      </c>
    </row>
    <row r="195">
      <c r="A195" s="5">
        <v>45901.84027777778</v>
      </c>
      <c r="B195" s="6">
        <v>108.678</v>
      </c>
      <c r="C195" s="6">
        <v>0.0</v>
      </c>
      <c r="D195" s="6">
        <v>0.0</v>
      </c>
      <c r="E195" s="6">
        <v>108.678</v>
      </c>
      <c r="F195" s="6">
        <v>100.0</v>
      </c>
      <c r="G195" s="6">
        <v>0.0</v>
      </c>
      <c r="H195" s="6">
        <v>0.0</v>
      </c>
      <c r="I195" s="6">
        <v>111.16999999999999</v>
      </c>
    </row>
    <row r="196">
      <c r="A196" s="5">
        <v>45901.84375</v>
      </c>
      <c r="B196" s="6">
        <v>115.966</v>
      </c>
      <c r="C196" s="6">
        <v>0.0</v>
      </c>
      <c r="D196" s="6">
        <v>0.0</v>
      </c>
      <c r="E196" s="6">
        <v>115.966</v>
      </c>
      <c r="F196" s="6">
        <v>100.0</v>
      </c>
      <c r="G196" s="6">
        <v>0.0</v>
      </c>
      <c r="H196" s="6">
        <v>0.0</v>
      </c>
      <c r="I196" s="6">
        <v>117.93700000000001</v>
      </c>
    </row>
    <row r="197">
      <c r="A197" s="5">
        <v>45901.84722222222</v>
      </c>
      <c r="B197" s="6">
        <v>123.457</v>
      </c>
      <c r="C197" s="6">
        <v>0.0</v>
      </c>
      <c r="D197" s="6">
        <v>0.0</v>
      </c>
      <c r="E197" s="6">
        <v>123.457</v>
      </c>
      <c r="F197" s="6">
        <v>100.0</v>
      </c>
      <c r="G197" s="6">
        <v>0.0</v>
      </c>
      <c r="H197" s="6">
        <v>0.0</v>
      </c>
      <c r="I197" s="6">
        <v>125.399</v>
      </c>
    </row>
    <row r="198">
      <c r="A198" s="5">
        <v>45901.850694444445</v>
      </c>
      <c r="B198" s="6">
        <v>118.62</v>
      </c>
      <c r="C198" s="6">
        <v>0.0</v>
      </c>
      <c r="D198" s="6">
        <v>0.0</v>
      </c>
      <c r="E198" s="6">
        <v>118.62</v>
      </c>
      <c r="F198" s="6">
        <v>100.0</v>
      </c>
      <c r="G198" s="6">
        <v>0.0</v>
      </c>
      <c r="H198" s="6">
        <v>0.0</v>
      </c>
      <c r="I198" s="6">
        <v>120.303</v>
      </c>
    </row>
    <row r="199">
      <c r="A199" s="5">
        <v>45901.854166666664</v>
      </c>
      <c r="B199" s="6">
        <v>143.007</v>
      </c>
      <c r="C199" s="6">
        <v>0.0</v>
      </c>
      <c r="D199" s="6">
        <v>0.0</v>
      </c>
      <c r="E199" s="6">
        <v>143.007</v>
      </c>
      <c r="F199" s="6">
        <v>100.0</v>
      </c>
      <c r="G199" s="6">
        <v>0.0</v>
      </c>
      <c r="H199" s="6">
        <v>0.0</v>
      </c>
      <c r="I199" s="6">
        <v>142.94600000000003</v>
      </c>
    </row>
    <row r="200">
      <c r="A200" s="5">
        <v>45901.85763888889</v>
      </c>
      <c r="B200" s="6">
        <v>140.021</v>
      </c>
      <c r="C200" s="6">
        <v>0.0</v>
      </c>
      <c r="D200" s="6">
        <v>0.0</v>
      </c>
      <c r="E200" s="6">
        <v>140.021</v>
      </c>
      <c r="F200" s="6">
        <v>100.0</v>
      </c>
      <c r="G200" s="6">
        <v>0.0</v>
      </c>
      <c r="H200" s="6">
        <v>0.0</v>
      </c>
      <c r="I200" s="6">
        <v>145.59000000000003</v>
      </c>
    </row>
    <row r="201">
      <c r="A201" s="5">
        <v>45901.86111111111</v>
      </c>
      <c r="B201" s="6">
        <v>142.097</v>
      </c>
      <c r="C201" s="6">
        <v>0.0</v>
      </c>
      <c r="D201" s="6">
        <v>0.0</v>
      </c>
      <c r="E201" s="6">
        <v>142.097</v>
      </c>
      <c r="F201" s="6">
        <v>100.0</v>
      </c>
      <c r="G201" s="6">
        <v>0.0</v>
      </c>
      <c r="H201" s="6">
        <v>0.0</v>
      </c>
      <c r="I201" s="6">
        <v>144.94400000000002</v>
      </c>
    </row>
    <row r="202">
      <c r="A202" s="5">
        <v>45901.864583333336</v>
      </c>
      <c r="B202" s="6">
        <v>139.851</v>
      </c>
      <c r="C202" s="6">
        <v>0.0</v>
      </c>
      <c r="D202" s="6">
        <v>0.0</v>
      </c>
      <c r="E202" s="6">
        <v>139.851</v>
      </c>
      <c r="F202" s="6">
        <v>100.0</v>
      </c>
      <c r="G202" s="6">
        <v>0.0</v>
      </c>
      <c r="H202" s="6">
        <v>0.0</v>
      </c>
      <c r="I202" s="6">
        <v>143.89100000000002</v>
      </c>
    </row>
    <row r="203">
      <c r="A203" s="5">
        <v>45901.868055555555</v>
      </c>
      <c r="B203" s="6">
        <v>138.155</v>
      </c>
      <c r="C203" s="6">
        <v>0.0</v>
      </c>
      <c r="D203" s="6">
        <v>0.0</v>
      </c>
      <c r="E203" s="6">
        <v>138.155</v>
      </c>
      <c r="F203" s="6">
        <v>100.0</v>
      </c>
      <c r="G203" s="6">
        <v>0.0</v>
      </c>
      <c r="H203" s="6">
        <v>0.0</v>
      </c>
      <c r="I203" s="6">
        <v>140.99200000000002</v>
      </c>
    </row>
    <row r="204">
      <c r="A204" s="5">
        <v>45901.87152777778</v>
      </c>
      <c r="B204" s="6">
        <v>135.979</v>
      </c>
      <c r="C204" s="6">
        <v>0.0</v>
      </c>
      <c r="D204" s="6">
        <v>0.0</v>
      </c>
      <c r="E204" s="6">
        <v>135.979</v>
      </c>
      <c r="F204" s="6">
        <v>100.0</v>
      </c>
      <c r="G204" s="6">
        <v>0.0</v>
      </c>
      <c r="H204" s="6">
        <v>0.0</v>
      </c>
      <c r="I204" s="6">
        <v>138.588</v>
      </c>
    </row>
    <row r="205">
      <c r="A205" s="5">
        <v>45901.875</v>
      </c>
      <c r="B205" s="6">
        <v>124.727</v>
      </c>
      <c r="C205" s="6">
        <v>0.0</v>
      </c>
      <c r="D205" s="6">
        <v>0.0</v>
      </c>
      <c r="E205" s="6">
        <v>124.727</v>
      </c>
      <c r="F205" s="6">
        <v>100.0</v>
      </c>
      <c r="G205" s="6">
        <v>0.0</v>
      </c>
      <c r="H205" s="6">
        <v>0.0</v>
      </c>
      <c r="I205" s="6">
        <v>126.88800000000002</v>
      </c>
    </row>
    <row r="206">
      <c r="A206" s="5">
        <v>45901.87847222222</v>
      </c>
      <c r="B206" s="6">
        <v>123.678</v>
      </c>
      <c r="C206" s="6">
        <v>0.0</v>
      </c>
      <c r="D206" s="6">
        <v>0.0</v>
      </c>
      <c r="E206" s="6">
        <v>123.678</v>
      </c>
      <c r="F206" s="6">
        <v>100.0</v>
      </c>
      <c r="G206" s="6">
        <v>0.0</v>
      </c>
      <c r="H206" s="6">
        <v>0.0</v>
      </c>
      <c r="I206" s="6">
        <v>126.86699999999999</v>
      </c>
    </row>
    <row r="207">
      <c r="A207" s="5">
        <v>45901.881944444445</v>
      </c>
      <c r="B207" s="6">
        <v>119.903</v>
      </c>
      <c r="C207" s="6">
        <v>0.0</v>
      </c>
      <c r="D207" s="6">
        <v>0.0</v>
      </c>
      <c r="E207" s="6">
        <v>119.903</v>
      </c>
      <c r="F207" s="6">
        <v>100.0</v>
      </c>
      <c r="G207" s="6">
        <v>0.0</v>
      </c>
      <c r="H207" s="6">
        <v>0.0</v>
      </c>
      <c r="I207" s="6">
        <v>121.70400000000002</v>
      </c>
    </row>
    <row r="208">
      <c r="A208" s="5">
        <v>45901.885416666664</v>
      </c>
      <c r="B208" s="6">
        <v>117.978</v>
      </c>
      <c r="C208" s="6">
        <v>0.0</v>
      </c>
      <c r="D208" s="6">
        <v>0.0</v>
      </c>
      <c r="E208" s="6">
        <v>117.978</v>
      </c>
      <c r="F208" s="6">
        <v>100.0</v>
      </c>
      <c r="G208" s="6">
        <v>0.0</v>
      </c>
      <c r="H208" s="6">
        <v>0.0</v>
      </c>
      <c r="I208" s="6">
        <v>120.93200000000002</v>
      </c>
    </row>
    <row r="209">
      <c r="A209" s="5">
        <v>45901.88888888889</v>
      </c>
      <c r="B209" s="6">
        <v>117.253</v>
      </c>
      <c r="C209" s="6">
        <v>0.0</v>
      </c>
      <c r="D209" s="6">
        <v>0.0</v>
      </c>
      <c r="E209" s="6">
        <v>117.253</v>
      </c>
      <c r="F209" s="6">
        <v>100.0</v>
      </c>
      <c r="G209" s="6">
        <v>0.0</v>
      </c>
      <c r="H209" s="6">
        <v>0.0</v>
      </c>
      <c r="I209" s="6">
        <v>119.61599999999999</v>
      </c>
    </row>
    <row r="210">
      <c r="A210" s="5">
        <v>45901.89236111111</v>
      </c>
      <c r="B210" s="6">
        <v>116.991</v>
      </c>
      <c r="C210" s="6">
        <v>0.0</v>
      </c>
      <c r="D210" s="6">
        <v>0.0</v>
      </c>
      <c r="E210" s="6">
        <v>116.991</v>
      </c>
      <c r="F210" s="6">
        <v>100.0</v>
      </c>
      <c r="G210" s="6">
        <v>0.0</v>
      </c>
      <c r="H210" s="6">
        <v>0.0</v>
      </c>
      <c r="I210" s="6">
        <v>119.53499999999998</v>
      </c>
    </row>
    <row r="211">
      <c r="A211" s="5">
        <v>45901.895833333336</v>
      </c>
      <c r="B211" s="6">
        <v>114.541</v>
      </c>
      <c r="C211" s="6">
        <v>0.0</v>
      </c>
      <c r="D211" s="6">
        <v>0.0</v>
      </c>
      <c r="E211" s="6">
        <v>114.541</v>
      </c>
      <c r="F211" s="6">
        <v>100.0</v>
      </c>
      <c r="G211" s="6">
        <v>0.0</v>
      </c>
      <c r="H211" s="6">
        <v>0.0</v>
      </c>
      <c r="I211" s="6">
        <v>118.38500000000002</v>
      </c>
    </row>
    <row r="212">
      <c r="A212" s="5">
        <v>45901.899305555555</v>
      </c>
      <c r="B212" s="6">
        <v>116.383</v>
      </c>
      <c r="C212" s="6">
        <v>0.0</v>
      </c>
      <c r="D212" s="6">
        <v>0.0</v>
      </c>
      <c r="E212" s="6">
        <v>116.383</v>
      </c>
      <c r="F212" s="6">
        <v>100.0</v>
      </c>
      <c r="G212" s="6">
        <v>0.0</v>
      </c>
      <c r="H212" s="6">
        <v>0.0</v>
      </c>
      <c r="I212" s="6">
        <v>118.978</v>
      </c>
    </row>
    <row r="213">
      <c r="A213" s="5">
        <v>45901.90277777778</v>
      </c>
      <c r="B213" s="6">
        <v>119.973</v>
      </c>
      <c r="C213" s="6">
        <v>0.0</v>
      </c>
      <c r="D213" s="6">
        <v>0.0</v>
      </c>
      <c r="E213" s="6">
        <v>119.973</v>
      </c>
      <c r="F213" s="6">
        <v>100.0</v>
      </c>
      <c r="G213" s="6">
        <v>0.0</v>
      </c>
      <c r="H213" s="6">
        <v>0.0</v>
      </c>
      <c r="I213" s="6">
        <v>122.594</v>
      </c>
    </row>
    <row r="214">
      <c r="A214" s="5">
        <v>45901.90625</v>
      </c>
      <c r="B214" s="6">
        <v>135.677</v>
      </c>
      <c r="C214" s="6">
        <v>0.0</v>
      </c>
      <c r="D214" s="6">
        <v>0.0</v>
      </c>
      <c r="E214" s="6">
        <v>135.677</v>
      </c>
      <c r="F214" s="6">
        <v>100.0</v>
      </c>
      <c r="G214" s="6">
        <v>0.0</v>
      </c>
      <c r="H214" s="6">
        <v>0.0</v>
      </c>
      <c r="I214" s="6">
        <v>138.965</v>
      </c>
    </row>
    <row r="215">
      <c r="A215" s="5">
        <v>45901.90972222222</v>
      </c>
      <c r="B215" s="6">
        <v>134.478</v>
      </c>
      <c r="C215" s="6">
        <v>0.0</v>
      </c>
      <c r="D215" s="6">
        <v>0.0</v>
      </c>
      <c r="E215" s="6">
        <v>134.478</v>
      </c>
      <c r="F215" s="6">
        <v>100.0</v>
      </c>
      <c r="G215" s="6">
        <v>0.0</v>
      </c>
      <c r="H215" s="6">
        <v>0.0</v>
      </c>
      <c r="I215" s="6">
        <v>137.746</v>
      </c>
    </row>
    <row r="216">
      <c r="A216" s="5">
        <v>45901.913194444445</v>
      </c>
      <c r="B216" s="6">
        <v>133.186</v>
      </c>
      <c r="C216" s="6">
        <v>0.0</v>
      </c>
      <c r="D216" s="6">
        <v>0.0</v>
      </c>
      <c r="E216" s="6">
        <v>133.186</v>
      </c>
      <c r="F216" s="6">
        <v>100.0</v>
      </c>
      <c r="G216" s="6">
        <v>0.0</v>
      </c>
      <c r="H216" s="6">
        <v>0.0</v>
      </c>
      <c r="I216" s="6">
        <v>135.911</v>
      </c>
    </row>
    <row r="217">
      <c r="A217" s="5">
        <v>45901.916666666664</v>
      </c>
      <c r="B217" s="6">
        <v>134.881</v>
      </c>
      <c r="C217" s="6">
        <v>0.0</v>
      </c>
      <c r="D217" s="6">
        <v>0.0</v>
      </c>
      <c r="E217" s="6">
        <v>134.881</v>
      </c>
      <c r="F217" s="6">
        <v>100.0</v>
      </c>
      <c r="G217" s="6">
        <v>0.0</v>
      </c>
      <c r="H217" s="6">
        <v>0.0</v>
      </c>
      <c r="I217" s="6">
        <v>137.09799999999998</v>
      </c>
    </row>
    <row r="218">
      <c r="A218" s="5">
        <v>45901.92013888889</v>
      </c>
      <c r="B218" s="6">
        <v>131.895</v>
      </c>
      <c r="C218" s="6">
        <v>0.0</v>
      </c>
      <c r="D218" s="6">
        <v>0.0</v>
      </c>
      <c r="E218" s="6">
        <v>131.895</v>
      </c>
      <c r="F218" s="6">
        <v>100.0</v>
      </c>
      <c r="G218" s="6">
        <v>0.0</v>
      </c>
      <c r="H218" s="6">
        <v>0.0</v>
      </c>
      <c r="I218" s="6">
        <v>134.874</v>
      </c>
    </row>
    <row r="219">
      <c r="A219" s="5">
        <v>45901.92361111111</v>
      </c>
      <c r="B219" s="6">
        <v>134.913</v>
      </c>
      <c r="C219" s="6">
        <v>0.0</v>
      </c>
      <c r="D219" s="6">
        <v>0.0</v>
      </c>
      <c r="E219" s="6">
        <v>134.913</v>
      </c>
      <c r="F219" s="6">
        <v>100.0</v>
      </c>
      <c r="G219" s="6">
        <v>0.0</v>
      </c>
      <c r="H219" s="6">
        <v>0.0</v>
      </c>
      <c r="I219" s="6">
        <v>137.71599999999998</v>
      </c>
    </row>
    <row r="220">
      <c r="A220" s="5">
        <v>45901.927083333336</v>
      </c>
      <c r="B220" s="6">
        <v>137.288</v>
      </c>
      <c r="C220" s="6">
        <v>0.0</v>
      </c>
      <c r="D220" s="6">
        <v>0.0</v>
      </c>
      <c r="E220" s="6">
        <v>137.288</v>
      </c>
      <c r="F220" s="6">
        <v>100.0</v>
      </c>
      <c r="G220" s="6">
        <v>0.0</v>
      </c>
      <c r="H220" s="6">
        <v>0.0</v>
      </c>
      <c r="I220" s="6">
        <v>140.16400000000002</v>
      </c>
    </row>
    <row r="221">
      <c r="A221" s="5">
        <v>45901.930555555555</v>
      </c>
      <c r="B221" s="6">
        <v>135.395</v>
      </c>
      <c r="C221" s="6">
        <v>0.0</v>
      </c>
      <c r="D221" s="6">
        <v>0.0</v>
      </c>
      <c r="E221" s="6">
        <v>135.395</v>
      </c>
      <c r="F221" s="6">
        <v>100.0</v>
      </c>
      <c r="G221" s="6">
        <v>0.0</v>
      </c>
      <c r="H221" s="6">
        <v>0.0</v>
      </c>
      <c r="I221" s="6">
        <v>138.136</v>
      </c>
    </row>
    <row r="222">
      <c r="A222" s="5">
        <v>45901.93402777778</v>
      </c>
      <c r="B222" s="6">
        <v>130.345</v>
      </c>
      <c r="C222" s="6">
        <v>0.0</v>
      </c>
      <c r="D222" s="6">
        <v>0.0</v>
      </c>
      <c r="E222" s="6">
        <v>130.345</v>
      </c>
      <c r="F222" s="6">
        <v>100.0</v>
      </c>
      <c r="G222" s="6">
        <v>0.0</v>
      </c>
      <c r="H222" s="6">
        <v>0.0</v>
      </c>
      <c r="I222" s="6">
        <v>133.319</v>
      </c>
    </row>
    <row r="223">
      <c r="A223" s="5">
        <v>45901.9375</v>
      </c>
      <c r="B223" s="6">
        <v>130.814</v>
      </c>
      <c r="C223" s="6">
        <v>0.0</v>
      </c>
      <c r="D223" s="6">
        <v>0.0</v>
      </c>
      <c r="E223" s="6">
        <v>130.814</v>
      </c>
      <c r="F223" s="6">
        <v>100.0</v>
      </c>
      <c r="G223" s="6">
        <v>0.0</v>
      </c>
      <c r="H223" s="6">
        <v>0.0</v>
      </c>
      <c r="I223" s="6">
        <v>133.792</v>
      </c>
    </row>
    <row r="224">
      <c r="A224" s="5">
        <v>45901.94097222222</v>
      </c>
      <c r="B224" s="6">
        <v>127.327</v>
      </c>
      <c r="C224" s="6">
        <v>0.0</v>
      </c>
      <c r="D224" s="6">
        <v>0.0</v>
      </c>
      <c r="E224" s="6">
        <v>127.327</v>
      </c>
      <c r="F224" s="6">
        <v>100.0</v>
      </c>
      <c r="G224" s="6">
        <v>0.0</v>
      </c>
      <c r="H224" s="6">
        <v>0.0</v>
      </c>
      <c r="I224" s="6">
        <v>130.26199999999997</v>
      </c>
    </row>
    <row r="225">
      <c r="A225" s="5">
        <v>45901.944444444445</v>
      </c>
      <c r="B225" s="6">
        <v>133.388</v>
      </c>
      <c r="C225" s="6">
        <v>0.0</v>
      </c>
      <c r="D225" s="6">
        <v>0.0</v>
      </c>
      <c r="E225" s="6">
        <v>133.388</v>
      </c>
      <c r="F225" s="6">
        <v>100.0</v>
      </c>
      <c r="G225" s="6">
        <v>0.0</v>
      </c>
      <c r="H225" s="6">
        <v>0.0</v>
      </c>
      <c r="I225" s="6">
        <v>136.202</v>
      </c>
    </row>
    <row r="226">
      <c r="A226" s="5">
        <v>45901.947916666664</v>
      </c>
      <c r="B226" s="6">
        <v>133.093</v>
      </c>
      <c r="C226" s="6">
        <v>0.0</v>
      </c>
      <c r="D226" s="6">
        <v>0.0</v>
      </c>
      <c r="E226" s="6">
        <v>133.093</v>
      </c>
      <c r="F226" s="6">
        <v>100.0</v>
      </c>
      <c r="G226" s="6">
        <v>0.0</v>
      </c>
      <c r="H226" s="6">
        <v>0.0</v>
      </c>
      <c r="I226" s="6">
        <v>136.312</v>
      </c>
    </row>
    <row r="227">
      <c r="A227" s="5">
        <v>45901.95138888889</v>
      </c>
      <c r="B227" s="6">
        <v>131.766</v>
      </c>
      <c r="C227" s="6">
        <v>0.0</v>
      </c>
      <c r="D227" s="6">
        <v>0.0</v>
      </c>
      <c r="E227" s="6">
        <v>131.766</v>
      </c>
      <c r="F227" s="6">
        <v>100.0</v>
      </c>
      <c r="G227" s="6">
        <v>0.0</v>
      </c>
      <c r="H227" s="6">
        <v>0.0</v>
      </c>
      <c r="I227" s="6">
        <v>134.776</v>
      </c>
    </row>
    <row r="228">
      <c r="A228" s="5">
        <v>45901.95486111111</v>
      </c>
      <c r="B228" s="6">
        <v>102.064</v>
      </c>
      <c r="C228" s="6">
        <v>0.0</v>
      </c>
      <c r="D228" s="6">
        <v>0.0</v>
      </c>
      <c r="E228" s="6">
        <v>102.064</v>
      </c>
      <c r="F228" s="6">
        <v>100.0</v>
      </c>
      <c r="G228" s="6">
        <v>0.0</v>
      </c>
      <c r="H228" s="6">
        <v>0.0</v>
      </c>
      <c r="I228" s="6">
        <v>104.91000000000001</v>
      </c>
    </row>
    <row r="229">
      <c r="A229" s="5">
        <v>45901.958333333336</v>
      </c>
      <c r="B229" s="6">
        <v>101.93</v>
      </c>
      <c r="C229" s="6">
        <v>0.0</v>
      </c>
      <c r="D229" s="6">
        <v>0.0</v>
      </c>
      <c r="E229" s="6">
        <v>101.93</v>
      </c>
      <c r="F229" s="6">
        <v>100.0</v>
      </c>
      <c r="G229" s="6">
        <v>0.0</v>
      </c>
      <c r="H229" s="6">
        <v>0.0</v>
      </c>
      <c r="I229" s="6">
        <v>104.77400000000002</v>
      </c>
    </row>
    <row r="230">
      <c r="A230" s="5">
        <v>45901.961805555555</v>
      </c>
      <c r="B230" s="6">
        <v>101.622</v>
      </c>
      <c r="C230" s="6">
        <v>0.0</v>
      </c>
      <c r="D230" s="6">
        <v>0.0</v>
      </c>
      <c r="E230" s="6">
        <v>101.622</v>
      </c>
      <c r="F230" s="6">
        <v>100.0</v>
      </c>
      <c r="G230" s="6">
        <v>0.0</v>
      </c>
      <c r="H230" s="6">
        <v>0.0</v>
      </c>
      <c r="I230" s="6">
        <v>104.56400000000001</v>
      </c>
    </row>
    <row r="231">
      <c r="A231" s="5">
        <v>45901.96527777778</v>
      </c>
      <c r="B231" s="6">
        <v>101.087</v>
      </c>
      <c r="C231" s="6">
        <v>0.0</v>
      </c>
      <c r="D231" s="6">
        <v>0.0</v>
      </c>
      <c r="E231" s="6">
        <v>101.087</v>
      </c>
      <c r="F231" s="6">
        <v>100.0</v>
      </c>
      <c r="G231" s="6">
        <v>0.0</v>
      </c>
      <c r="H231" s="6">
        <v>0.0</v>
      </c>
      <c r="I231" s="6">
        <v>104.073</v>
      </c>
    </row>
    <row r="232">
      <c r="A232" s="5">
        <v>45901.96875</v>
      </c>
      <c r="B232" s="6">
        <v>101.167</v>
      </c>
      <c r="C232" s="6">
        <v>0.0</v>
      </c>
      <c r="D232" s="6">
        <v>0.0</v>
      </c>
      <c r="E232" s="6">
        <v>101.167</v>
      </c>
      <c r="F232" s="6">
        <v>100.0</v>
      </c>
      <c r="G232" s="6">
        <v>0.0</v>
      </c>
      <c r="H232" s="6">
        <v>0.0</v>
      </c>
      <c r="I232" s="6">
        <v>104.014</v>
      </c>
    </row>
    <row r="233">
      <c r="A233" s="5">
        <v>45901.97222222222</v>
      </c>
      <c r="B233" s="6">
        <v>102.727</v>
      </c>
      <c r="C233" s="6">
        <v>0.0</v>
      </c>
      <c r="D233" s="6">
        <v>0.0</v>
      </c>
      <c r="E233" s="6">
        <v>102.727</v>
      </c>
      <c r="F233" s="6">
        <v>100.0</v>
      </c>
      <c r="G233" s="6">
        <v>0.0</v>
      </c>
      <c r="H233" s="6">
        <v>0.0</v>
      </c>
      <c r="I233" s="6">
        <v>105.519</v>
      </c>
    </row>
    <row r="234">
      <c r="A234" s="5">
        <v>45901.975694444445</v>
      </c>
      <c r="B234" s="6">
        <v>102.368</v>
      </c>
      <c r="C234" s="6">
        <v>0.0</v>
      </c>
      <c r="D234" s="6">
        <v>0.0</v>
      </c>
      <c r="E234" s="6">
        <v>102.368</v>
      </c>
      <c r="F234" s="6">
        <v>100.0</v>
      </c>
      <c r="G234" s="6">
        <v>0.0</v>
      </c>
      <c r="H234" s="6">
        <v>0.0</v>
      </c>
      <c r="I234" s="6">
        <v>105.33000000000001</v>
      </c>
    </row>
    <row r="235">
      <c r="A235" s="5">
        <v>45901.979166666664</v>
      </c>
      <c r="B235" s="6">
        <v>101.669</v>
      </c>
      <c r="C235" s="6">
        <v>0.0</v>
      </c>
      <c r="D235" s="6">
        <v>0.0</v>
      </c>
      <c r="E235" s="6">
        <v>101.669</v>
      </c>
      <c r="F235" s="6">
        <v>100.0</v>
      </c>
      <c r="G235" s="6">
        <v>0.0</v>
      </c>
      <c r="H235" s="6">
        <v>0.0</v>
      </c>
      <c r="I235" s="6">
        <v>104.65099999999998</v>
      </c>
    </row>
    <row r="236">
      <c r="A236" s="5">
        <v>45901.98263888889</v>
      </c>
      <c r="B236" s="6">
        <v>101.06</v>
      </c>
      <c r="C236" s="6">
        <v>0.013</v>
      </c>
      <c r="D236" s="6">
        <v>0.0</v>
      </c>
      <c r="E236" s="6">
        <v>101.07300000000001</v>
      </c>
      <c r="F236" s="6">
        <v>99.99</v>
      </c>
      <c r="G236" s="6">
        <v>0.01</v>
      </c>
      <c r="H236" s="6">
        <v>0.0</v>
      </c>
      <c r="I236" s="6">
        <v>103.765</v>
      </c>
    </row>
    <row r="237">
      <c r="A237" s="5">
        <v>45901.98611111111</v>
      </c>
      <c r="B237" s="6">
        <v>101.122</v>
      </c>
      <c r="C237" s="6">
        <v>0.0</v>
      </c>
      <c r="D237" s="6">
        <v>0.0</v>
      </c>
      <c r="E237" s="6">
        <v>101.122</v>
      </c>
      <c r="F237" s="6">
        <v>100.0</v>
      </c>
      <c r="G237" s="6">
        <v>0.0</v>
      </c>
      <c r="H237" s="6">
        <v>0.0</v>
      </c>
      <c r="I237" s="6">
        <v>103.85400000000001</v>
      </c>
    </row>
    <row r="238">
      <c r="A238" s="5">
        <v>45901.989583333336</v>
      </c>
      <c r="B238" s="6">
        <v>99.819</v>
      </c>
      <c r="C238" s="6">
        <v>0.0</v>
      </c>
      <c r="D238" s="6">
        <v>0.0</v>
      </c>
      <c r="E238" s="6">
        <v>99.819</v>
      </c>
      <c r="F238" s="6">
        <v>100.0</v>
      </c>
      <c r="G238" s="6">
        <v>0.0</v>
      </c>
      <c r="H238" s="6">
        <v>0.0</v>
      </c>
      <c r="I238" s="6">
        <v>102.814</v>
      </c>
    </row>
    <row r="239">
      <c r="A239" s="5">
        <v>45901.993055555555</v>
      </c>
      <c r="B239" s="6">
        <v>101.882</v>
      </c>
      <c r="C239" s="6">
        <v>0.0</v>
      </c>
      <c r="D239" s="6">
        <v>0.0</v>
      </c>
      <c r="E239" s="6">
        <v>101.882</v>
      </c>
      <c r="F239" s="6">
        <v>100.0</v>
      </c>
      <c r="G239" s="6">
        <v>0.0</v>
      </c>
      <c r="H239" s="6">
        <v>0.0</v>
      </c>
      <c r="I239" s="6">
        <v>104.854</v>
      </c>
    </row>
    <row r="240">
      <c r="A240" s="5">
        <v>45901.99652777778</v>
      </c>
      <c r="B240" s="6">
        <v>99.989</v>
      </c>
      <c r="C240" s="6">
        <v>0.0</v>
      </c>
      <c r="D240" s="6">
        <v>0.0</v>
      </c>
      <c r="E240" s="6">
        <v>99.989</v>
      </c>
      <c r="F240" s="6">
        <v>100.0</v>
      </c>
      <c r="G240" s="6">
        <v>0.0</v>
      </c>
      <c r="H240" s="6">
        <v>0.0</v>
      </c>
      <c r="I240" s="6">
        <v>103.337</v>
      </c>
    </row>
  </sheetData>
  <drawing r:id="rId1"/>
</worksheet>
</file>