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<sst xmlns="http://schemas.openxmlformats.org/spreadsheetml/2006/main" count="330" uniqueCount="33">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</sst>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409.2</v>
      </c>
      <c r="C2" s="4">
        <f t="shared" si="1"/>
        <v>413.2</v>
      </c>
      <c r="D2" s="4">
        <f t="shared" si="1"/>
        <v>417</v>
      </c>
      <c r="E2" s="4">
        <f t="shared" si="1"/>
        <v>416</v>
      </c>
      <c r="F2" s="4">
        <f t="shared" si="1"/>
        <v>239.4</v>
      </c>
      <c r="G2" s="4">
        <f t="shared" si="1"/>
        <v>230.7</v>
      </c>
      <c r="H2" s="4">
        <f t="shared" si="1"/>
        <v>242</v>
      </c>
      <c r="I2" s="4">
        <f t="shared" si="1"/>
        <v>240.2</v>
      </c>
    </row>
    <row r="3">
      <c r="A3" s="3" t="s">
        <v>10</v>
      </c>
      <c r="B3" s="4">
        <f t="shared" ref="B3:I3" si="2">ROUND(MAX(B5:B1000), 3)</f>
        <v>437.6</v>
      </c>
      <c r="C3" s="4">
        <f t="shared" si="2"/>
        <v>442.1</v>
      </c>
      <c r="D3" s="4">
        <f t="shared" si="2"/>
        <v>444</v>
      </c>
      <c r="E3" s="4">
        <f t="shared" si="2"/>
        <v>439.6</v>
      </c>
      <c r="F3" s="4">
        <f t="shared" si="2"/>
        <v>252.8</v>
      </c>
      <c r="G3" s="4">
        <f t="shared" si="2"/>
        <v>253.8</v>
      </c>
      <c r="H3" s="4">
        <f t="shared" si="2"/>
        <v>254.8</v>
      </c>
      <c r="I3" s="4">
        <f t="shared" si="2"/>
        <v>253.8</v>
      </c>
    </row>
    <row r="4">
      <c r="A4" s="3" t="s">
        <v>11</v>
      </c>
      <c r="B4" s="4">
        <f t="shared" ref="B4:I4" si="3">ROUND(AVERAGE(B5:B1000), 3)</f>
        <v>426.057</v>
      </c>
      <c r="C4" s="4">
        <f t="shared" si="3"/>
        <v>431.209</v>
      </c>
      <c r="D4" s="4">
        <f t="shared" si="3"/>
        <v>429.795</v>
      </c>
      <c r="E4" s="4">
        <f t="shared" si="3"/>
        <v>429.02</v>
      </c>
      <c r="F4" s="4">
        <f t="shared" si="3"/>
        <v>246.916</v>
      </c>
      <c r="G4" s="4">
        <f t="shared" si="3"/>
        <v>247.242</v>
      </c>
      <c r="H4" s="4">
        <f t="shared" si="3"/>
        <v>248.973</v>
      </c>
      <c r="I4" s="4">
        <f t="shared" si="3"/>
        <v>247.708</v>
      </c>
    </row>
    <row r="5">
      <c r="A5" s="5">
        <v>45902.0</v>
      </c>
      <c r="B5" s="6">
        <v>432.3</v>
      </c>
      <c r="C5" s="6">
        <v>437.2</v>
      </c>
      <c r="D5" s="6">
        <v>435.4</v>
      </c>
      <c r="E5" s="6">
        <v>435.0</v>
      </c>
      <c r="F5" s="6">
        <v>250.8</v>
      </c>
      <c r="G5" s="6">
        <v>250.5</v>
      </c>
      <c r="H5" s="6">
        <v>252.2</v>
      </c>
      <c r="I5" s="6">
        <v>251.1</v>
      </c>
    </row>
    <row r="6">
      <c r="A6" s="5">
        <v>45902.00347222222</v>
      </c>
      <c r="B6" s="6">
        <v>431.3</v>
      </c>
      <c r="C6" s="6">
        <v>436.1</v>
      </c>
      <c r="D6" s="6">
        <v>434.3</v>
      </c>
      <c r="E6" s="6">
        <v>433.9</v>
      </c>
      <c r="F6" s="6">
        <v>250.1</v>
      </c>
      <c r="G6" s="6">
        <v>249.9</v>
      </c>
      <c r="H6" s="6">
        <v>251.6</v>
      </c>
      <c r="I6" s="6">
        <v>250.5</v>
      </c>
    </row>
    <row r="7">
      <c r="A7" s="5">
        <v>45902.006944444445</v>
      </c>
      <c r="B7" s="6">
        <v>431.2</v>
      </c>
      <c r="C7" s="6">
        <v>435.9</v>
      </c>
      <c r="D7" s="6">
        <v>434.8</v>
      </c>
      <c r="E7" s="6">
        <v>434.0</v>
      </c>
      <c r="F7" s="6">
        <v>250.3</v>
      </c>
      <c r="G7" s="6">
        <v>249.7</v>
      </c>
      <c r="H7" s="6">
        <v>251.7</v>
      </c>
      <c r="I7" s="6">
        <v>250.6</v>
      </c>
    </row>
    <row r="8">
      <c r="A8" s="5">
        <v>45902.010416666664</v>
      </c>
      <c r="B8" s="6">
        <v>431.1</v>
      </c>
      <c r="C8" s="6">
        <v>436.4</v>
      </c>
      <c r="D8" s="6">
        <v>435.1</v>
      </c>
      <c r="E8" s="6">
        <v>434.2</v>
      </c>
      <c r="F8" s="6">
        <v>250.2</v>
      </c>
      <c r="G8" s="6">
        <v>249.8</v>
      </c>
      <c r="H8" s="6">
        <v>252.0</v>
      </c>
      <c r="I8" s="6">
        <v>250.7</v>
      </c>
    </row>
    <row r="9">
      <c r="A9" s="5">
        <v>45902.01388888889</v>
      </c>
      <c r="B9" s="6">
        <v>431.6</v>
      </c>
      <c r="C9" s="6">
        <v>436.2</v>
      </c>
      <c r="D9" s="6">
        <v>434.9</v>
      </c>
      <c r="E9" s="6">
        <v>434.2</v>
      </c>
      <c r="F9" s="6">
        <v>250.4</v>
      </c>
      <c r="G9" s="6">
        <v>249.9</v>
      </c>
      <c r="H9" s="6">
        <v>251.8</v>
      </c>
      <c r="I9" s="6">
        <v>250.7</v>
      </c>
    </row>
    <row r="10">
      <c r="A10" s="5">
        <v>45902.01736111111</v>
      </c>
      <c r="B10" s="6">
        <v>431.4</v>
      </c>
      <c r="C10" s="6">
        <v>436.4</v>
      </c>
      <c r="D10" s="6">
        <v>435.0</v>
      </c>
      <c r="E10" s="6">
        <v>434.3</v>
      </c>
      <c r="F10" s="6">
        <v>250.3</v>
      </c>
      <c r="G10" s="6">
        <v>250.0</v>
      </c>
      <c r="H10" s="6">
        <v>251.9</v>
      </c>
      <c r="I10" s="6">
        <v>250.7</v>
      </c>
    </row>
    <row r="11">
      <c r="A11" s="5">
        <v>45902.020833333336</v>
      </c>
      <c r="B11" s="6">
        <v>432.0</v>
      </c>
      <c r="C11" s="6">
        <v>436.6</v>
      </c>
      <c r="D11" s="6">
        <v>435.2</v>
      </c>
      <c r="E11" s="6">
        <v>434.6</v>
      </c>
      <c r="F11" s="6">
        <v>250.6</v>
      </c>
      <c r="G11" s="6">
        <v>250.2</v>
      </c>
      <c r="H11" s="6">
        <v>252.1</v>
      </c>
      <c r="I11" s="6">
        <v>250.9</v>
      </c>
    </row>
    <row r="12">
      <c r="A12" s="5">
        <v>45902.024305555555</v>
      </c>
      <c r="B12" s="6">
        <v>431.8</v>
      </c>
      <c r="C12" s="6">
        <v>436.1</v>
      </c>
      <c r="D12" s="6">
        <v>434.8</v>
      </c>
      <c r="E12" s="6">
        <v>434.2</v>
      </c>
      <c r="F12" s="6">
        <v>250.3</v>
      </c>
      <c r="G12" s="6">
        <v>250.1</v>
      </c>
      <c r="H12" s="6">
        <v>251.6</v>
      </c>
      <c r="I12" s="6">
        <v>250.7</v>
      </c>
    </row>
    <row r="13">
      <c r="A13" s="5">
        <v>45902.02777777778</v>
      </c>
      <c r="B13" s="6">
        <v>431.9</v>
      </c>
      <c r="C13" s="6">
        <v>436.6</v>
      </c>
      <c r="D13" s="6">
        <v>434.9</v>
      </c>
      <c r="E13" s="6">
        <v>434.5</v>
      </c>
      <c r="F13" s="6">
        <v>250.4</v>
      </c>
      <c r="G13" s="6">
        <v>250.3</v>
      </c>
      <c r="H13" s="6">
        <v>251.8</v>
      </c>
      <c r="I13" s="6">
        <v>250.8</v>
      </c>
    </row>
    <row r="14">
      <c r="A14" s="5">
        <v>45902.03125</v>
      </c>
      <c r="B14" s="6">
        <v>429.5</v>
      </c>
      <c r="C14" s="6">
        <v>433.8</v>
      </c>
      <c r="D14" s="6">
        <v>434.4</v>
      </c>
      <c r="E14" s="6">
        <v>432.6</v>
      </c>
      <c r="F14" s="6">
        <v>250.0</v>
      </c>
      <c r="G14" s="6">
        <v>248.4</v>
      </c>
      <c r="H14" s="6">
        <v>250.9</v>
      </c>
      <c r="I14" s="6">
        <v>249.8</v>
      </c>
    </row>
    <row r="15">
      <c r="A15" s="5">
        <v>45902.04513888889</v>
      </c>
      <c r="B15" s="6">
        <v>430.1</v>
      </c>
      <c r="C15" s="6">
        <v>435.8</v>
      </c>
      <c r="D15" s="6">
        <v>434.9</v>
      </c>
      <c r="E15" s="6">
        <v>433.6</v>
      </c>
      <c r="F15" s="6">
        <v>250.0</v>
      </c>
      <c r="G15" s="6">
        <v>249.2</v>
      </c>
      <c r="H15" s="6">
        <v>251.9</v>
      </c>
      <c r="I15" s="6">
        <v>250.4</v>
      </c>
    </row>
    <row r="16">
      <c r="A16" s="5">
        <v>45902.04861111111</v>
      </c>
      <c r="B16" s="6">
        <v>431.0</v>
      </c>
      <c r="C16" s="6">
        <v>436.9</v>
      </c>
      <c r="D16" s="6">
        <v>435.0</v>
      </c>
      <c r="E16" s="6">
        <v>434.3</v>
      </c>
      <c r="F16" s="6">
        <v>250.0</v>
      </c>
      <c r="G16" s="6">
        <v>250.1</v>
      </c>
      <c r="H16" s="6">
        <v>252.1</v>
      </c>
      <c r="I16" s="6">
        <v>250.8</v>
      </c>
    </row>
    <row r="17">
      <c r="A17" s="5">
        <v>45902.052083333336</v>
      </c>
      <c r="B17" s="6">
        <v>430.7</v>
      </c>
      <c r="C17" s="6">
        <v>436.3</v>
      </c>
      <c r="D17" s="6">
        <v>434.3</v>
      </c>
      <c r="E17" s="6">
        <v>433.8</v>
      </c>
      <c r="F17" s="6">
        <v>249.7</v>
      </c>
      <c r="G17" s="6">
        <v>249.9</v>
      </c>
      <c r="H17" s="6">
        <v>251.7</v>
      </c>
      <c r="I17" s="6">
        <v>250.4</v>
      </c>
    </row>
    <row r="18">
      <c r="A18" s="5">
        <v>45902.055555555555</v>
      </c>
      <c r="B18" s="6">
        <v>430.7</v>
      </c>
      <c r="C18" s="6">
        <v>436.1</v>
      </c>
      <c r="D18" s="6">
        <v>434.9</v>
      </c>
      <c r="E18" s="6">
        <v>433.9</v>
      </c>
      <c r="F18" s="6">
        <v>249.9</v>
      </c>
      <c r="G18" s="6">
        <v>249.7</v>
      </c>
      <c r="H18" s="6">
        <v>251.9</v>
      </c>
      <c r="I18" s="6">
        <v>250.5</v>
      </c>
    </row>
    <row r="19">
      <c r="A19" s="5">
        <v>45902.05902777778</v>
      </c>
      <c r="B19" s="6">
        <v>431.3</v>
      </c>
      <c r="C19" s="6">
        <v>437.1</v>
      </c>
      <c r="D19" s="6">
        <v>435.1</v>
      </c>
      <c r="E19" s="6">
        <v>434.5</v>
      </c>
      <c r="F19" s="6">
        <v>250.1</v>
      </c>
      <c r="G19" s="6">
        <v>250.3</v>
      </c>
      <c r="H19" s="6">
        <v>252.2</v>
      </c>
      <c r="I19" s="6">
        <v>250.9</v>
      </c>
    </row>
    <row r="20">
      <c r="A20" s="5">
        <v>45902.0625</v>
      </c>
      <c r="B20" s="6">
        <v>430.6</v>
      </c>
      <c r="C20" s="6">
        <v>436.6</v>
      </c>
      <c r="D20" s="6">
        <v>434.5</v>
      </c>
      <c r="E20" s="6">
        <v>433.9</v>
      </c>
      <c r="F20" s="6">
        <v>249.7</v>
      </c>
      <c r="G20" s="6">
        <v>250.0</v>
      </c>
      <c r="H20" s="6">
        <v>251.9</v>
      </c>
      <c r="I20" s="6">
        <v>250.5</v>
      </c>
    </row>
    <row r="21">
      <c r="A21" s="5">
        <v>45902.06597222222</v>
      </c>
      <c r="B21" s="6">
        <v>430.8</v>
      </c>
      <c r="C21" s="6">
        <v>436.3</v>
      </c>
      <c r="D21" s="6">
        <v>434.7</v>
      </c>
      <c r="E21" s="6">
        <v>433.9</v>
      </c>
      <c r="F21" s="6">
        <v>249.8</v>
      </c>
      <c r="G21" s="6">
        <v>249.8</v>
      </c>
      <c r="H21" s="6">
        <v>251.9</v>
      </c>
      <c r="I21" s="6">
        <v>250.5</v>
      </c>
    </row>
    <row r="22">
      <c r="A22" s="5">
        <v>45902.069444444445</v>
      </c>
      <c r="B22" s="6">
        <v>430.5</v>
      </c>
      <c r="C22" s="6">
        <v>436.3</v>
      </c>
      <c r="D22" s="6">
        <v>434.4</v>
      </c>
      <c r="E22" s="6">
        <v>433.7</v>
      </c>
      <c r="F22" s="6">
        <v>249.7</v>
      </c>
      <c r="G22" s="6">
        <v>249.8</v>
      </c>
      <c r="H22" s="6">
        <v>251.8</v>
      </c>
      <c r="I22" s="6">
        <v>250.4</v>
      </c>
    </row>
    <row r="23">
      <c r="A23" s="5">
        <v>45902.072916666664</v>
      </c>
      <c r="B23" s="6">
        <v>430.2</v>
      </c>
      <c r="C23" s="6">
        <v>436.3</v>
      </c>
      <c r="D23" s="6">
        <v>434.5</v>
      </c>
      <c r="E23" s="6">
        <v>433.7</v>
      </c>
      <c r="F23" s="6">
        <v>249.5</v>
      </c>
      <c r="G23" s="6">
        <v>249.7</v>
      </c>
      <c r="H23" s="6">
        <v>251.9</v>
      </c>
      <c r="I23" s="6">
        <v>250.4</v>
      </c>
    </row>
    <row r="24">
      <c r="A24" s="5">
        <v>45902.07638888889</v>
      </c>
      <c r="B24" s="6">
        <v>429.8</v>
      </c>
      <c r="C24" s="6">
        <v>435.5</v>
      </c>
      <c r="D24" s="6">
        <v>433.6</v>
      </c>
      <c r="E24" s="6">
        <v>433.0</v>
      </c>
      <c r="F24" s="6">
        <v>249.2</v>
      </c>
      <c r="G24" s="6">
        <v>249.4</v>
      </c>
      <c r="H24" s="6">
        <v>251.4</v>
      </c>
      <c r="I24" s="6">
        <v>250.0</v>
      </c>
    </row>
    <row r="25">
      <c r="A25" s="5">
        <v>45902.07986111111</v>
      </c>
      <c r="B25" s="6">
        <v>430.4</v>
      </c>
      <c r="C25" s="6">
        <v>435.9</v>
      </c>
      <c r="D25" s="6">
        <v>433.7</v>
      </c>
      <c r="E25" s="6">
        <v>433.3</v>
      </c>
      <c r="F25" s="6">
        <v>249.3</v>
      </c>
      <c r="G25" s="6">
        <v>249.8</v>
      </c>
      <c r="H25" s="6">
        <v>251.4</v>
      </c>
      <c r="I25" s="6">
        <v>250.2</v>
      </c>
    </row>
    <row r="26">
      <c r="A26" s="5">
        <v>45902.083333333336</v>
      </c>
      <c r="B26" s="6">
        <v>429.3</v>
      </c>
      <c r="C26" s="6">
        <v>435.8</v>
      </c>
      <c r="D26" s="6">
        <v>433.7</v>
      </c>
      <c r="E26" s="6">
        <v>432.9</v>
      </c>
      <c r="F26" s="6">
        <v>248.9</v>
      </c>
      <c r="G26" s="6">
        <v>249.4</v>
      </c>
      <c r="H26" s="6">
        <v>251.5</v>
      </c>
      <c r="I26" s="6">
        <v>250.0</v>
      </c>
    </row>
    <row r="27">
      <c r="A27" s="5">
        <v>45902.086805555555</v>
      </c>
      <c r="B27" s="6">
        <v>430.0</v>
      </c>
      <c r="C27" s="6">
        <v>435.3</v>
      </c>
      <c r="D27" s="6">
        <v>433.8</v>
      </c>
      <c r="E27" s="6">
        <v>433.0</v>
      </c>
      <c r="F27" s="6">
        <v>249.3</v>
      </c>
      <c r="G27" s="6">
        <v>249.5</v>
      </c>
      <c r="H27" s="6">
        <v>251.3</v>
      </c>
      <c r="I27" s="6">
        <v>250.0</v>
      </c>
    </row>
    <row r="28">
      <c r="A28" s="5">
        <v>45902.09027777778</v>
      </c>
      <c r="B28" s="6">
        <v>429.6</v>
      </c>
      <c r="C28" s="6">
        <v>436.0</v>
      </c>
      <c r="D28" s="6">
        <v>433.6</v>
      </c>
      <c r="E28" s="6">
        <v>433.0</v>
      </c>
      <c r="F28" s="6">
        <v>248.9</v>
      </c>
      <c r="G28" s="6">
        <v>249.6</v>
      </c>
      <c r="H28" s="6">
        <v>251.5</v>
      </c>
      <c r="I28" s="6">
        <v>250.0</v>
      </c>
    </row>
    <row r="29">
      <c r="A29" s="5">
        <v>45902.09375</v>
      </c>
      <c r="B29" s="6">
        <v>429.5</v>
      </c>
      <c r="C29" s="6">
        <v>436.3</v>
      </c>
      <c r="D29" s="6">
        <v>433.2</v>
      </c>
      <c r="E29" s="6">
        <v>433.0</v>
      </c>
      <c r="F29" s="6">
        <v>248.7</v>
      </c>
      <c r="G29" s="6">
        <v>249.8</v>
      </c>
      <c r="H29" s="6">
        <v>251.5</v>
      </c>
      <c r="I29" s="6">
        <v>250.0</v>
      </c>
    </row>
    <row r="30">
      <c r="A30" s="5">
        <v>45902.09722222222</v>
      </c>
      <c r="B30" s="6">
        <v>430.2</v>
      </c>
      <c r="C30" s="6">
        <v>435.8</v>
      </c>
      <c r="D30" s="6">
        <v>433.6</v>
      </c>
      <c r="E30" s="6">
        <v>433.2</v>
      </c>
      <c r="F30" s="6">
        <v>249.2</v>
      </c>
      <c r="G30" s="6">
        <v>249.8</v>
      </c>
      <c r="H30" s="6">
        <v>251.3</v>
      </c>
      <c r="I30" s="6">
        <v>250.1</v>
      </c>
    </row>
    <row r="31">
      <c r="A31" s="5">
        <v>45902.100694444445</v>
      </c>
      <c r="B31" s="6">
        <v>429.0</v>
      </c>
      <c r="C31" s="6">
        <v>434.9</v>
      </c>
      <c r="D31" s="6">
        <v>432.9</v>
      </c>
      <c r="E31" s="6">
        <v>432.3</v>
      </c>
      <c r="F31" s="6">
        <v>248.7</v>
      </c>
      <c r="G31" s="6">
        <v>249.1</v>
      </c>
      <c r="H31" s="6">
        <v>250.9</v>
      </c>
      <c r="I31" s="6">
        <v>249.6</v>
      </c>
    </row>
    <row r="32">
      <c r="A32" s="5">
        <v>45902.104166666664</v>
      </c>
      <c r="B32" s="6">
        <v>429.1</v>
      </c>
      <c r="C32" s="6">
        <v>435.5</v>
      </c>
      <c r="D32" s="6">
        <v>433.2</v>
      </c>
      <c r="E32" s="6">
        <v>432.6</v>
      </c>
      <c r="F32" s="6">
        <v>248.7</v>
      </c>
      <c r="G32" s="6">
        <v>249.3</v>
      </c>
      <c r="H32" s="6">
        <v>251.3</v>
      </c>
      <c r="I32" s="6">
        <v>249.8</v>
      </c>
    </row>
    <row r="33">
      <c r="A33" s="5">
        <v>45902.10763888889</v>
      </c>
      <c r="B33" s="6">
        <v>428.0</v>
      </c>
      <c r="C33" s="6">
        <v>433.5</v>
      </c>
      <c r="D33" s="6">
        <v>432.0</v>
      </c>
      <c r="E33" s="6">
        <v>431.2</v>
      </c>
      <c r="F33" s="6">
        <v>248.2</v>
      </c>
      <c r="G33" s="6">
        <v>248.4</v>
      </c>
      <c r="H33" s="6">
        <v>250.2</v>
      </c>
      <c r="I33" s="6">
        <v>248.9</v>
      </c>
    </row>
    <row r="34">
      <c r="A34" s="5">
        <v>45902.11111111111</v>
      </c>
      <c r="B34" s="6">
        <v>428.3</v>
      </c>
      <c r="C34" s="6">
        <v>433.7</v>
      </c>
      <c r="D34" s="6">
        <v>431.9</v>
      </c>
      <c r="E34" s="6">
        <v>431.3</v>
      </c>
      <c r="F34" s="6">
        <v>248.2</v>
      </c>
      <c r="G34" s="6">
        <v>248.6</v>
      </c>
      <c r="H34" s="6">
        <v>250.2</v>
      </c>
      <c r="I34" s="6">
        <v>249.0</v>
      </c>
    </row>
    <row r="35">
      <c r="A35" s="5">
        <v>45902.114583333336</v>
      </c>
      <c r="B35" s="6">
        <v>428.5</v>
      </c>
      <c r="C35" s="6">
        <v>434.4</v>
      </c>
      <c r="D35" s="6">
        <v>432.5</v>
      </c>
      <c r="E35" s="6">
        <v>431.8</v>
      </c>
      <c r="F35" s="6">
        <v>248.4</v>
      </c>
      <c r="G35" s="6">
        <v>248.8</v>
      </c>
      <c r="H35" s="6">
        <v>250.7</v>
      </c>
      <c r="I35" s="6">
        <v>249.3</v>
      </c>
    </row>
    <row r="36">
      <c r="A36" s="5">
        <v>45902.118055555555</v>
      </c>
      <c r="B36" s="6">
        <v>428.0</v>
      </c>
      <c r="C36" s="6">
        <v>433.6</v>
      </c>
      <c r="D36" s="6">
        <v>431.7</v>
      </c>
      <c r="E36" s="6">
        <v>431.1</v>
      </c>
      <c r="F36" s="6">
        <v>248.0</v>
      </c>
      <c r="G36" s="6">
        <v>248.6</v>
      </c>
      <c r="H36" s="6">
        <v>250.2</v>
      </c>
      <c r="I36" s="6">
        <v>248.9</v>
      </c>
    </row>
    <row r="37">
      <c r="A37" s="5">
        <v>45902.12152777778</v>
      </c>
      <c r="B37" s="6">
        <v>428.0</v>
      </c>
      <c r="C37" s="6">
        <v>434.1</v>
      </c>
      <c r="D37" s="6">
        <v>431.8</v>
      </c>
      <c r="E37" s="6">
        <v>431.3</v>
      </c>
      <c r="F37" s="6">
        <v>248.1</v>
      </c>
      <c r="G37" s="6">
        <v>248.6</v>
      </c>
      <c r="H37" s="6">
        <v>250.4</v>
      </c>
      <c r="I37" s="6">
        <v>249.0</v>
      </c>
    </row>
    <row r="38">
      <c r="A38" s="5">
        <v>45902.125</v>
      </c>
      <c r="B38" s="6">
        <v>428.0</v>
      </c>
      <c r="C38" s="6">
        <v>433.3</v>
      </c>
      <c r="D38" s="6">
        <v>431.9</v>
      </c>
      <c r="E38" s="6">
        <v>431.1</v>
      </c>
      <c r="F38" s="6">
        <v>248.2</v>
      </c>
      <c r="G38" s="6">
        <v>248.3</v>
      </c>
      <c r="H38" s="6">
        <v>250.2</v>
      </c>
      <c r="I38" s="6">
        <v>248.9</v>
      </c>
    </row>
    <row r="39">
      <c r="A39" s="5">
        <v>45902.12847222222</v>
      </c>
      <c r="B39" s="6">
        <v>428.0</v>
      </c>
      <c r="C39" s="6">
        <v>433.5</v>
      </c>
      <c r="D39" s="6">
        <v>432.0</v>
      </c>
      <c r="E39" s="6">
        <v>431.2</v>
      </c>
      <c r="F39" s="6">
        <v>248.2</v>
      </c>
      <c r="G39" s="6">
        <v>248.3</v>
      </c>
      <c r="H39" s="6">
        <v>250.3</v>
      </c>
      <c r="I39" s="6">
        <v>248.9</v>
      </c>
    </row>
    <row r="40">
      <c r="A40" s="5">
        <v>45902.131944444445</v>
      </c>
      <c r="B40" s="6">
        <v>428.0</v>
      </c>
      <c r="C40" s="6">
        <v>432.4</v>
      </c>
      <c r="D40" s="6">
        <v>431.2</v>
      </c>
      <c r="E40" s="6">
        <v>430.5</v>
      </c>
      <c r="F40" s="6">
        <v>248.0</v>
      </c>
      <c r="G40" s="6">
        <v>248.1</v>
      </c>
      <c r="H40" s="6">
        <v>249.6</v>
      </c>
      <c r="I40" s="6">
        <v>248.6</v>
      </c>
    </row>
    <row r="41">
      <c r="A41" s="5">
        <v>45902.135416666664</v>
      </c>
      <c r="B41" s="6">
        <v>427.8</v>
      </c>
      <c r="C41" s="6">
        <v>433.1</v>
      </c>
      <c r="D41" s="6">
        <v>431.4</v>
      </c>
      <c r="E41" s="6">
        <v>430.8</v>
      </c>
      <c r="F41" s="6">
        <v>248.0</v>
      </c>
      <c r="G41" s="6">
        <v>248.3</v>
      </c>
      <c r="H41" s="6">
        <v>249.9</v>
      </c>
      <c r="I41" s="6">
        <v>248.7</v>
      </c>
    </row>
    <row r="42">
      <c r="A42" s="5">
        <v>45902.13888888889</v>
      </c>
      <c r="B42" s="6">
        <v>428.2</v>
      </c>
      <c r="C42" s="6">
        <v>434.1</v>
      </c>
      <c r="D42" s="6">
        <v>432.9</v>
      </c>
      <c r="E42" s="6">
        <v>431.7</v>
      </c>
      <c r="F42" s="6">
        <v>248.5</v>
      </c>
      <c r="G42" s="6">
        <v>248.5</v>
      </c>
      <c r="H42" s="6">
        <v>250.8</v>
      </c>
      <c r="I42" s="6">
        <v>249.3</v>
      </c>
    </row>
    <row r="43">
      <c r="A43" s="5">
        <v>45902.14236111111</v>
      </c>
      <c r="B43" s="6">
        <v>428.1</v>
      </c>
      <c r="C43" s="6">
        <v>434.1</v>
      </c>
      <c r="D43" s="6">
        <v>432.9</v>
      </c>
      <c r="E43" s="6">
        <v>431.7</v>
      </c>
      <c r="F43" s="6">
        <v>248.4</v>
      </c>
      <c r="G43" s="6">
        <v>248.5</v>
      </c>
      <c r="H43" s="6">
        <v>250.8</v>
      </c>
      <c r="I43" s="6">
        <v>249.2</v>
      </c>
    </row>
    <row r="44">
      <c r="A44" s="5">
        <v>45902.145833333336</v>
      </c>
      <c r="B44" s="6">
        <v>428.2</v>
      </c>
      <c r="C44" s="6">
        <v>434.2</v>
      </c>
      <c r="D44" s="6">
        <v>432.1</v>
      </c>
      <c r="E44" s="6">
        <v>431.5</v>
      </c>
      <c r="F44" s="6">
        <v>248.2</v>
      </c>
      <c r="G44" s="6">
        <v>248.7</v>
      </c>
      <c r="H44" s="6">
        <v>250.5</v>
      </c>
      <c r="I44" s="6">
        <v>249.1</v>
      </c>
    </row>
    <row r="45">
      <c r="A45" s="5">
        <v>45902.149305555555</v>
      </c>
      <c r="B45" s="6">
        <v>428.4</v>
      </c>
      <c r="C45" s="6">
        <v>433.8</v>
      </c>
      <c r="D45" s="6">
        <v>431.4</v>
      </c>
      <c r="E45" s="6">
        <v>431.2</v>
      </c>
      <c r="F45" s="6">
        <v>248.0</v>
      </c>
      <c r="G45" s="6">
        <v>248.7</v>
      </c>
      <c r="H45" s="6">
        <v>250.1</v>
      </c>
      <c r="I45" s="6">
        <v>248.9</v>
      </c>
    </row>
    <row r="46">
      <c r="A46" s="5">
        <v>45902.15277777778</v>
      </c>
      <c r="B46" s="6">
        <v>427.8</v>
      </c>
      <c r="C46" s="6">
        <v>434.2</v>
      </c>
      <c r="D46" s="6">
        <v>432.1</v>
      </c>
      <c r="E46" s="6">
        <v>431.4</v>
      </c>
      <c r="F46" s="6">
        <v>248.0</v>
      </c>
      <c r="G46" s="6">
        <v>248.5</v>
      </c>
      <c r="H46" s="6">
        <v>250.6</v>
      </c>
      <c r="I46" s="6">
        <v>249.1</v>
      </c>
    </row>
    <row r="47">
      <c r="A47" s="5">
        <v>45902.15625</v>
      </c>
      <c r="B47" s="6">
        <v>428.1</v>
      </c>
      <c r="C47" s="6">
        <v>433.2</v>
      </c>
      <c r="D47" s="6">
        <v>431.8</v>
      </c>
      <c r="E47" s="6">
        <v>431.0</v>
      </c>
      <c r="F47" s="6">
        <v>248.2</v>
      </c>
      <c r="G47" s="6">
        <v>248.4</v>
      </c>
      <c r="H47" s="6">
        <v>250.0</v>
      </c>
      <c r="I47" s="6">
        <v>248.9</v>
      </c>
    </row>
    <row r="48">
      <c r="A48" s="5">
        <v>45902.15972222222</v>
      </c>
      <c r="B48" s="6">
        <v>428.5</v>
      </c>
      <c r="C48" s="6">
        <v>434.2</v>
      </c>
      <c r="D48" s="6">
        <v>431.9</v>
      </c>
      <c r="E48" s="6">
        <v>431.5</v>
      </c>
      <c r="F48" s="6">
        <v>248.3</v>
      </c>
      <c r="G48" s="6">
        <v>248.8</v>
      </c>
      <c r="H48" s="6">
        <v>250.4</v>
      </c>
      <c r="I48" s="6">
        <v>249.2</v>
      </c>
    </row>
    <row r="49">
      <c r="A49" s="5">
        <v>45902.163194444445</v>
      </c>
      <c r="B49" s="6">
        <v>427.5</v>
      </c>
      <c r="C49" s="6">
        <v>433.3</v>
      </c>
      <c r="D49" s="6">
        <v>431.6</v>
      </c>
      <c r="E49" s="6">
        <v>430.8</v>
      </c>
      <c r="F49" s="6">
        <v>247.9</v>
      </c>
      <c r="G49" s="6">
        <v>248.1</v>
      </c>
      <c r="H49" s="6">
        <v>250.2</v>
      </c>
      <c r="I49" s="6">
        <v>248.7</v>
      </c>
    </row>
    <row r="50">
      <c r="A50" s="5">
        <v>45902.166666666664</v>
      </c>
      <c r="B50" s="6">
        <v>427.5</v>
      </c>
      <c r="C50" s="6">
        <v>433.2</v>
      </c>
      <c r="D50" s="6">
        <v>431.6</v>
      </c>
      <c r="E50" s="6">
        <v>430.8</v>
      </c>
      <c r="F50" s="6">
        <v>247.9</v>
      </c>
      <c r="G50" s="6">
        <v>248.1</v>
      </c>
      <c r="H50" s="6">
        <v>250.1</v>
      </c>
      <c r="I50" s="6">
        <v>248.7</v>
      </c>
    </row>
    <row r="51">
      <c r="A51" s="5">
        <v>45902.17013888889</v>
      </c>
      <c r="B51" s="6">
        <v>426.2</v>
      </c>
      <c r="C51" s="6">
        <v>431.0</v>
      </c>
      <c r="D51" s="6">
        <v>429.6</v>
      </c>
      <c r="E51" s="6">
        <v>428.9</v>
      </c>
      <c r="F51" s="6">
        <v>247.1</v>
      </c>
      <c r="G51" s="6">
        <v>247.2</v>
      </c>
      <c r="H51" s="6">
        <v>248.7</v>
      </c>
      <c r="I51" s="6">
        <v>247.6</v>
      </c>
    </row>
    <row r="52">
      <c r="A52" s="5">
        <v>45902.17361111111</v>
      </c>
      <c r="B52" s="6">
        <v>426.2</v>
      </c>
      <c r="C52" s="6">
        <v>431.4</v>
      </c>
      <c r="D52" s="6">
        <v>430.2</v>
      </c>
      <c r="E52" s="6">
        <v>429.3</v>
      </c>
      <c r="F52" s="6">
        <v>247.3</v>
      </c>
      <c r="G52" s="6">
        <v>247.2</v>
      </c>
      <c r="H52" s="6">
        <v>249.1</v>
      </c>
      <c r="I52" s="6">
        <v>247.8</v>
      </c>
    </row>
    <row r="53">
      <c r="A53" s="5">
        <v>45902.177083333336</v>
      </c>
      <c r="B53" s="6">
        <v>426.2</v>
      </c>
      <c r="C53" s="6">
        <v>431.0</v>
      </c>
      <c r="D53" s="6">
        <v>430.8</v>
      </c>
      <c r="E53" s="6">
        <v>429.3</v>
      </c>
      <c r="F53" s="6">
        <v>247.6</v>
      </c>
      <c r="G53" s="6">
        <v>246.8</v>
      </c>
      <c r="H53" s="6">
        <v>249.2</v>
      </c>
      <c r="I53" s="6">
        <v>247.9</v>
      </c>
    </row>
    <row r="54">
      <c r="A54" s="5">
        <v>45902.180555555555</v>
      </c>
      <c r="B54" s="6">
        <v>425.9</v>
      </c>
      <c r="C54" s="6">
        <v>431.1</v>
      </c>
      <c r="D54" s="6">
        <v>429.6</v>
      </c>
      <c r="E54" s="6">
        <v>428.9</v>
      </c>
      <c r="F54" s="6">
        <v>246.9</v>
      </c>
      <c r="G54" s="6">
        <v>247.1</v>
      </c>
      <c r="H54" s="6">
        <v>248.9</v>
      </c>
      <c r="I54" s="6">
        <v>247.6</v>
      </c>
    </row>
    <row r="55">
      <c r="A55" s="5">
        <v>45902.18402777778</v>
      </c>
      <c r="B55" s="6">
        <v>425.9</v>
      </c>
      <c r="C55" s="6">
        <v>430.8</v>
      </c>
      <c r="D55" s="6">
        <v>430.1</v>
      </c>
      <c r="E55" s="6">
        <v>428.9</v>
      </c>
      <c r="F55" s="6">
        <v>247.1</v>
      </c>
      <c r="G55" s="6">
        <v>246.8</v>
      </c>
      <c r="H55" s="6">
        <v>249.0</v>
      </c>
      <c r="I55" s="6">
        <v>247.6</v>
      </c>
    </row>
    <row r="56">
      <c r="A56" s="5">
        <v>45902.1875</v>
      </c>
      <c r="B56" s="6">
        <v>426.0</v>
      </c>
      <c r="C56" s="6">
        <v>431.5</v>
      </c>
      <c r="D56" s="6">
        <v>429.7</v>
      </c>
      <c r="E56" s="6">
        <v>429.1</v>
      </c>
      <c r="F56" s="6">
        <v>246.9</v>
      </c>
      <c r="G56" s="6">
        <v>247.2</v>
      </c>
      <c r="H56" s="6">
        <v>249.1</v>
      </c>
      <c r="I56" s="6">
        <v>247.7</v>
      </c>
    </row>
    <row r="57">
      <c r="A57" s="5">
        <v>45902.19097222222</v>
      </c>
      <c r="B57" s="6">
        <v>425.7</v>
      </c>
      <c r="C57" s="6">
        <v>430.2</v>
      </c>
      <c r="D57" s="6">
        <v>429.4</v>
      </c>
      <c r="E57" s="6">
        <v>428.4</v>
      </c>
      <c r="F57" s="6">
        <v>247.0</v>
      </c>
      <c r="G57" s="6">
        <v>246.7</v>
      </c>
      <c r="H57" s="6">
        <v>248.4</v>
      </c>
      <c r="I57" s="6">
        <v>247.4</v>
      </c>
    </row>
    <row r="58">
      <c r="A58" s="5">
        <v>45902.194444444445</v>
      </c>
      <c r="B58" s="6">
        <v>425.5</v>
      </c>
      <c r="C58" s="6">
        <v>430.9</v>
      </c>
      <c r="D58" s="6">
        <v>429.4</v>
      </c>
      <c r="E58" s="6">
        <v>428.6</v>
      </c>
      <c r="F58" s="6">
        <v>246.8</v>
      </c>
      <c r="G58" s="6">
        <v>246.9</v>
      </c>
      <c r="H58" s="6">
        <v>248.8</v>
      </c>
      <c r="I58" s="6">
        <v>247.5</v>
      </c>
    </row>
    <row r="59">
      <c r="A59" s="5">
        <v>45902.197916666664</v>
      </c>
      <c r="B59" s="6">
        <v>425.2</v>
      </c>
      <c r="C59" s="6">
        <v>430.9</v>
      </c>
      <c r="D59" s="6">
        <v>429.6</v>
      </c>
      <c r="E59" s="6">
        <v>428.5</v>
      </c>
      <c r="F59" s="6">
        <v>246.5</v>
      </c>
      <c r="G59" s="6">
        <v>246.8</v>
      </c>
      <c r="H59" s="6">
        <v>248.9</v>
      </c>
      <c r="I59" s="6">
        <v>247.4</v>
      </c>
    </row>
    <row r="60">
      <c r="A60" s="5">
        <v>45902.20138888889</v>
      </c>
      <c r="B60" s="6">
        <v>423.6</v>
      </c>
      <c r="C60" s="6">
        <v>428.8</v>
      </c>
      <c r="D60" s="6">
        <v>428.6</v>
      </c>
      <c r="E60" s="6">
        <v>427.0</v>
      </c>
      <c r="F60" s="6">
        <v>246.0</v>
      </c>
      <c r="G60" s="6">
        <v>245.6</v>
      </c>
      <c r="H60" s="6">
        <v>248.1</v>
      </c>
      <c r="I60" s="6">
        <v>246.5</v>
      </c>
    </row>
    <row r="61">
      <c r="A61" s="5">
        <v>45902.20486111111</v>
      </c>
      <c r="B61" s="6">
        <v>423.7</v>
      </c>
      <c r="C61" s="6">
        <v>428.9</v>
      </c>
      <c r="D61" s="6">
        <v>428.2</v>
      </c>
      <c r="E61" s="6">
        <v>426.9</v>
      </c>
      <c r="F61" s="6">
        <v>245.8</v>
      </c>
      <c r="G61" s="6">
        <v>245.8</v>
      </c>
      <c r="H61" s="6">
        <v>247.9</v>
      </c>
      <c r="I61" s="6">
        <v>246.5</v>
      </c>
    </row>
    <row r="62">
      <c r="A62" s="5">
        <v>45902.208333333336</v>
      </c>
      <c r="B62" s="6">
        <v>424.4</v>
      </c>
      <c r="C62" s="6">
        <v>428.7</v>
      </c>
      <c r="D62" s="6">
        <v>428.1</v>
      </c>
      <c r="E62" s="6">
        <v>427.1</v>
      </c>
      <c r="F62" s="6">
        <v>246.0</v>
      </c>
      <c r="G62" s="6">
        <v>246.0</v>
      </c>
      <c r="H62" s="6">
        <v>247.7</v>
      </c>
      <c r="I62" s="6">
        <v>246.6</v>
      </c>
    </row>
    <row r="63">
      <c r="A63" s="5">
        <v>45902.211805555555</v>
      </c>
      <c r="B63" s="6">
        <v>424.2</v>
      </c>
      <c r="C63" s="6">
        <v>428.3</v>
      </c>
      <c r="D63" s="6">
        <v>427.7</v>
      </c>
      <c r="E63" s="6">
        <v>426.7</v>
      </c>
      <c r="F63" s="6">
        <v>245.8</v>
      </c>
      <c r="G63" s="6">
        <v>245.7</v>
      </c>
      <c r="H63" s="6">
        <v>247.5</v>
      </c>
      <c r="I63" s="6">
        <v>246.4</v>
      </c>
    </row>
    <row r="64">
      <c r="A64" s="5">
        <v>45902.21527777778</v>
      </c>
      <c r="B64" s="6">
        <v>422.9</v>
      </c>
      <c r="C64" s="6">
        <v>428.0</v>
      </c>
      <c r="D64" s="6">
        <v>427.5</v>
      </c>
      <c r="E64" s="6">
        <v>426.2</v>
      </c>
      <c r="F64" s="6">
        <v>245.3</v>
      </c>
      <c r="G64" s="6">
        <v>245.2</v>
      </c>
      <c r="H64" s="6">
        <v>247.6</v>
      </c>
      <c r="I64" s="6">
        <v>246.0</v>
      </c>
    </row>
    <row r="65">
      <c r="A65" s="5">
        <v>45902.21875</v>
      </c>
      <c r="B65" s="6">
        <v>422.9</v>
      </c>
      <c r="C65" s="6">
        <v>427.2</v>
      </c>
      <c r="D65" s="6">
        <v>426.9</v>
      </c>
      <c r="E65" s="6">
        <v>425.7</v>
      </c>
      <c r="F65" s="6">
        <v>245.4</v>
      </c>
      <c r="G65" s="6">
        <v>244.7</v>
      </c>
      <c r="H65" s="6">
        <v>247.2</v>
      </c>
      <c r="I65" s="6">
        <v>245.8</v>
      </c>
    </row>
    <row r="66">
      <c r="A66" s="5">
        <v>45902.22222222222</v>
      </c>
      <c r="B66" s="6">
        <v>422.0</v>
      </c>
      <c r="C66" s="6">
        <v>426.6</v>
      </c>
      <c r="D66" s="6">
        <v>426.0</v>
      </c>
      <c r="E66" s="6">
        <v>424.8</v>
      </c>
      <c r="F66" s="6">
        <v>244.8</v>
      </c>
      <c r="G66" s="6">
        <v>244.4</v>
      </c>
      <c r="H66" s="6">
        <v>246.7</v>
      </c>
      <c r="I66" s="6">
        <v>245.3</v>
      </c>
    </row>
    <row r="67">
      <c r="A67" s="5">
        <v>45902.225694444445</v>
      </c>
      <c r="B67" s="6">
        <v>422.0</v>
      </c>
      <c r="C67" s="6">
        <v>426.5</v>
      </c>
      <c r="D67" s="6">
        <v>425.5</v>
      </c>
      <c r="E67" s="6">
        <v>424.7</v>
      </c>
      <c r="F67" s="6">
        <v>244.5</v>
      </c>
      <c r="G67" s="6">
        <v>244.6</v>
      </c>
      <c r="H67" s="6">
        <v>246.4</v>
      </c>
      <c r="I67" s="6">
        <v>245.2</v>
      </c>
    </row>
    <row r="68">
      <c r="A68" s="5">
        <v>45902.229166666664</v>
      </c>
      <c r="B68" s="6">
        <v>421.6</v>
      </c>
      <c r="C68" s="6">
        <v>427.3</v>
      </c>
      <c r="D68" s="6">
        <v>425.4</v>
      </c>
      <c r="E68" s="6">
        <v>424.8</v>
      </c>
      <c r="F68" s="6">
        <v>244.3</v>
      </c>
      <c r="G68" s="6">
        <v>244.8</v>
      </c>
      <c r="H68" s="6">
        <v>246.6</v>
      </c>
      <c r="I68" s="6">
        <v>245.2</v>
      </c>
    </row>
    <row r="69">
      <c r="A69" s="5">
        <v>45902.23263888889</v>
      </c>
      <c r="B69" s="6">
        <v>421.4</v>
      </c>
      <c r="C69" s="6">
        <v>426.0</v>
      </c>
      <c r="D69" s="6">
        <v>425.1</v>
      </c>
      <c r="E69" s="6">
        <v>424.2</v>
      </c>
      <c r="F69" s="6">
        <v>244.5</v>
      </c>
      <c r="G69" s="6">
        <v>244.1</v>
      </c>
      <c r="H69" s="6">
        <v>246.1</v>
      </c>
      <c r="I69" s="6">
        <v>244.9</v>
      </c>
    </row>
    <row r="70">
      <c r="A70" s="5">
        <v>45902.23611111111</v>
      </c>
      <c r="B70" s="6">
        <v>419.0</v>
      </c>
      <c r="C70" s="6">
        <v>424.2</v>
      </c>
      <c r="D70" s="6">
        <v>424.2</v>
      </c>
      <c r="E70" s="6">
        <v>422.5</v>
      </c>
      <c r="F70" s="6">
        <v>243.6</v>
      </c>
      <c r="G70" s="6">
        <v>242.8</v>
      </c>
      <c r="H70" s="6">
        <v>245.4</v>
      </c>
      <c r="I70" s="6">
        <v>243.9</v>
      </c>
    </row>
    <row r="71">
      <c r="A71" s="5">
        <v>45902.239583333336</v>
      </c>
      <c r="B71" s="6">
        <v>420.3</v>
      </c>
      <c r="C71" s="6">
        <v>426.4</v>
      </c>
      <c r="D71" s="6">
        <v>424.5</v>
      </c>
      <c r="E71" s="6">
        <v>423.7</v>
      </c>
      <c r="F71" s="6">
        <v>243.8</v>
      </c>
      <c r="G71" s="6">
        <v>244.1</v>
      </c>
      <c r="H71" s="6">
        <v>246.1</v>
      </c>
      <c r="I71" s="6">
        <v>244.7</v>
      </c>
    </row>
    <row r="72">
      <c r="A72" s="5">
        <v>45902.243055555555</v>
      </c>
      <c r="B72" s="6">
        <v>420.9</v>
      </c>
      <c r="C72" s="6">
        <v>425.7</v>
      </c>
      <c r="D72" s="6">
        <v>423.7</v>
      </c>
      <c r="E72" s="6">
        <v>423.4</v>
      </c>
      <c r="F72" s="6">
        <v>243.9</v>
      </c>
      <c r="G72" s="6">
        <v>244.1</v>
      </c>
      <c r="H72" s="6">
        <v>245.4</v>
      </c>
      <c r="I72" s="6">
        <v>244.5</v>
      </c>
    </row>
    <row r="73">
      <c r="A73" s="5">
        <v>45902.24652777778</v>
      </c>
      <c r="B73" s="6">
        <v>419.2</v>
      </c>
      <c r="C73" s="6">
        <v>424.7</v>
      </c>
      <c r="D73" s="6">
        <v>423.2</v>
      </c>
      <c r="E73" s="6">
        <v>422.4</v>
      </c>
      <c r="F73" s="6">
        <v>243.3</v>
      </c>
      <c r="G73" s="6">
        <v>243.2</v>
      </c>
      <c r="H73" s="6">
        <v>245.2</v>
      </c>
      <c r="I73" s="6">
        <v>243.9</v>
      </c>
    </row>
    <row r="74">
      <c r="A74" s="5">
        <v>45902.25</v>
      </c>
      <c r="B74" s="6">
        <v>419.1</v>
      </c>
      <c r="C74" s="6">
        <v>423.8</v>
      </c>
      <c r="D74" s="6">
        <v>423.1</v>
      </c>
      <c r="E74" s="6">
        <v>422.0</v>
      </c>
      <c r="F74" s="6">
        <v>243.1</v>
      </c>
      <c r="G74" s="6">
        <v>242.7</v>
      </c>
      <c r="H74" s="6">
        <v>245.2</v>
      </c>
      <c r="I74" s="6">
        <v>243.7</v>
      </c>
    </row>
    <row r="75">
      <c r="A75" s="5">
        <v>45902.25347222222</v>
      </c>
      <c r="B75" s="6">
        <v>417.4</v>
      </c>
      <c r="C75" s="6">
        <v>421.6</v>
      </c>
      <c r="D75" s="6">
        <v>422.4</v>
      </c>
      <c r="E75" s="6">
        <v>420.5</v>
      </c>
      <c r="F75" s="6">
        <v>242.4</v>
      </c>
      <c r="G75" s="6">
        <v>241.2</v>
      </c>
      <c r="H75" s="6">
        <v>244.7</v>
      </c>
      <c r="I75" s="6">
        <v>242.8</v>
      </c>
    </row>
    <row r="76">
      <c r="A76" s="5">
        <v>45902.256944444445</v>
      </c>
      <c r="B76" s="6">
        <v>416.8</v>
      </c>
      <c r="C76" s="6">
        <v>420.7</v>
      </c>
      <c r="D76" s="6">
        <v>420.6</v>
      </c>
      <c r="E76" s="6">
        <v>419.3</v>
      </c>
      <c r="F76" s="6">
        <v>241.7</v>
      </c>
      <c r="G76" s="6">
        <v>240.9</v>
      </c>
      <c r="H76" s="6">
        <v>243.7</v>
      </c>
      <c r="I76" s="6">
        <v>242.1</v>
      </c>
    </row>
    <row r="77">
      <c r="A77" s="5">
        <v>45902.260416666664</v>
      </c>
      <c r="B77" s="6">
        <v>415.7</v>
      </c>
      <c r="C77" s="6">
        <v>419.3</v>
      </c>
      <c r="D77" s="6">
        <v>419.3</v>
      </c>
      <c r="E77" s="6">
        <v>418.1</v>
      </c>
      <c r="F77" s="6">
        <v>240.9</v>
      </c>
      <c r="G77" s="6">
        <v>240.1</v>
      </c>
      <c r="H77" s="6">
        <v>243.1</v>
      </c>
      <c r="I77" s="6">
        <v>241.4</v>
      </c>
    </row>
    <row r="78">
      <c r="A78" s="5">
        <v>45902.26388888889</v>
      </c>
      <c r="B78" s="6">
        <v>414.0</v>
      </c>
      <c r="C78" s="6">
        <v>418.3</v>
      </c>
      <c r="D78" s="6">
        <v>418.0</v>
      </c>
      <c r="E78" s="6">
        <v>416.8</v>
      </c>
      <c r="F78" s="6">
        <v>240.0</v>
      </c>
      <c r="G78" s="6">
        <v>239.5</v>
      </c>
      <c r="H78" s="6">
        <v>242.4</v>
      </c>
      <c r="I78" s="6">
        <v>240.6</v>
      </c>
    </row>
    <row r="79">
      <c r="A79" s="5">
        <v>45902.26736111111</v>
      </c>
      <c r="B79" s="6">
        <v>413.3</v>
      </c>
      <c r="C79" s="6">
        <v>417.8</v>
      </c>
      <c r="D79" s="6">
        <v>417.0</v>
      </c>
      <c r="E79" s="6">
        <v>416.0</v>
      </c>
      <c r="F79" s="6">
        <v>239.4</v>
      </c>
      <c r="G79" s="6">
        <v>239.2</v>
      </c>
      <c r="H79" s="6">
        <v>242.0</v>
      </c>
      <c r="I79" s="6">
        <v>240.2</v>
      </c>
    </row>
    <row r="80">
      <c r="A80" s="5">
        <v>45902.270833333336</v>
      </c>
      <c r="B80" s="6">
        <v>416.7</v>
      </c>
      <c r="C80" s="6">
        <v>421.5</v>
      </c>
      <c r="D80" s="6">
        <v>421.1</v>
      </c>
      <c r="E80" s="6">
        <v>419.8</v>
      </c>
      <c r="F80" s="6">
        <v>241.6</v>
      </c>
      <c r="G80" s="6">
        <v>241.3</v>
      </c>
      <c r="H80" s="6">
        <v>244.2</v>
      </c>
      <c r="I80" s="6">
        <v>242.4</v>
      </c>
    </row>
    <row r="81">
      <c r="A81" s="5">
        <v>45902.274305555555</v>
      </c>
      <c r="B81" s="6">
        <v>417.1</v>
      </c>
      <c r="C81" s="6">
        <v>421.1</v>
      </c>
      <c r="D81" s="6">
        <v>420.5</v>
      </c>
      <c r="E81" s="6">
        <v>419.6</v>
      </c>
      <c r="F81" s="6">
        <v>241.8</v>
      </c>
      <c r="G81" s="6">
        <v>241.2</v>
      </c>
      <c r="H81" s="6">
        <v>243.7</v>
      </c>
      <c r="I81" s="6">
        <v>242.2</v>
      </c>
    </row>
    <row r="82">
      <c r="A82" s="5">
        <v>45902.27777777778</v>
      </c>
      <c r="B82" s="6">
        <v>417.1</v>
      </c>
      <c r="C82" s="6">
        <v>421.8</v>
      </c>
      <c r="D82" s="6">
        <v>420.9</v>
      </c>
      <c r="E82" s="6">
        <v>419.9</v>
      </c>
      <c r="F82" s="6">
        <v>241.8</v>
      </c>
      <c r="G82" s="6">
        <v>241.3</v>
      </c>
      <c r="H82" s="6">
        <v>244.3</v>
      </c>
      <c r="I82" s="6">
        <v>242.4</v>
      </c>
    </row>
    <row r="83">
      <c r="A83" s="5">
        <v>45902.28125</v>
      </c>
      <c r="B83" s="6">
        <v>418.1</v>
      </c>
      <c r="C83" s="6">
        <v>421.8</v>
      </c>
      <c r="D83" s="6">
        <v>421.8</v>
      </c>
      <c r="E83" s="6">
        <v>420.5</v>
      </c>
      <c r="F83" s="6">
        <v>242.5</v>
      </c>
      <c r="G83" s="6">
        <v>241.4</v>
      </c>
      <c r="H83" s="6">
        <v>244.5</v>
      </c>
      <c r="I83" s="6">
        <v>242.8</v>
      </c>
    </row>
    <row r="84">
      <c r="A84" s="5">
        <v>45902.28472222222</v>
      </c>
      <c r="B84" s="6">
        <v>419.1</v>
      </c>
      <c r="C84" s="6">
        <v>423.5</v>
      </c>
      <c r="D84" s="6">
        <v>422.3</v>
      </c>
      <c r="E84" s="6">
        <v>421.6</v>
      </c>
      <c r="F84" s="6">
        <v>242.8</v>
      </c>
      <c r="G84" s="6">
        <v>242.3</v>
      </c>
      <c r="H84" s="6">
        <v>245.2</v>
      </c>
      <c r="I84" s="6">
        <v>243.4</v>
      </c>
    </row>
    <row r="85">
      <c r="A85" s="5">
        <v>45902.288194444445</v>
      </c>
      <c r="B85" s="6">
        <v>419.4</v>
      </c>
      <c r="C85" s="6">
        <v>423.2</v>
      </c>
      <c r="D85" s="6">
        <v>421.6</v>
      </c>
      <c r="E85" s="6">
        <v>421.4</v>
      </c>
      <c r="F85" s="6">
        <v>242.6</v>
      </c>
      <c r="G85" s="6">
        <v>242.7</v>
      </c>
      <c r="H85" s="6">
        <v>244.6</v>
      </c>
      <c r="I85" s="6">
        <v>243.3</v>
      </c>
    </row>
    <row r="86">
      <c r="A86" s="5">
        <v>45902.291666666664</v>
      </c>
      <c r="B86" s="6">
        <v>418.0</v>
      </c>
      <c r="C86" s="6">
        <v>422.1</v>
      </c>
      <c r="D86" s="6">
        <v>421.3</v>
      </c>
      <c r="E86" s="6">
        <v>420.5</v>
      </c>
      <c r="F86" s="6">
        <v>242.2</v>
      </c>
      <c r="G86" s="6">
        <v>241.8</v>
      </c>
      <c r="H86" s="6">
        <v>244.3</v>
      </c>
      <c r="I86" s="6">
        <v>242.8</v>
      </c>
    </row>
    <row r="87">
      <c r="A87" s="5">
        <v>45902.29513888889</v>
      </c>
      <c r="B87" s="6">
        <v>418.7</v>
      </c>
      <c r="C87" s="6">
        <v>423.7</v>
      </c>
      <c r="D87" s="6">
        <v>420.3</v>
      </c>
      <c r="E87" s="6">
        <v>420.9</v>
      </c>
      <c r="F87" s="6">
        <v>241.9</v>
      </c>
      <c r="G87" s="6">
        <v>243.1</v>
      </c>
      <c r="H87" s="6">
        <v>244.1</v>
      </c>
      <c r="I87" s="6">
        <v>243.0</v>
      </c>
    </row>
    <row r="88">
      <c r="A88" s="5">
        <v>45902.29861111111</v>
      </c>
      <c r="B88" s="6">
        <v>420.3</v>
      </c>
      <c r="C88" s="6">
        <v>425.7</v>
      </c>
      <c r="D88" s="6">
        <v>422.6</v>
      </c>
      <c r="E88" s="6">
        <v>422.9</v>
      </c>
      <c r="F88" s="6">
        <v>242.7</v>
      </c>
      <c r="G88" s="6">
        <v>243.9</v>
      </c>
      <c r="H88" s="6">
        <v>245.9</v>
      </c>
      <c r="I88" s="6">
        <v>244.1</v>
      </c>
    </row>
    <row r="89">
      <c r="A89" s="5">
        <v>45902.302083333336</v>
      </c>
      <c r="B89" s="6">
        <v>419.7</v>
      </c>
      <c r="C89" s="6">
        <v>425.0</v>
      </c>
      <c r="D89" s="6">
        <v>423.1</v>
      </c>
      <c r="E89" s="6">
        <v>422.6</v>
      </c>
      <c r="F89" s="6">
        <v>242.9</v>
      </c>
      <c r="G89" s="6">
        <v>243.5</v>
      </c>
      <c r="H89" s="6">
        <v>245.6</v>
      </c>
      <c r="I89" s="6">
        <v>244.0</v>
      </c>
    </row>
    <row r="90">
      <c r="A90" s="5">
        <v>45902.305555555555</v>
      </c>
      <c r="B90" s="6">
        <v>419.1</v>
      </c>
      <c r="C90" s="6">
        <v>424.0</v>
      </c>
      <c r="D90" s="6">
        <v>423.6</v>
      </c>
      <c r="E90" s="6">
        <v>422.2</v>
      </c>
      <c r="F90" s="6">
        <v>242.8</v>
      </c>
      <c r="G90" s="6">
        <v>242.7</v>
      </c>
      <c r="H90" s="6">
        <v>245.8</v>
      </c>
      <c r="I90" s="6">
        <v>243.8</v>
      </c>
    </row>
    <row r="91">
      <c r="A91" s="5">
        <v>45902.30902777778</v>
      </c>
      <c r="B91" s="6">
        <v>424.9</v>
      </c>
      <c r="C91" s="6">
        <v>430.8</v>
      </c>
      <c r="D91" s="6">
        <v>427.2</v>
      </c>
      <c r="E91" s="6">
        <v>427.6</v>
      </c>
      <c r="F91" s="6">
        <v>245.7</v>
      </c>
      <c r="G91" s="6">
        <v>246.9</v>
      </c>
      <c r="H91" s="6">
        <v>248.1</v>
      </c>
      <c r="I91" s="6">
        <v>246.9</v>
      </c>
    </row>
    <row r="92">
      <c r="A92" s="5">
        <v>45902.3125</v>
      </c>
      <c r="B92" s="6">
        <v>424.0</v>
      </c>
      <c r="C92" s="6">
        <v>429.3</v>
      </c>
      <c r="D92" s="6">
        <v>427.5</v>
      </c>
      <c r="E92" s="6">
        <v>426.9</v>
      </c>
      <c r="F92" s="6">
        <v>245.4</v>
      </c>
      <c r="G92" s="6">
        <v>246.2</v>
      </c>
      <c r="H92" s="6">
        <v>247.9</v>
      </c>
      <c r="I92" s="6">
        <v>246.5</v>
      </c>
    </row>
    <row r="93">
      <c r="A93" s="5">
        <v>45902.31597222222</v>
      </c>
      <c r="B93" s="6">
        <v>424.9</v>
      </c>
      <c r="C93" s="6">
        <v>430.0</v>
      </c>
      <c r="D93" s="6">
        <v>427.7</v>
      </c>
      <c r="E93" s="6">
        <v>427.5</v>
      </c>
      <c r="F93" s="6">
        <v>245.9</v>
      </c>
      <c r="G93" s="6">
        <v>246.7</v>
      </c>
      <c r="H93" s="6">
        <v>247.9</v>
      </c>
      <c r="I93" s="6">
        <v>246.8</v>
      </c>
    </row>
    <row r="94">
      <c r="A94" s="5">
        <v>45902.319444444445</v>
      </c>
      <c r="B94" s="6">
        <v>426.6</v>
      </c>
      <c r="C94" s="6">
        <v>430.2</v>
      </c>
      <c r="D94" s="6">
        <v>428.3</v>
      </c>
      <c r="E94" s="6">
        <v>428.4</v>
      </c>
      <c r="F94" s="6">
        <v>246.8</v>
      </c>
      <c r="G94" s="6">
        <v>247.1</v>
      </c>
      <c r="H94" s="6">
        <v>248.1</v>
      </c>
      <c r="I94" s="6">
        <v>247.3</v>
      </c>
    </row>
    <row r="95">
      <c r="A95" s="5">
        <v>45902.322916666664</v>
      </c>
      <c r="B95" s="6">
        <v>426.9</v>
      </c>
      <c r="C95" s="6">
        <v>431.5</v>
      </c>
      <c r="D95" s="6">
        <v>429.0</v>
      </c>
      <c r="E95" s="6">
        <v>429.2</v>
      </c>
      <c r="F95" s="6">
        <v>246.8</v>
      </c>
      <c r="G95" s="6">
        <v>247.6</v>
      </c>
      <c r="H95" s="6">
        <v>249.0</v>
      </c>
      <c r="I95" s="6">
        <v>247.8</v>
      </c>
    </row>
    <row r="96">
      <c r="A96" s="5">
        <v>45902.32638888889</v>
      </c>
      <c r="B96" s="6">
        <v>425.9</v>
      </c>
      <c r="C96" s="6">
        <v>431.1</v>
      </c>
      <c r="D96" s="6">
        <v>428.6</v>
      </c>
      <c r="E96" s="6">
        <v>428.5</v>
      </c>
      <c r="F96" s="6">
        <v>246.2</v>
      </c>
      <c r="G96" s="6">
        <v>247.4</v>
      </c>
      <c r="H96" s="6">
        <v>248.7</v>
      </c>
      <c r="I96" s="6">
        <v>247.4</v>
      </c>
    </row>
    <row r="97">
      <c r="A97" s="5">
        <v>45902.32986111111</v>
      </c>
      <c r="B97" s="6">
        <v>428.2</v>
      </c>
      <c r="C97" s="6">
        <v>431.7</v>
      </c>
      <c r="D97" s="6">
        <v>429.9</v>
      </c>
      <c r="E97" s="6">
        <v>429.9</v>
      </c>
      <c r="F97" s="6">
        <v>247.6</v>
      </c>
      <c r="G97" s="6">
        <v>247.7</v>
      </c>
      <c r="H97" s="6">
        <v>249.4</v>
      </c>
      <c r="I97" s="6">
        <v>248.2</v>
      </c>
    </row>
    <row r="98">
      <c r="A98" s="5">
        <v>45902.333333333336</v>
      </c>
      <c r="B98" s="6">
        <v>429.0</v>
      </c>
      <c r="C98" s="6">
        <v>432.1</v>
      </c>
      <c r="D98" s="6">
        <v>430.6</v>
      </c>
      <c r="E98" s="6">
        <v>430.5</v>
      </c>
      <c r="F98" s="6">
        <v>248.1</v>
      </c>
      <c r="G98" s="6">
        <v>248.0</v>
      </c>
      <c r="H98" s="6">
        <v>249.6</v>
      </c>
      <c r="I98" s="6">
        <v>248.6</v>
      </c>
    </row>
    <row r="99">
      <c r="A99" s="5">
        <v>45902.336805555555</v>
      </c>
      <c r="B99" s="6">
        <v>428.3</v>
      </c>
      <c r="C99" s="6">
        <v>432.8</v>
      </c>
      <c r="D99" s="6">
        <v>430.7</v>
      </c>
      <c r="E99" s="6">
        <v>430.6</v>
      </c>
      <c r="F99" s="6">
        <v>247.6</v>
      </c>
      <c r="G99" s="6">
        <v>248.1</v>
      </c>
      <c r="H99" s="6">
        <v>250.1</v>
      </c>
      <c r="I99" s="6">
        <v>248.6</v>
      </c>
    </row>
    <row r="100">
      <c r="A100" s="5">
        <v>45902.34027777778</v>
      </c>
      <c r="B100" s="6">
        <v>429.6</v>
      </c>
      <c r="C100" s="6">
        <v>430.6</v>
      </c>
      <c r="D100" s="6">
        <v>433.7</v>
      </c>
      <c r="E100" s="6">
        <v>431.3</v>
      </c>
      <c r="F100" s="6">
        <v>250.2</v>
      </c>
      <c r="G100" s="6">
        <v>246.7</v>
      </c>
      <c r="H100" s="6">
        <v>250.1</v>
      </c>
      <c r="I100" s="6">
        <v>249.0</v>
      </c>
    </row>
    <row r="101">
      <c r="A101" s="5">
        <v>45902.34375</v>
      </c>
      <c r="B101" s="6">
        <v>430.6</v>
      </c>
      <c r="C101" s="6">
        <v>430.8</v>
      </c>
      <c r="D101" s="6">
        <v>434.9</v>
      </c>
      <c r="E101" s="6">
        <v>432.1</v>
      </c>
      <c r="F101" s="6">
        <v>251.0</v>
      </c>
      <c r="G101" s="6">
        <v>247.1</v>
      </c>
      <c r="H101" s="6">
        <v>250.3</v>
      </c>
      <c r="I101" s="6">
        <v>249.5</v>
      </c>
    </row>
    <row r="102">
      <c r="A102" s="5">
        <v>45902.34722222222</v>
      </c>
      <c r="B102" s="6">
        <v>430.0</v>
      </c>
      <c r="C102" s="6">
        <v>431.3</v>
      </c>
      <c r="D102" s="6">
        <v>435.4</v>
      </c>
      <c r="E102" s="6">
        <v>432.2</v>
      </c>
      <c r="F102" s="6">
        <v>250.5</v>
      </c>
      <c r="G102" s="6">
        <v>247.3</v>
      </c>
      <c r="H102" s="6">
        <v>251.0</v>
      </c>
      <c r="I102" s="6">
        <v>249.6</v>
      </c>
    </row>
    <row r="103">
      <c r="A103" s="5">
        <v>45902.350694444445</v>
      </c>
      <c r="B103" s="6">
        <v>429.2</v>
      </c>
      <c r="C103" s="6">
        <v>430.5</v>
      </c>
      <c r="D103" s="6">
        <v>434.0</v>
      </c>
      <c r="E103" s="6">
        <v>431.2</v>
      </c>
      <c r="F103" s="6">
        <v>249.9</v>
      </c>
      <c r="G103" s="6">
        <v>246.8</v>
      </c>
      <c r="H103" s="6">
        <v>250.2</v>
      </c>
      <c r="I103" s="6">
        <v>249.0</v>
      </c>
    </row>
    <row r="104">
      <c r="A104" s="5">
        <v>45902.354166666664</v>
      </c>
      <c r="B104" s="6">
        <v>430.3</v>
      </c>
      <c r="C104" s="6">
        <v>430.8</v>
      </c>
      <c r="D104" s="6">
        <v>433.2</v>
      </c>
      <c r="E104" s="6">
        <v>431.5</v>
      </c>
      <c r="F104" s="6">
        <v>250.3</v>
      </c>
      <c r="G104" s="6">
        <v>247.6</v>
      </c>
      <c r="H104" s="6">
        <v>249.5</v>
      </c>
      <c r="I104" s="6">
        <v>249.1</v>
      </c>
    </row>
    <row r="105">
      <c r="A105" s="5">
        <v>45902.35763888889</v>
      </c>
      <c r="B105" s="6">
        <v>427.8</v>
      </c>
      <c r="C105" s="6">
        <v>429.9</v>
      </c>
      <c r="D105" s="6">
        <v>432.0</v>
      </c>
      <c r="E105" s="6">
        <v>429.9</v>
      </c>
      <c r="F105" s="6">
        <v>248.8</v>
      </c>
      <c r="G105" s="6">
        <v>246.7</v>
      </c>
      <c r="H105" s="6">
        <v>249.1</v>
      </c>
      <c r="I105" s="6">
        <v>248.2</v>
      </c>
    </row>
    <row r="106">
      <c r="A106" s="5">
        <v>45902.36111111111</v>
      </c>
      <c r="B106" s="6">
        <v>428.6</v>
      </c>
      <c r="C106" s="6">
        <v>430.5</v>
      </c>
      <c r="D106" s="6">
        <v>432.6</v>
      </c>
      <c r="E106" s="6">
        <v>430.6</v>
      </c>
      <c r="F106" s="6">
        <v>249.0</v>
      </c>
      <c r="G106" s="6">
        <v>247.3</v>
      </c>
      <c r="H106" s="6">
        <v>249.4</v>
      </c>
      <c r="I106" s="6">
        <v>248.6</v>
      </c>
    </row>
    <row r="107">
      <c r="A107" s="5">
        <v>45902.364583333336</v>
      </c>
      <c r="B107" s="6">
        <v>427.0</v>
      </c>
      <c r="C107" s="6">
        <v>430.8</v>
      </c>
      <c r="D107" s="6">
        <v>429.2</v>
      </c>
      <c r="E107" s="6">
        <v>429.0</v>
      </c>
      <c r="F107" s="6">
        <v>247.3</v>
      </c>
      <c r="G107" s="6">
        <v>247.4</v>
      </c>
      <c r="H107" s="6">
        <v>248.4</v>
      </c>
      <c r="I107" s="6">
        <v>247.7</v>
      </c>
    </row>
    <row r="108">
      <c r="A108" s="5">
        <v>45902.368055555555</v>
      </c>
      <c r="B108" s="6">
        <v>427.6</v>
      </c>
      <c r="C108" s="6">
        <v>429.8</v>
      </c>
      <c r="D108" s="6">
        <v>430.5</v>
      </c>
      <c r="E108" s="6">
        <v>429.3</v>
      </c>
      <c r="F108" s="6">
        <v>247.9</v>
      </c>
      <c r="G108" s="6">
        <v>247.0</v>
      </c>
      <c r="H108" s="6">
        <v>248.6</v>
      </c>
      <c r="I108" s="6">
        <v>247.9</v>
      </c>
    </row>
    <row r="109">
      <c r="A109" s="5">
        <v>45902.37152777778</v>
      </c>
      <c r="B109" s="6">
        <v>426.1</v>
      </c>
      <c r="C109" s="6">
        <v>428.9</v>
      </c>
      <c r="D109" s="6">
        <v>430.2</v>
      </c>
      <c r="E109" s="6">
        <v>428.4</v>
      </c>
      <c r="F109" s="6">
        <v>247.3</v>
      </c>
      <c r="G109" s="6">
        <v>246.0</v>
      </c>
      <c r="H109" s="6">
        <v>248.8</v>
      </c>
      <c r="I109" s="6">
        <v>247.3</v>
      </c>
    </row>
    <row r="110">
      <c r="A110" s="5">
        <v>45902.375</v>
      </c>
      <c r="B110" s="6">
        <v>425.4</v>
      </c>
      <c r="C110" s="6">
        <v>429.0</v>
      </c>
      <c r="D110" s="6">
        <v>430.8</v>
      </c>
      <c r="E110" s="6">
        <v>428.4</v>
      </c>
      <c r="F110" s="6">
        <v>247.2</v>
      </c>
      <c r="G110" s="6">
        <v>245.8</v>
      </c>
      <c r="H110" s="6">
        <v>249.0</v>
      </c>
      <c r="I110" s="6">
        <v>247.3</v>
      </c>
    </row>
    <row r="111">
      <c r="A111" s="5">
        <v>45902.37847222222</v>
      </c>
      <c r="B111" s="6">
        <v>424.5</v>
      </c>
      <c r="C111" s="6">
        <v>428.6</v>
      </c>
      <c r="D111" s="6">
        <v>431.2</v>
      </c>
      <c r="E111" s="6">
        <v>428.1</v>
      </c>
      <c r="F111" s="6">
        <v>246.7</v>
      </c>
      <c r="G111" s="6">
        <v>245.5</v>
      </c>
      <c r="H111" s="6">
        <v>249.3</v>
      </c>
      <c r="I111" s="6">
        <v>247.2</v>
      </c>
    </row>
    <row r="112">
      <c r="A112" s="5">
        <v>45902.381944444445</v>
      </c>
      <c r="B112" s="6">
        <v>425.4</v>
      </c>
      <c r="C112" s="6">
        <v>429.8</v>
      </c>
      <c r="D112" s="6">
        <v>430.3</v>
      </c>
      <c r="E112" s="6">
        <v>428.5</v>
      </c>
      <c r="F112" s="6">
        <v>246.6</v>
      </c>
      <c r="G112" s="6">
        <v>246.4</v>
      </c>
      <c r="H112" s="6">
        <v>249.2</v>
      </c>
      <c r="I112" s="6">
        <v>247.4</v>
      </c>
    </row>
    <row r="113">
      <c r="A113" s="5">
        <v>45902.385416666664</v>
      </c>
      <c r="B113" s="6">
        <v>425.8</v>
      </c>
      <c r="C113" s="6">
        <v>428.3</v>
      </c>
      <c r="D113" s="6">
        <v>431.9</v>
      </c>
      <c r="E113" s="6">
        <v>428.6</v>
      </c>
      <c r="F113" s="6">
        <v>247.8</v>
      </c>
      <c r="G113" s="6">
        <v>245.4</v>
      </c>
      <c r="H113" s="6">
        <v>249.2</v>
      </c>
      <c r="I113" s="6">
        <v>247.5</v>
      </c>
    </row>
    <row r="114">
      <c r="A114" s="5">
        <v>45902.38888888889</v>
      </c>
      <c r="B114" s="6">
        <v>424.0</v>
      </c>
      <c r="C114" s="6">
        <v>427.7</v>
      </c>
      <c r="D114" s="6">
        <v>429.9</v>
      </c>
      <c r="E114" s="6">
        <v>427.2</v>
      </c>
      <c r="F114" s="6">
        <v>246.4</v>
      </c>
      <c r="G114" s="6">
        <v>245.1</v>
      </c>
      <c r="H114" s="6">
        <v>248.5</v>
      </c>
      <c r="I114" s="6">
        <v>246.6</v>
      </c>
    </row>
    <row r="115">
      <c r="A115" s="5">
        <v>45902.39236111111</v>
      </c>
      <c r="B115" s="6">
        <v>423.4</v>
      </c>
      <c r="C115" s="6">
        <v>427.2</v>
      </c>
      <c r="D115" s="6">
        <v>428.2</v>
      </c>
      <c r="E115" s="6">
        <v>426.3</v>
      </c>
      <c r="F115" s="6">
        <v>245.7</v>
      </c>
      <c r="G115" s="6">
        <v>244.9</v>
      </c>
      <c r="H115" s="6">
        <v>247.8</v>
      </c>
      <c r="I115" s="6">
        <v>246.1</v>
      </c>
    </row>
    <row r="116">
      <c r="A116" s="5">
        <v>45902.395833333336</v>
      </c>
      <c r="B116" s="6">
        <v>423.6</v>
      </c>
      <c r="C116" s="6">
        <v>426.9</v>
      </c>
      <c r="D116" s="6">
        <v>428.0</v>
      </c>
      <c r="E116" s="6">
        <v>426.1</v>
      </c>
      <c r="F116" s="6">
        <v>245.8</v>
      </c>
      <c r="G116" s="6">
        <v>244.8</v>
      </c>
      <c r="H116" s="6">
        <v>247.6</v>
      </c>
      <c r="I116" s="6">
        <v>246.0</v>
      </c>
    </row>
    <row r="117">
      <c r="A117" s="5">
        <v>45902.399305555555</v>
      </c>
      <c r="B117" s="6">
        <v>422.8</v>
      </c>
      <c r="C117" s="6">
        <v>428.3</v>
      </c>
      <c r="D117" s="6">
        <v>427.1</v>
      </c>
      <c r="E117" s="6">
        <v>426.0</v>
      </c>
      <c r="F117" s="6">
        <v>245.0</v>
      </c>
      <c r="G117" s="6">
        <v>245.7</v>
      </c>
      <c r="H117" s="6">
        <v>247.4</v>
      </c>
      <c r="I117" s="6">
        <v>246.0</v>
      </c>
    </row>
    <row r="118">
      <c r="A118" s="5">
        <v>45902.40277777778</v>
      </c>
      <c r="B118" s="6">
        <v>423.8</v>
      </c>
      <c r="C118" s="6">
        <v>427.2</v>
      </c>
      <c r="D118" s="6">
        <v>427.7</v>
      </c>
      <c r="E118" s="6">
        <v>426.3</v>
      </c>
      <c r="F118" s="6">
        <v>245.8</v>
      </c>
      <c r="G118" s="6">
        <v>245.2</v>
      </c>
      <c r="H118" s="6">
        <v>247.3</v>
      </c>
      <c r="I118" s="6">
        <v>246.1</v>
      </c>
    </row>
    <row r="119">
      <c r="A119" s="5">
        <v>45902.40625</v>
      </c>
      <c r="B119" s="6">
        <v>423.5</v>
      </c>
      <c r="C119" s="6">
        <v>429.1</v>
      </c>
      <c r="D119" s="6">
        <v>427.2</v>
      </c>
      <c r="E119" s="6">
        <v>426.6</v>
      </c>
      <c r="F119" s="6">
        <v>245.2</v>
      </c>
      <c r="G119" s="6">
        <v>245.9</v>
      </c>
      <c r="H119" s="6">
        <v>247.9</v>
      </c>
      <c r="I119" s="6">
        <v>246.3</v>
      </c>
    </row>
    <row r="120">
      <c r="A120" s="5">
        <v>45902.40972222222</v>
      </c>
      <c r="B120" s="6">
        <v>423.2</v>
      </c>
      <c r="C120" s="6">
        <v>429.0</v>
      </c>
      <c r="D120" s="6">
        <v>429.3</v>
      </c>
      <c r="E120" s="6">
        <v>427.1</v>
      </c>
      <c r="F120" s="6">
        <v>245.6</v>
      </c>
      <c r="G120" s="6">
        <v>245.4</v>
      </c>
      <c r="H120" s="6">
        <v>248.9</v>
      </c>
      <c r="I120" s="6">
        <v>246.6</v>
      </c>
    </row>
    <row r="121">
      <c r="A121" s="5">
        <v>45902.413194444445</v>
      </c>
      <c r="B121" s="6">
        <v>423.5</v>
      </c>
      <c r="C121" s="6">
        <v>428.8</v>
      </c>
      <c r="D121" s="6">
        <v>429.3</v>
      </c>
      <c r="E121" s="6">
        <v>427.2</v>
      </c>
      <c r="F121" s="6">
        <v>245.8</v>
      </c>
      <c r="G121" s="6">
        <v>245.4</v>
      </c>
      <c r="H121" s="6">
        <v>248.7</v>
      </c>
      <c r="I121" s="6">
        <v>246.6</v>
      </c>
    </row>
    <row r="122">
      <c r="A122" s="5">
        <v>45902.416666666664</v>
      </c>
      <c r="B122" s="6">
        <v>423.9</v>
      </c>
      <c r="C122" s="6">
        <v>430.7</v>
      </c>
      <c r="D122" s="6">
        <v>431.2</v>
      </c>
      <c r="E122" s="6">
        <v>428.6</v>
      </c>
      <c r="F122" s="6">
        <v>246.0</v>
      </c>
      <c r="G122" s="6">
        <v>246.2</v>
      </c>
      <c r="H122" s="6">
        <v>250.2</v>
      </c>
      <c r="I122" s="6">
        <v>247.5</v>
      </c>
    </row>
    <row r="123">
      <c r="A123" s="5">
        <v>45902.42013888889</v>
      </c>
      <c r="B123" s="6">
        <v>418.2</v>
      </c>
      <c r="C123" s="6">
        <v>423.3</v>
      </c>
      <c r="D123" s="6">
        <v>435.5</v>
      </c>
      <c r="E123" s="6">
        <v>425.7</v>
      </c>
      <c r="F123" s="6">
        <v>246.9</v>
      </c>
      <c r="G123" s="6">
        <v>240.1</v>
      </c>
      <c r="H123" s="6">
        <v>250.4</v>
      </c>
      <c r="I123" s="6">
        <v>245.8</v>
      </c>
    </row>
    <row r="124">
      <c r="A124" s="5">
        <v>45902.42361111111</v>
      </c>
      <c r="B124" s="6">
        <v>409.2</v>
      </c>
      <c r="C124" s="6">
        <v>413.2</v>
      </c>
      <c r="D124" s="6">
        <v>444.0</v>
      </c>
      <c r="E124" s="6">
        <v>422.1</v>
      </c>
      <c r="F124" s="6">
        <v>248.7</v>
      </c>
      <c r="G124" s="6">
        <v>230.7</v>
      </c>
      <c r="H124" s="6">
        <v>251.8</v>
      </c>
      <c r="I124" s="6">
        <v>243.7</v>
      </c>
    </row>
    <row r="125">
      <c r="A125" s="5">
        <v>45902.427083333336</v>
      </c>
      <c r="B125" s="6">
        <v>415.4</v>
      </c>
      <c r="C125" s="6">
        <v>421.4</v>
      </c>
      <c r="D125" s="6">
        <v>433.3</v>
      </c>
      <c r="E125" s="6">
        <v>423.3</v>
      </c>
      <c r="F125" s="6">
        <v>245.3</v>
      </c>
      <c r="G125" s="6">
        <v>239.0</v>
      </c>
      <c r="H125" s="6">
        <v>249.0</v>
      </c>
      <c r="I125" s="6">
        <v>244.4</v>
      </c>
    </row>
    <row r="126">
      <c r="A126" s="5">
        <v>45902.430555555555</v>
      </c>
      <c r="B126" s="6">
        <v>423.1</v>
      </c>
      <c r="C126" s="6">
        <v>428.7</v>
      </c>
      <c r="D126" s="6">
        <v>428.2</v>
      </c>
      <c r="E126" s="6">
        <v>426.6</v>
      </c>
      <c r="F126" s="6">
        <v>244.7</v>
      </c>
      <c r="G126" s="6">
        <v>246.2</v>
      </c>
      <c r="H126" s="6">
        <v>248.1</v>
      </c>
      <c r="I126" s="6">
        <v>246.3</v>
      </c>
    </row>
    <row r="127">
      <c r="A127" s="5">
        <v>45902.43402777778</v>
      </c>
      <c r="B127" s="6">
        <v>415.2</v>
      </c>
      <c r="C127" s="6">
        <v>420.7</v>
      </c>
      <c r="D127" s="6">
        <v>437.3</v>
      </c>
      <c r="E127" s="6">
        <v>424.4</v>
      </c>
      <c r="F127" s="6">
        <v>247.0</v>
      </c>
      <c r="G127" s="6">
        <v>237.8</v>
      </c>
      <c r="H127" s="6">
        <v>250.3</v>
      </c>
      <c r="I127" s="6">
        <v>245.0</v>
      </c>
    </row>
    <row r="128">
      <c r="A128" s="5">
        <v>45902.4375</v>
      </c>
      <c r="B128" s="6">
        <v>423.3</v>
      </c>
      <c r="C128" s="6">
        <v>428.1</v>
      </c>
      <c r="D128" s="6">
        <v>425.9</v>
      </c>
      <c r="E128" s="6">
        <v>425.7</v>
      </c>
      <c r="F128" s="6">
        <v>244.6</v>
      </c>
      <c r="G128" s="6">
        <v>246.0</v>
      </c>
      <c r="H128" s="6">
        <v>246.9</v>
      </c>
      <c r="I128" s="6">
        <v>245.8</v>
      </c>
    </row>
    <row r="129">
      <c r="A129" s="5">
        <v>45902.441666666666</v>
      </c>
      <c r="B129" s="6">
        <v>422.6</v>
      </c>
      <c r="C129" s="6">
        <v>426.8</v>
      </c>
      <c r="D129" s="6">
        <v>425.4</v>
      </c>
      <c r="E129" s="6">
        <v>424.9</v>
      </c>
      <c r="F129" s="6">
        <v>244.8</v>
      </c>
      <c r="G129" s="6">
        <v>244.5</v>
      </c>
      <c r="H129" s="6">
        <v>246.8</v>
      </c>
      <c r="I129" s="6">
        <v>245.4</v>
      </c>
    </row>
    <row r="130">
      <c r="A130" s="5">
        <v>45902.444444444445</v>
      </c>
      <c r="B130" s="6">
        <v>423.8</v>
      </c>
      <c r="C130" s="6">
        <v>429.8</v>
      </c>
      <c r="D130" s="6">
        <v>427.4</v>
      </c>
      <c r="E130" s="6">
        <v>427.0</v>
      </c>
      <c r="F130" s="6">
        <v>245.0</v>
      </c>
      <c r="G130" s="6">
        <v>246.6</v>
      </c>
      <c r="H130" s="6">
        <v>248.1</v>
      </c>
      <c r="I130" s="6">
        <v>246.6</v>
      </c>
    </row>
    <row r="131">
      <c r="A131" s="5">
        <v>45902.447916666664</v>
      </c>
      <c r="B131" s="6">
        <v>424.5</v>
      </c>
      <c r="C131" s="6">
        <v>430.4</v>
      </c>
      <c r="D131" s="6">
        <v>427.0</v>
      </c>
      <c r="E131" s="6">
        <v>427.3</v>
      </c>
      <c r="F131" s="6">
        <v>245.1</v>
      </c>
      <c r="G131" s="6">
        <v>247.2</v>
      </c>
      <c r="H131" s="6">
        <v>247.9</v>
      </c>
      <c r="I131" s="6">
        <v>246.7</v>
      </c>
    </row>
    <row r="132">
      <c r="A132" s="5">
        <v>45902.45138888889</v>
      </c>
      <c r="B132" s="6">
        <v>424.9</v>
      </c>
      <c r="C132" s="6">
        <v>430.0</v>
      </c>
      <c r="D132" s="6">
        <v>428.4</v>
      </c>
      <c r="E132" s="6">
        <v>427.8</v>
      </c>
      <c r="F132" s="6">
        <v>245.7</v>
      </c>
      <c r="G132" s="6">
        <v>247.0</v>
      </c>
      <c r="H132" s="6">
        <v>248.3</v>
      </c>
      <c r="I132" s="6">
        <v>247.0</v>
      </c>
    </row>
    <row r="133">
      <c r="A133" s="5">
        <v>45902.45486111111</v>
      </c>
      <c r="B133" s="6">
        <v>425.4</v>
      </c>
      <c r="C133" s="6">
        <v>430.6</v>
      </c>
      <c r="D133" s="6">
        <v>428.4</v>
      </c>
      <c r="E133" s="6">
        <v>428.1</v>
      </c>
      <c r="F133" s="6">
        <v>245.8</v>
      </c>
      <c r="G133" s="6">
        <v>247.5</v>
      </c>
      <c r="H133" s="6">
        <v>248.4</v>
      </c>
      <c r="I133" s="6">
        <v>247.2</v>
      </c>
    </row>
    <row r="134">
      <c r="A134" s="5">
        <v>45902.458333333336</v>
      </c>
      <c r="B134" s="6">
        <v>428.3</v>
      </c>
      <c r="C134" s="6">
        <v>434.3</v>
      </c>
      <c r="D134" s="6">
        <v>430.9</v>
      </c>
      <c r="E134" s="6">
        <v>431.2</v>
      </c>
      <c r="F134" s="6">
        <v>247.3</v>
      </c>
      <c r="G134" s="6">
        <v>249.5</v>
      </c>
      <c r="H134" s="6">
        <v>250.1</v>
      </c>
      <c r="I134" s="6">
        <v>249.0</v>
      </c>
    </row>
    <row r="135">
      <c r="A135" s="5">
        <v>45902.461805555555</v>
      </c>
      <c r="B135" s="6">
        <v>430.0</v>
      </c>
      <c r="C135" s="6">
        <v>436.8</v>
      </c>
      <c r="D135" s="6">
        <v>434.0</v>
      </c>
      <c r="E135" s="6">
        <v>433.6</v>
      </c>
      <c r="F135" s="6">
        <v>248.3</v>
      </c>
      <c r="G135" s="6">
        <v>250.8</v>
      </c>
      <c r="H135" s="6">
        <v>252.0</v>
      </c>
      <c r="I135" s="6">
        <v>250.4</v>
      </c>
    </row>
    <row r="136">
      <c r="A136" s="5">
        <v>45902.46527777778</v>
      </c>
      <c r="B136" s="6">
        <v>425.8</v>
      </c>
      <c r="C136" s="6">
        <v>431.6</v>
      </c>
      <c r="D136" s="6">
        <v>429.7</v>
      </c>
      <c r="E136" s="6">
        <v>429.1</v>
      </c>
      <c r="F136" s="6">
        <v>246.2</v>
      </c>
      <c r="G136" s="6">
        <v>247.6</v>
      </c>
      <c r="H136" s="6">
        <v>249.4</v>
      </c>
      <c r="I136" s="6">
        <v>247.8</v>
      </c>
    </row>
    <row r="137">
      <c r="A137" s="5">
        <v>45902.46875</v>
      </c>
      <c r="B137" s="6">
        <v>424.1</v>
      </c>
      <c r="C137" s="6">
        <v>429.9</v>
      </c>
      <c r="D137" s="6">
        <v>427.4</v>
      </c>
      <c r="E137" s="6">
        <v>427.1</v>
      </c>
      <c r="F137" s="6">
        <v>245.0</v>
      </c>
      <c r="G137" s="6">
        <v>247.0</v>
      </c>
      <c r="H137" s="6">
        <v>247.9</v>
      </c>
      <c r="I137" s="6">
        <v>246.6</v>
      </c>
    </row>
    <row r="138">
      <c r="A138" s="5">
        <v>45902.47222222222</v>
      </c>
      <c r="B138" s="6">
        <v>424.7</v>
      </c>
      <c r="C138" s="6">
        <v>430.6</v>
      </c>
      <c r="D138" s="6">
        <v>428.0</v>
      </c>
      <c r="E138" s="6">
        <v>427.8</v>
      </c>
      <c r="F138" s="6">
        <v>245.4</v>
      </c>
      <c r="G138" s="6">
        <v>247.5</v>
      </c>
      <c r="H138" s="6">
        <v>248.2</v>
      </c>
      <c r="I138" s="6">
        <v>247.0</v>
      </c>
    </row>
    <row r="139">
      <c r="A139" s="5">
        <v>45902.475694444445</v>
      </c>
      <c r="B139" s="6">
        <v>425.2</v>
      </c>
      <c r="C139" s="6">
        <v>431.3</v>
      </c>
      <c r="D139" s="6">
        <v>428.4</v>
      </c>
      <c r="E139" s="6">
        <v>428.3</v>
      </c>
      <c r="F139" s="6">
        <v>245.8</v>
      </c>
      <c r="G139" s="6">
        <v>247.4</v>
      </c>
      <c r="H139" s="6">
        <v>248.7</v>
      </c>
      <c r="I139" s="6">
        <v>247.3</v>
      </c>
    </row>
    <row r="140">
      <c r="A140" s="5">
        <v>45902.479166666664</v>
      </c>
      <c r="B140" s="6">
        <v>424.5</v>
      </c>
      <c r="C140" s="6">
        <v>430.8</v>
      </c>
      <c r="D140" s="6">
        <v>428.5</v>
      </c>
      <c r="E140" s="6">
        <v>427.9</v>
      </c>
      <c r="F140" s="6">
        <v>245.4</v>
      </c>
      <c r="G140" s="6">
        <v>247.3</v>
      </c>
      <c r="H140" s="6">
        <v>248.7</v>
      </c>
      <c r="I140" s="6">
        <v>247.1</v>
      </c>
    </row>
    <row r="141">
      <c r="A141" s="5">
        <v>45902.48263888889</v>
      </c>
      <c r="B141" s="6">
        <v>424.0</v>
      </c>
      <c r="C141" s="6">
        <v>429.5</v>
      </c>
      <c r="D141" s="6">
        <v>427.4</v>
      </c>
      <c r="E141" s="6">
        <v>427.0</v>
      </c>
      <c r="F141" s="6">
        <v>245.2</v>
      </c>
      <c r="G141" s="6">
        <v>246.8</v>
      </c>
      <c r="H141" s="6">
        <v>247.8</v>
      </c>
      <c r="I141" s="6">
        <v>246.6</v>
      </c>
    </row>
    <row r="142">
      <c r="A142" s="5">
        <v>45902.48611111111</v>
      </c>
      <c r="B142" s="6">
        <v>426.3</v>
      </c>
      <c r="C142" s="6">
        <v>432.1</v>
      </c>
      <c r="D142" s="6">
        <v>430.2</v>
      </c>
      <c r="E142" s="6">
        <v>429.6</v>
      </c>
      <c r="F142" s="6">
        <v>246.4</v>
      </c>
      <c r="G142" s="6">
        <v>248.1</v>
      </c>
      <c r="H142" s="6">
        <v>249.6</v>
      </c>
      <c r="I142" s="6">
        <v>248.1</v>
      </c>
    </row>
    <row r="143">
      <c r="A143" s="5">
        <v>45902.489583333336</v>
      </c>
      <c r="B143" s="6">
        <v>426.0</v>
      </c>
      <c r="C143" s="6">
        <v>431.9</v>
      </c>
      <c r="D143" s="6">
        <v>429.8</v>
      </c>
      <c r="E143" s="6">
        <v>429.2</v>
      </c>
      <c r="F143" s="6">
        <v>246.1</v>
      </c>
      <c r="G143" s="6">
        <v>248.0</v>
      </c>
      <c r="H143" s="6">
        <v>249.5</v>
      </c>
      <c r="I143" s="6">
        <v>247.9</v>
      </c>
    </row>
    <row r="144">
      <c r="A144" s="5">
        <v>45902.493055555555</v>
      </c>
      <c r="B144" s="6">
        <v>427.2</v>
      </c>
      <c r="C144" s="6">
        <v>433.4</v>
      </c>
      <c r="D144" s="6">
        <v>431.4</v>
      </c>
      <c r="E144" s="6">
        <v>430.7</v>
      </c>
      <c r="F144" s="6">
        <v>246.9</v>
      </c>
      <c r="G144" s="6">
        <v>248.9</v>
      </c>
      <c r="H144" s="6">
        <v>250.4</v>
      </c>
      <c r="I144" s="6">
        <v>248.7</v>
      </c>
    </row>
    <row r="145">
      <c r="A145" s="5">
        <v>45902.49652777778</v>
      </c>
      <c r="B145" s="6">
        <v>432.7</v>
      </c>
      <c r="C145" s="6">
        <v>438.5</v>
      </c>
      <c r="D145" s="6">
        <v>434.9</v>
      </c>
      <c r="E145" s="6">
        <v>435.4</v>
      </c>
      <c r="F145" s="6">
        <v>249.6</v>
      </c>
      <c r="G145" s="6">
        <v>252.4</v>
      </c>
      <c r="H145" s="6">
        <v>252.3</v>
      </c>
      <c r="I145" s="6">
        <v>251.4</v>
      </c>
    </row>
    <row r="146">
      <c r="A146" s="5">
        <v>45902.5</v>
      </c>
      <c r="B146" s="6">
        <v>428.5</v>
      </c>
      <c r="C146" s="6">
        <v>434.3</v>
      </c>
      <c r="D146" s="6">
        <v>430.2</v>
      </c>
      <c r="E146" s="6">
        <v>431.0</v>
      </c>
      <c r="F146" s="6">
        <v>247.4</v>
      </c>
      <c r="G146" s="6">
        <v>250.0</v>
      </c>
      <c r="H146" s="6">
        <v>249.3</v>
      </c>
      <c r="I146" s="6">
        <v>248.9</v>
      </c>
    </row>
    <row r="147">
      <c r="A147" s="5">
        <v>45902.50347222222</v>
      </c>
      <c r="B147" s="6">
        <v>425.5</v>
      </c>
      <c r="C147" s="6">
        <v>430.9</v>
      </c>
      <c r="D147" s="6">
        <v>427.2</v>
      </c>
      <c r="E147" s="6">
        <v>427.9</v>
      </c>
      <c r="F147" s="6">
        <v>245.8</v>
      </c>
      <c r="G147" s="6">
        <v>248.3</v>
      </c>
      <c r="H147" s="6">
        <v>247.1</v>
      </c>
      <c r="I147" s="6">
        <v>247.1</v>
      </c>
    </row>
    <row r="148">
      <c r="A148" s="5">
        <v>45902.506944444445</v>
      </c>
      <c r="B148" s="6">
        <v>425.0</v>
      </c>
      <c r="C148" s="6">
        <v>430.8</v>
      </c>
      <c r="D148" s="6">
        <v>427.7</v>
      </c>
      <c r="E148" s="6">
        <v>427.9</v>
      </c>
      <c r="F148" s="6">
        <v>245.5</v>
      </c>
      <c r="G148" s="6">
        <v>248.2</v>
      </c>
      <c r="H148" s="6">
        <v>247.6</v>
      </c>
      <c r="I148" s="6">
        <v>247.1</v>
      </c>
    </row>
    <row r="149">
      <c r="A149" s="5">
        <v>45902.510416666664</v>
      </c>
      <c r="B149" s="6">
        <v>426.4</v>
      </c>
      <c r="C149" s="6">
        <v>432.8</v>
      </c>
      <c r="D149" s="6">
        <v>429.1</v>
      </c>
      <c r="E149" s="6">
        <v>429.4</v>
      </c>
      <c r="F149" s="6">
        <v>246.3</v>
      </c>
      <c r="G149" s="6">
        <v>249.1</v>
      </c>
      <c r="H149" s="6">
        <v>248.5</v>
      </c>
      <c r="I149" s="6">
        <v>248.0</v>
      </c>
    </row>
    <row r="150">
      <c r="A150" s="5">
        <v>45902.51388888889</v>
      </c>
      <c r="B150" s="6">
        <v>425.8</v>
      </c>
      <c r="C150" s="6">
        <v>431.6</v>
      </c>
      <c r="D150" s="6">
        <v>428.1</v>
      </c>
      <c r="E150" s="6">
        <v>428.5</v>
      </c>
      <c r="F150" s="6">
        <v>246.0</v>
      </c>
      <c r="G150" s="6">
        <v>248.4</v>
      </c>
      <c r="H150" s="6">
        <v>248.0</v>
      </c>
      <c r="I150" s="6">
        <v>247.4</v>
      </c>
    </row>
    <row r="151">
      <c r="A151" s="5">
        <v>45902.51736111111</v>
      </c>
      <c r="B151" s="6">
        <v>426.7</v>
      </c>
      <c r="C151" s="6">
        <v>431.9</v>
      </c>
      <c r="D151" s="6">
        <v>428.5</v>
      </c>
      <c r="E151" s="6">
        <v>429.0</v>
      </c>
      <c r="F151" s="6">
        <v>246.4</v>
      </c>
      <c r="G151" s="6">
        <v>248.8</v>
      </c>
      <c r="H151" s="6">
        <v>248.0</v>
      </c>
      <c r="I151" s="6">
        <v>247.7</v>
      </c>
    </row>
    <row r="152">
      <c r="A152" s="5">
        <v>45902.520833333336</v>
      </c>
      <c r="B152" s="6">
        <v>427.5</v>
      </c>
      <c r="C152" s="6">
        <v>433.2</v>
      </c>
      <c r="D152" s="6">
        <v>429.2</v>
      </c>
      <c r="E152" s="6">
        <v>430.0</v>
      </c>
      <c r="F152" s="6">
        <v>246.4</v>
      </c>
      <c r="G152" s="6">
        <v>249.6</v>
      </c>
      <c r="H152" s="6">
        <v>248.9</v>
      </c>
      <c r="I152" s="6">
        <v>248.3</v>
      </c>
    </row>
    <row r="153">
      <c r="A153" s="5">
        <v>45902.524305555555</v>
      </c>
      <c r="B153" s="6">
        <v>427.9</v>
      </c>
      <c r="C153" s="6">
        <v>434.0</v>
      </c>
      <c r="D153" s="6">
        <v>431.5</v>
      </c>
      <c r="E153" s="6">
        <v>431.1</v>
      </c>
      <c r="F153" s="6">
        <v>247.4</v>
      </c>
      <c r="G153" s="6">
        <v>249.7</v>
      </c>
      <c r="H153" s="6">
        <v>249.7</v>
      </c>
      <c r="I153" s="6">
        <v>248.9</v>
      </c>
    </row>
    <row r="154">
      <c r="A154" s="5">
        <v>45902.52777777778</v>
      </c>
      <c r="B154" s="6">
        <v>427.2</v>
      </c>
      <c r="C154" s="6">
        <v>433.9</v>
      </c>
      <c r="D154" s="6">
        <v>431.4</v>
      </c>
      <c r="E154" s="6">
        <v>430.8</v>
      </c>
      <c r="F154" s="6">
        <v>246.5</v>
      </c>
      <c r="G154" s="6">
        <v>249.4</v>
      </c>
      <c r="H154" s="6">
        <v>250.5</v>
      </c>
      <c r="I154" s="6">
        <v>248.8</v>
      </c>
    </row>
    <row r="155">
      <c r="A155" s="5">
        <v>45902.53125</v>
      </c>
      <c r="B155" s="6">
        <v>425.5</v>
      </c>
      <c r="C155" s="6">
        <v>433.0</v>
      </c>
      <c r="D155" s="6">
        <v>429.4</v>
      </c>
      <c r="E155" s="6">
        <v>429.3</v>
      </c>
      <c r="F155" s="6">
        <v>245.2</v>
      </c>
      <c r="G155" s="6">
        <v>248.9</v>
      </c>
      <c r="H155" s="6">
        <v>249.6</v>
      </c>
      <c r="I155" s="6">
        <v>247.9</v>
      </c>
    </row>
    <row r="156">
      <c r="A156" s="5">
        <v>45902.53472222222</v>
      </c>
      <c r="B156" s="6">
        <v>426.4</v>
      </c>
      <c r="C156" s="6">
        <v>432.0</v>
      </c>
      <c r="D156" s="6">
        <v>429.5</v>
      </c>
      <c r="E156" s="6">
        <v>429.3</v>
      </c>
      <c r="F156" s="6">
        <v>246.2</v>
      </c>
      <c r="G156" s="6">
        <v>248.5</v>
      </c>
      <c r="H156" s="6">
        <v>249.0</v>
      </c>
      <c r="I156" s="6">
        <v>247.9</v>
      </c>
    </row>
    <row r="157">
      <c r="A157" s="5">
        <v>45902.538194444445</v>
      </c>
      <c r="B157" s="6">
        <v>428.0</v>
      </c>
      <c r="C157" s="6">
        <v>434.6</v>
      </c>
      <c r="D157" s="6">
        <v>430.5</v>
      </c>
      <c r="E157" s="6">
        <v>431.0</v>
      </c>
      <c r="F157" s="6">
        <v>246.8</v>
      </c>
      <c r="G157" s="6">
        <v>250.1</v>
      </c>
      <c r="H157" s="6">
        <v>249.8</v>
      </c>
      <c r="I157" s="6">
        <v>248.9</v>
      </c>
    </row>
    <row r="158">
      <c r="A158" s="5">
        <v>45902.541666666664</v>
      </c>
      <c r="B158" s="6">
        <v>429.3</v>
      </c>
      <c r="C158" s="6">
        <v>434.8</v>
      </c>
      <c r="D158" s="6">
        <v>431.4</v>
      </c>
      <c r="E158" s="6">
        <v>431.8</v>
      </c>
      <c r="F158" s="6">
        <v>247.5</v>
      </c>
      <c r="G158" s="6">
        <v>250.0</v>
      </c>
      <c r="H158" s="6">
        <v>250.4</v>
      </c>
      <c r="I158" s="6">
        <v>249.3</v>
      </c>
    </row>
    <row r="159">
      <c r="A159" s="5">
        <v>45902.54513888889</v>
      </c>
      <c r="B159" s="6">
        <v>430.8</v>
      </c>
      <c r="C159" s="6">
        <v>435.1</v>
      </c>
      <c r="D159" s="6">
        <v>432.9</v>
      </c>
      <c r="E159" s="6">
        <v>432.9</v>
      </c>
      <c r="F159" s="6">
        <v>249.2</v>
      </c>
      <c r="G159" s="6">
        <v>250.0</v>
      </c>
      <c r="H159" s="6">
        <v>250.8</v>
      </c>
      <c r="I159" s="6">
        <v>250.0</v>
      </c>
    </row>
    <row r="160">
      <c r="A160" s="5">
        <v>45902.54861111111</v>
      </c>
      <c r="B160" s="6">
        <v>433.3</v>
      </c>
      <c r="C160" s="6">
        <v>437.0</v>
      </c>
      <c r="D160" s="6">
        <v>434.6</v>
      </c>
      <c r="E160" s="6">
        <v>435.0</v>
      </c>
      <c r="F160" s="6">
        <v>250.4</v>
      </c>
      <c r="G160" s="6">
        <v>251.3</v>
      </c>
      <c r="H160" s="6">
        <v>251.8</v>
      </c>
      <c r="I160" s="6">
        <v>251.2</v>
      </c>
    </row>
    <row r="161">
      <c r="A161" s="5">
        <v>45902.552083333336</v>
      </c>
      <c r="B161" s="6">
        <v>433.6</v>
      </c>
      <c r="C161" s="6">
        <v>437.7</v>
      </c>
      <c r="D161" s="6">
        <v>435.3</v>
      </c>
      <c r="E161" s="6">
        <v>435.6</v>
      </c>
      <c r="F161" s="6">
        <v>250.8</v>
      </c>
      <c r="G161" s="6">
        <v>251.5</v>
      </c>
      <c r="H161" s="6">
        <v>252.2</v>
      </c>
      <c r="I161" s="6">
        <v>251.5</v>
      </c>
    </row>
    <row r="162">
      <c r="A162" s="5">
        <v>45902.555555555555</v>
      </c>
      <c r="B162" s="6">
        <v>432.9</v>
      </c>
      <c r="C162" s="6">
        <v>436.3</v>
      </c>
      <c r="D162" s="6">
        <v>434.0</v>
      </c>
      <c r="E162" s="6">
        <v>434.4</v>
      </c>
      <c r="F162" s="6">
        <v>250.2</v>
      </c>
      <c r="G162" s="6">
        <v>250.9</v>
      </c>
      <c r="H162" s="6">
        <v>251.3</v>
      </c>
      <c r="I162" s="6">
        <v>250.8</v>
      </c>
    </row>
    <row r="163">
      <c r="A163" s="5">
        <v>45902.55902777778</v>
      </c>
      <c r="B163" s="6">
        <v>437.6</v>
      </c>
      <c r="C163" s="6">
        <v>442.1</v>
      </c>
      <c r="D163" s="6">
        <v>439.3</v>
      </c>
      <c r="E163" s="6">
        <v>439.6</v>
      </c>
      <c r="F163" s="6">
        <v>252.8</v>
      </c>
      <c r="G163" s="6">
        <v>253.8</v>
      </c>
      <c r="H163" s="6">
        <v>254.8</v>
      </c>
      <c r="I163" s="6">
        <v>253.8</v>
      </c>
    </row>
    <row r="164">
      <c r="A164" s="5">
        <v>45902.5625</v>
      </c>
      <c r="B164" s="6">
        <v>436.3</v>
      </c>
      <c r="C164" s="6">
        <v>441.4</v>
      </c>
      <c r="D164" s="6">
        <v>438.4</v>
      </c>
      <c r="E164" s="6">
        <v>438.7</v>
      </c>
      <c r="F164" s="6">
        <v>252.2</v>
      </c>
      <c r="G164" s="6">
        <v>253.3</v>
      </c>
      <c r="H164" s="6">
        <v>254.4</v>
      </c>
      <c r="I164" s="6">
        <v>253.3</v>
      </c>
    </row>
    <row r="165">
      <c r="A165" s="5">
        <v>45902.56597222222</v>
      </c>
      <c r="B165" s="6">
        <v>437.1</v>
      </c>
      <c r="C165" s="6">
        <v>441.4</v>
      </c>
      <c r="D165" s="6">
        <v>438.3</v>
      </c>
      <c r="E165" s="6">
        <v>438.9</v>
      </c>
      <c r="F165" s="6">
        <v>252.5</v>
      </c>
      <c r="G165" s="6">
        <v>253.6</v>
      </c>
      <c r="H165" s="6">
        <v>254.1</v>
      </c>
      <c r="I165" s="6">
        <v>253.4</v>
      </c>
    </row>
    <row r="166">
      <c r="A166" s="5">
        <v>45902.569444444445</v>
      </c>
      <c r="B166" s="6">
        <v>435.9</v>
      </c>
      <c r="C166" s="6">
        <v>440.2</v>
      </c>
      <c r="D166" s="6">
        <v>438.4</v>
      </c>
      <c r="E166" s="6">
        <v>438.2</v>
      </c>
      <c r="F166" s="6">
        <v>252.4</v>
      </c>
      <c r="G166" s="6">
        <v>252.5</v>
      </c>
      <c r="H166" s="6">
        <v>254.0</v>
      </c>
      <c r="I166" s="6">
        <v>253.0</v>
      </c>
    </row>
    <row r="167">
      <c r="A167" s="5">
        <v>45902.572916666664</v>
      </c>
      <c r="B167" s="6">
        <v>433.6</v>
      </c>
      <c r="C167" s="6">
        <v>436.8</v>
      </c>
      <c r="D167" s="6">
        <v>435.2</v>
      </c>
      <c r="E167" s="6">
        <v>435.2</v>
      </c>
      <c r="F167" s="6">
        <v>250.9</v>
      </c>
      <c r="G167" s="6">
        <v>251.2</v>
      </c>
      <c r="H167" s="6">
        <v>251.8</v>
      </c>
      <c r="I167" s="6">
        <v>251.3</v>
      </c>
    </row>
    <row r="168">
      <c r="A168" s="5">
        <v>45902.57638888889</v>
      </c>
      <c r="B168" s="6">
        <v>430.0</v>
      </c>
      <c r="C168" s="6">
        <v>434.0</v>
      </c>
      <c r="D168" s="6">
        <v>431.4</v>
      </c>
      <c r="E168" s="6">
        <v>431.8</v>
      </c>
      <c r="F168" s="6">
        <v>248.5</v>
      </c>
      <c r="G168" s="6">
        <v>249.7</v>
      </c>
      <c r="H168" s="6">
        <v>249.8</v>
      </c>
      <c r="I168" s="6">
        <v>249.3</v>
      </c>
    </row>
    <row r="169">
      <c r="A169" s="5">
        <v>45902.57986111111</v>
      </c>
      <c r="B169" s="6">
        <v>431.0</v>
      </c>
      <c r="C169" s="6">
        <v>435.6</v>
      </c>
      <c r="D169" s="6">
        <v>432.7</v>
      </c>
      <c r="E169" s="6">
        <v>433.1</v>
      </c>
      <c r="F169" s="6">
        <v>248.9</v>
      </c>
      <c r="G169" s="6">
        <v>250.1</v>
      </c>
      <c r="H169" s="6">
        <v>251.2</v>
      </c>
      <c r="I169" s="6">
        <v>250.1</v>
      </c>
    </row>
    <row r="170">
      <c r="A170" s="5">
        <v>45902.583333333336</v>
      </c>
      <c r="B170" s="6">
        <v>431.0</v>
      </c>
      <c r="C170" s="6">
        <v>435.0</v>
      </c>
      <c r="D170" s="6">
        <v>432.1</v>
      </c>
      <c r="E170" s="6">
        <v>432.7</v>
      </c>
      <c r="F170" s="6">
        <v>248.7</v>
      </c>
      <c r="G170" s="6">
        <v>249.9</v>
      </c>
      <c r="H170" s="6">
        <v>251.0</v>
      </c>
      <c r="I170" s="6">
        <v>249.8</v>
      </c>
    </row>
    <row r="171">
      <c r="A171" s="5">
        <v>45902.586805555555</v>
      </c>
      <c r="B171" s="6">
        <v>428.0</v>
      </c>
      <c r="C171" s="6">
        <v>433.1</v>
      </c>
      <c r="D171" s="6">
        <v>430.3</v>
      </c>
      <c r="E171" s="6">
        <v>430.5</v>
      </c>
      <c r="F171" s="6">
        <v>246.8</v>
      </c>
      <c r="G171" s="6">
        <v>248.8</v>
      </c>
      <c r="H171" s="6">
        <v>250.1</v>
      </c>
      <c r="I171" s="6">
        <v>248.6</v>
      </c>
    </row>
    <row r="172">
      <c r="A172" s="5">
        <v>45902.59027777778</v>
      </c>
      <c r="B172" s="6">
        <v>427.4</v>
      </c>
      <c r="C172" s="6">
        <v>432.4</v>
      </c>
      <c r="D172" s="6">
        <v>430.2</v>
      </c>
      <c r="E172" s="6">
        <v>430.0</v>
      </c>
      <c r="F172" s="6">
        <v>246.8</v>
      </c>
      <c r="G172" s="6">
        <v>248.2</v>
      </c>
      <c r="H172" s="6">
        <v>249.9</v>
      </c>
      <c r="I172" s="6">
        <v>248.3</v>
      </c>
    </row>
    <row r="173">
      <c r="A173" s="5">
        <v>45902.59375</v>
      </c>
      <c r="B173" s="6">
        <v>426.3</v>
      </c>
      <c r="C173" s="6">
        <v>431.8</v>
      </c>
      <c r="D173" s="6">
        <v>429.0</v>
      </c>
      <c r="E173" s="6">
        <v>429.0</v>
      </c>
      <c r="F173" s="6">
        <v>246.2</v>
      </c>
      <c r="G173" s="6">
        <v>248.0</v>
      </c>
      <c r="H173" s="6">
        <v>249.0</v>
      </c>
      <c r="I173" s="6">
        <v>247.7</v>
      </c>
    </row>
    <row r="174">
      <c r="A174" s="5">
        <v>45902.59722222222</v>
      </c>
      <c r="B174" s="6">
        <v>427.2</v>
      </c>
      <c r="C174" s="6">
        <v>432.0</v>
      </c>
      <c r="D174" s="6">
        <v>429.2</v>
      </c>
      <c r="E174" s="6">
        <v>429.5</v>
      </c>
      <c r="F174" s="6">
        <v>246.4</v>
      </c>
      <c r="G174" s="6">
        <v>248.6</v>
      </c>
      <c r="H174" s="6">
        <v>249.0</v>
      </c>
      <c r="I174" s="6">
        <v>248.0</v>
      </c>
    </row>
    <row r="175">
      <c r="A175" s="5">
        <v>45902.600694444445</v>
      </c>
      <c r="B175" s="6">
        <v>427.1</v>
      </c>
      <c r="C175" s="6">
        <v>433.3</v>
      </c>
      <c r="D175" s="6">
        <v>429.8</v>
      </c>
      <c r="E175" s="6">
        <v>430.1</v>
      </c>
      <c r="F175" s="6">
        <v>246.2</v>
      </c>
      <c r="G175" s="6">
        <v>249.0</v>
      </c>
      <c r="H175" s="6">
        <v>249.9</v>
      </c>
      <c r="I175" s="6">
        <v>248.3</v>
      </c>
    </row>
    <row r="176">
      <c r="A176" s="5">
        <v>45902.604166666664</v>
      </c>
      <c r="B176" s="6">
        <v>426.3</v>
      </c>
      <c r="C176" s="6">
        <v>432.0</v>
      </c>
      <c r="D176" s="6">
        <v>428.5</v>
      </c>
      <c r="E176" s="6">
        <v>428.9</v>
      </c>
      <c r="F176" s="6">
        <v>245.7</v>
      </c>
      <c r="G176" s="6">
        <v>248.5</v>
      </c>
      <c r="H176" s="6">
        <v>248.8</v>
      </c>
      <c r="I176" s="6">
        <v>247.7</v>
      </c>
    </row>
    <row r="177">
      <c r="A177" s="5">
        <v>45902.60763888889</v>
      </c>
      <c r="B177" s="6">
        <v>428.4</v>
      </c>
      <c r="C177" s="6">
        <v>434.5</v>
      </c>
      <c r="D177" s="6">
        <v>430.9</v>
      </c>
      <c r="E177" s="6">
        <v>431.2</v>
      </c>
      <c r="F177" s="6">
        <v>247.2</v>
      </c>
      <c r="G177" s="6">
        <v>249.6</v>
      </c>
      <c r="H177" s="6">
        <v>250.2</v>
      </c>
      <c r="I177" s="6">
        <v>249.0</v>
      </c>
    </row>
    <row r="178">
      <c r="A178" s="5">
        <v>45902.61111111111</v>
      </c>
      <c r="B178" s="6">
        <v>427.8</v>
      </c>
      <c r="C178" s="6">
        <v>433.3</v>
      </c>
      <c r="D178" s="6">
        <v>430.3</v>
      </c>
      <c r="E178" s="6">
        <v>430.5</v>
      </c>
      <c r="F178" s="6">
        <v>246.8</v>
      </c>
      <c r="G178" s="6">
        <v>248.8</v>
      </c>
      <c r="H178" s="6">
        <v>250.1</v>
      </c>
      <c r="I178" s="6">
        <v>248.6</v>
      </c>
    </row>
    <row r="179">
      <c r="A179" s="5">
        <v>45902.614583333336</v>
      </c>
      <c r="B179" s="6">
        <v>428.7</v>
      </c>
      <c r="C179" s="6">
        <v>434.5</v>
      </c>
      <c r="D179" s="6">
        <v>431.4</v>
      </c>
      <c r="E179" s="6">
        <v>431.5</v>
      </c>
      <c r="F179" s="6">
        <v>247.4</v>
      </c>
      <c r="G179" s="6">
        <v>249.4</v>
      </c>
      <c r="H179" s="6">
        <v>250.8</v>
      </c>
      <c r="I179" s="6">
        <v>249.2</v>
      </c>
    </row>
    <row r="180">
      <c r="A180" s="5">
        <v>45902.618055555555</v>
      </c>
      <c r="B180" s="6">
        <v>428.1</v>
      </c>
      <c r="C180" s="6">
        <v>433.6</v>
      </c>
      <c r="D180" s="6">
        <v>430.7</v>
      </c>
      <c r="E180" s="6">
        <v>430.8</v>
      </c>
      <c r="F180" s="6">
        <v>247.1</v>
      </c>
      <c r="G180" s="6">
        <v>248.8</v>
      </c>
      <c r="H180" s="6">
        <v>250.5</v>
      </c>
      <c r="I180" s="6">
        <v>248.8</v>
      </c>
    </row>
    <row r="181">
      <c r="A181" s="5">
        <v>45902.62152777778</v>
      </c>
      <c r="B181" s="6">
        <v>427.0</v>
      </c>
      <c r="C181" s="6">
        <v>432.3</v>
      </c>
      <c r="D181" s="6">
        <v>429.3</v>
      </c>
      <c r="E181" s="6">
        <v>429.5</v>
      </c>
      <c r="F181" s="6">
        <v>246.4</v>
      </c>
      <c r="G181" s="6">
        <v>248.2</v>
      </c>
      <c r="H181" s="6">
        <v>249.6</v>
      </c>
      <c r="I181" s="6">
        <v>248.0</v>
      </c>
    </row>
    <row r="182">
      <c r="A182" s="5">
        <v>45902.625</v>
      </c>
      <c r="B182" s="6">
        <v>425.4</v>
      </c>
      <c r="C182" s="6">
        <v>430.7</v>
      </c>
      <c r="D182" s="6">
        <v>427.9</v>
      </c>
      <c r="E182" s="6">
        <v>428.0</v>
      </c>
      <c r="F182" s="6">
        <v>245.7</v>
      </c>
      <c r="G182" s="6">
        <v>247.3</v>
      </c>
      <c r="H182" s="6">
        <v>248.5</v>
      </c>
      <c r="I182" s="6">
        <v>247.1</v>
      </c>
    </row>
    <row r="183">
      <c r="A183" s="5">
        <v>45902.62847222222</v>
      </c>
      <c r="B183" s="6">
        <v>425.4</v>
      </c>
      <c r="C183" s="6">
        <v>430.6</v>
      </c>
      <c r="D183" s="6">
        <v>427.2</v>
      </c>
      <c r="E183" s="6">
        <v>427.7</v>
      </c>
      <c r="F183" s="6">
        <v>245.6</v>
      </c>
      <c r="G183" s="6">
        <v>247.4</v>
      </c>
      <c r="H183" s="6">
        <v>247.9</v>
      </c>
      <c r="I183" s="6">
        <v>247.0</v>
      </c>
    </row>
    <row r="184">
      <c r="A184" s="5">
        <v>45902.631944444445</v>
      </c>
      <c r="B184" s="6">
        <v>424.4</v>
      </c>
      <c r="C184" s="6">
        <v>430.5</v>
      </c>
      <c r="D184" s="6">
        <v>427.0</v>
      </c>
      <c r="E184" s="6">
        <v>427.3</v>
      </c>
      <c r="F184" s="6">
        <v>245.1</v>
      </c>
      <c r="G184" s="6">
        <v>247.3</v>
      </c>
      <c r="H184" s="6">
        <v>247.8</v>
      </c>
      <c r="I184" s="6">
        <v>246.8</v>
      </c>
    </row>
    <row r="185">
      <c r="A185" s="5">
        <v>45902.635416666664</v>
      </c>
      <c r="B185" s="6">
        <v>423.9</v>
      </c>
      <c r="C185" s="6">
        <v>430.3</v>
      </c>
      <c r="D185" s="6">
        <v>427.5</v>
      </c>
      <c r="E185" s="6">
        <v>427.2</v>
      </c>
      <c r="F185" s="6">
        <v>244.6</v>
      </c>
      <c r="G185" s="6">
        <v>247.1</v>
      </c>
      <c r="H185" s="6">
        <v>248.4</v>
      </c>
      <c r="I185" s="6">
        <v>246.7</v>
      </c>
    </row>
    <row r="186">
      <c r="A186" s="5">
        <v>45902.63888888889</v>
      </c>
      <c r="B186" s="6">
        <v>427.0</v>
      </c>
      <c r="C186" s="6">
        <v>433.6</v>
      </c>
      <c r="D186" s="6">
        <v>430.6</v>
      </c>
      <c r="E186" s="6">
        <v>430.4</v>
      </c>
      <c r="F186" s="6">
        <v>246.3</v>
      </c>
      <c r="G186" s="6">
        <v>248.9</v>
      </c>
      <c r="H186" s="6">
        <v>250.4</v>
      </c>
      <c r="I186" s="6">
        <v>248.5</v>
      </c>
    </row>
    <row r="187">
      <c r="A187" s="5">
        <v>45902.64236111111</v>
      </c>
      <c r="B187" s="6">
        <v>425.8</v>
      </c>
      <c r="C187" s="6">
        <v>430.5</v>
      </c>
      <c r="D187" s="6">
        <v>428.7</v>
      </c>
      <c r="E187" s="6">
        <v>428.4</v>
      </c>
      <c r="F187" s="6">
        <v>245.7</v>
      </c>
      <c r="G187" s="6">
        <v>247.3</v>
      </c>
      <c r="H187" s="6">
        <v>249.1</v>
      </c>
      <c r="I187" s="6">
        <v>247.4</v>
      </c>
    </row>
    <row r="188">
      <c r="A188" s="5">
        <v>45902.645833333336</v>
      </c>
      <c r="B188" s="6">
        <v>426.0</v>
      </c>
      <c r="C188" s="6">
        <v>431.4</v>
      </c>
      <c r="D188" s="6">
        <v>429.5</v>
      </c>
      <c r="E188" s="6">
        <v>429.0</v>
      </c>
      <c r="F188" s="6">
        <v>246.3</v>
      </c>
      <c r="G188" s="6">
        <v>247.7</v>
      </c>
      <c r="H188" s="6">
        <v>249.1</v>
      </c>
      <c r="I188" s="6">
        <v>247.7</v>
      </c>
    </row>
    <row r="189">
      <c r="A189" s="5">
        <v>45902.649305555555</v>
      </c>
      <c r="B189" s="6">
        <v>424.9</v>
      </c>
      <c r="C189" s="6">
        <v>430.7</v>
      </c>
      <c r="D189" s="6">
        <v>428.0</v>
      </c>
      <c r="E189" s="6">
        <v>427.9</v>
      </c>
      <c r="F189" s="6">
        <v>245.3</v>
      </c>
      <c r="G189" s="6">
        <v>247.5</v>
      </c>
      <c r="H189" s="6">
        <v>248.5</v>
      </c>
      <c r="I189" s="6">
        <v>247.1</v>
      </c>
    </row>
    <row r="190">
      <c r="A190" s="5">
        <v>45902.65277777778</v>
      </c>
      <c r="B190" s="6">
        <v>424.9</v>
      </c>
      <c r="C190" s="6">
        <v>430.4</v>
      </c>
      <c r="D190" s="6">
        <v>428.3</v>
      </c>
      <c r="E190" s="6">
        <v>427.9</v>
      </c>
      <c r="F190" s="6">
        <v>245.7</v>
      </c>
      <c r="G190" s="6">
        <v>247.1</v>
      </c>
      <c r="H190" s="6">
        <v>248.4</v>
      </c>
      <c r="I190" s="6">
        <v>247.1</v>
      </c>
    </row>
    <row r="191">
      <c r="A191" s="5">
        <v>45902.65625</v>
      </c>
      <c r="B191" s="6">
        <v>424.3</v>
      </c>
      <c r="C191" s="6">
        <v>429.8</v>
      </c>
      <c r="D191" s="6">
        <v>427.1</v>
      </c>
      <c r="E191" s="6">
        <v>427.1</v>
      </c>
      <c r="F191" s="6">
        <v>245.1</v>
      </c>
      <c r="G191" s="6">
        <v>247.0</v>
      </c>
      <c r="H191" s="6">
        <v>247.8</v>
      </c>
      <c r="I191" s="6">
        <v>246.6</v>
      </c>
    </row>
    <row r="192">
      <c r="A192" s="5">
        <v>45902.65972222222</v>
      </c>
      <c r="B192" s="6">
        <v>424.3</v>
      </c>
      <c r="C192" s="6">
        <v>429.8</v>
      </c>
      <c r="D192" s="6">
        <v>427.0</v>
      </c>
      <c r="E192" s="6">
        <v>427.0</v>
      </c>
      <c r="F192" s="6">
        <v>245.0</v>
      </c>
      <c r="G192" s="6">
        <v>246.8</v>
      </c>
      <c r="H192" s="6">
        <v>248.0</v>
      </c>
      <c r="I192" s="6">
        <v>246.6</v>
      </c>
    </row>
    <row r="193">
      <c r="A193" s="5">
        <v>45902.663194444445</v>
      </c>
      <c r="B193" s="6">
        <v>423.8</v>
      </c>
      <c r="C193" s="6">
        <v>429.7</v>
      </c>
      <c r="D193" s="6">
        <v>427.1</v>
      </c>
      <c r="E193" s="6">
        <v>426.9</v>
      </c>
      <c r="F193" s="6">
        <v>244.9</v>
      </c>
      <c r="G193" s="6">
        <v>246.8</v>
      </c>
      <c r="H193" s="6">
        <v>247.8</v>
      </c>
      <c r="I193" s="6">
        <v>246.5</v>
      </c>
    </row>
    <row r="194">
      <c r="A194" s="5">
        <v>45902.666666666664</v>
      </c>
      <c r="B194" s="6">
        <v>426.4</v>
      </c>
      <c r="C194" s="6">
        <v>430.1</v>
      </c>
      <c r="D194" s="6">
        <v>428.2</v>
      </c>
      <c r="E194" s="6">
        <v>428.2</v>
      </c>
      <c r="F194" s="6">
        <v>246.8</v>
      </c>
      <c r="G194" s="6">
        <v>247.1</v>
      </c>
      <c r="H194" s="6">
        <v>247.9</v>
      </c>
      <c r="I194" s="6">
        <v>247.3</v>
      </c>
    </row>
    <row r="195">
      <c r="A195" s="5">
        <v>45902.67013888889</v>
      </c>
      <c r="B195" s="6">
        <v>429.2</v>
      </c>
      <c r="C195" s="6">
        <v>433.4</v>
      </c>
      <c r="D195" s="6">
        <v>431.2</v>
      </c>
      <c r="E195" s="6">
        <v>431.3</v>
      </c>
      <c r="F195" s="6">
        <v>248.0</v>
      </c>
      <c r="G195" s="6">
        <v>249.0</v>
      </c>
      <c r="H195" s="6">
        <v>250.0</v>
      </c>
      <c r="I195" s="6">
        <v>249.0</v>
      </c>
    </row>
    <row r="196">
      <c r="A196" s="5">
        <v>45902.67361111111</v>
      </c>
      <c r="B196" s="6">
        <v>430.0</v>
      </c>
      <c r="C196" s="6">
        <v>433.9</v>
      </c>
      <c r="D196" s="6">
        <v>431.8</v>
      </c>
      <c r="E196" s="6">
        <v>431.9</v>
      </c>
      <c r="F196" s="6">
        <v>248.6</v>
      </c>
      <c r="G196" s="6">
        <v>249.1</v>
      </c>
      <c r="H196" s="6">
        <v>250.5</v>
      </c>
      <c r="I196" s="6">
        <v>249.4</v>
      </c>
    </row>
    <row r="197">
      <c r="A197" s="5">
        <v>45902.677083333336</v>
      </c>
      <c r="B197" s="6">
        <v>429.8</v>
      </c>
      <c r="C197" s="6">
        <v>433.4</v>
      </c>
      <c r="D197" s="6">
        <v>432.5</v>
      </c>
      <c r="E197" s="6">
        <v>431.9</v>
      </c>
      <c r="F197" s="6">
        <v>248.8</v>
      </c>
      <c r="G197" s="6">
        <v>248.8</v>
      </c>
      <c r="H197" s="6">
        <v>250.6</v>
      </c>
      <c r="I197" s="6">
        <v>249.4</v>
      </c>
    </row>
    <row r="198">
      <c r="A198" s="5">
        <v>45902.680555555555</v>
      </c>
      <c r="B198" s="6">
        <v>430.1</v>
      </c>
      <c r="C198" s="6">
        <v>434.7</v>
      </c>
      <c r="D198" s="6">
        <v>431.8</v>
      </c>
      <c r="E198" s="6">
        <v>432.2</v>
      </c>
      <c r="F198" s="6">
        <v>248.6</v>
      </c>
      <c r="G198" s="6">
        <v>249.5</v>
      </c>
      <c r="H198" s="6">
        <v>250.5</v>
      </c>
      <c r="I198" s="6">
        <v>249.5</v>
      </c>
    </row>
    <row r="199">
      <c r="A199" s="5">
        <v>45902.68402777778</v>
      </c>
      <c r="B199" s="6">
        <v>429.7</v>
      </c>
      <c r="C199" s="6">
        <v>434.1</v>
      </c>
      <c r="D199" s="6">
        <v>431.8</v>
      </c>
      <c r="E199" s="6">
        <v>431.9</v>
      </c>
      <c r="F199" s="6">
        <v>248.6</v>
      </c>
      <c r="G199" s="6">
        <v>249.2</v>
      </c>
      <c r="H199" s="6">
        <v>250.2</v>
      </c>
      <c r="I199" s="6">
        <v>249.3</v>
      </c>
    </row>
    <row r="200">
      <c r="A200" s="5">
        <v>45902.6875</v>
      </c>
      <c r="B200" s="6">
        <v>430.4</v>
      </c>
      <c r="C200" s="6">
        <v>434.4</v>
      </c>
      <c r="D200" s="6">
        <v>432.4</v>
      </c>
      <c r="E200" s="6">
        <v>432.4</v>
      </c>
      <c r="F200" s="6">
        <v>249.1</v>
      </c>
      <c r="G200" s="6">
        <v>249.5</v>
      </c>
      <c r="H200" s="6">
        <v>250.4</v>
      </c>
      <c r="I200" s="6">
        <v>249.7</v>
      </c>
    </row>
    <row r="201">
      <c r="A201" s="5">
        <v>45902.69097222222</v>
      </c>
      <c r="B201" s="6">
        <v>431.0</v>
      </c>
      <c r="C201" s="6">
        <v>435.5</v>
      </c>
      <c r="D201" s="6">
        <v>432.7</v>
      </c>
      <c r="E201" s="6">
        <v>433.1</v>
      </c>
      <c r="F201" s="6">
        <v>249.3</v>
      </c>
      <c r="G201" s="6">
        <v>250.1</v>
      </c>
      <c r="H201" s="6">
        <v>250.7</v>
      </c>
      <c r="I201" s="6">
        <v>250.0</v>
      </c>
    </row>
    <row r="202">
      <c r="A202" s="5">
        <v>45902.694444444445</v>
      </c>
      <c r="B202" s="6">
        <v>429.5</v>
      </c>
      <c r="C202" s="6">
        <v>433.5</v>
      </c>
      <c r="D202" s="6">
        <v>431.0</v>
      </c>
      <c r="E202" s="6">
        <v>431.3</v>
      </c>
      <c r="F202" s="6">
        <v>248.4</v>
      </c>
      <c r="G202" s="6">
        <v>249.0</v>
      </c>
      <c r="H202" s="6">
        <v>249.6</v>
      </c>
      <c r="I202" s="6">
        <v>249.0</v>
      </c>
    </row>
    <row r="203">
      <c r="A203" s="5">
        <v>45902.697916666664</v>
      </c>
      <c r="B203" s="6">
        <v>428.8</v>
      </c>
      <c r="C203" s="6">
        <v>433.1</v>
      </c>
      <c r="D203" s="6">
        <v>429.5</v>
      </c>
      <c r="E203" s="6">
        <v>430.5</v>
      </c>
      <c r="F203" s="6">
        <v>248.0</v>
      </c>
      <c r="G203" s="6">
        <v>249.1</v>
      </c>
      <c r="H203" s="6">
        <v>248.5</v>
      </c>
      <c r="I203" s="6">
        <v>248.5</v>
      </c>
    </row>
    <row r="204">
      <c r="A204" s="5">
        <v>45902.70138888889</v>
      </c>
      <c r="B204" s="6">
        <v>429.2</v>
      </c>
      <c r="C204" s="6">
        <v>434.3</v>
      </c>
      <c r="D204" s="6">
        <v>430.4</v>
      </c>
      <c r="E204" s="6">
        <v>431.3</v>
      </c>
      <c r="F204" s="6">
        <v>248.3</v>
      </c>
      <c r="G204" s="6">
        <v>249.7</v>
      </c>
      <c r="H204" s="6">
        <v>249.2</v>
      </c>
      <c r="I204" s="6">
        <v>249.0</v>
      </c>
    </row>
    <row r="205">
      <c r="A205" s="5">
        <v>45902.70486111111</v>
      </c>
      <c r="B205" s="6">
        <v>428.7</v>
      </c>
      <c r="C205" s="6">
        <v>432.6</v>
      </c>
      <c r="D205" s="6">
        <v>429.5</v>
      </c>
      <c r="E205" s="6">
        <v>430.3</v>
      </c>
      <c r="F205" s="6">
        <v>248.1</v>
      </c>
      <c r="G205" s="6">
        <v>248.8</v>
      </c>
      <c r="H205" s="6">
        <v>248.4</v>
      </c>
      <c r="I205" s="6">
        <v>248.4</v>
      </c>
    </row>
    <row r="206">
      <c r="A206" s="5">
        <v>45902.708333333336</v>
      </c>
      <c r="B206" s="6">
        <v>430.9</v>
      </c>
      <c r="C206" s="6">
        <v>436.0</v>
      </c>
      <c r="D206" s="6">
        <v>432.4</v>
      </c>
      <c r="E206" s="6">
        <v>433.1</v>
      </c>
      <c r="F206" s="6">
        <v>249.3</v>
      </c>
      <c r="G206" s="6">
        <v>250.5</v>
      </c>
      <c r="H206" s="6">
        <v>250.4</v>
      </c>
      <c r="I206" s="6">
        <v>250.1</v>
      </c>
    </row>
    <row r="207">
      <c r="A207" s="5">
        <v>45902.711805555555</v>
      </c>
      <c r="B207" s="6">
        <v>431.3</v>
      </c>
      <c r="C207" s="6">
        <v>436.0</v>
      </c>
      <c r="D207" s="6">
        <v>432.8</v>
      </c>
      <c r="E207" s="6">
        <v>433.4</v>
      </c>
      <c r="F207" s="6">
        <v>249.8</v>
      </c>
      <c r="G207" s="6">
        <v>250.4</v>
      </c>
      <c r="H207" s="6">
        <v>250.5</v>
      </c>
      <c r="I207" s="6">
        <v>250.2</v>
      </c>
    </row>
    <row r="208">
      <c r="A208" s="5">
        <v>45902.71527777778</v>
      </c>
      <c r="B208" s="6">
        <v>422.0</v>
      </c>
      <c r="C208" s="6">
        <v>427.3</v>
      </c>
      <c r="D208" s="6">
        <v>423.1</v>
      </c>
      <c r="E208" s="6">
        <v>424.1</v>
      </c>
      <c r="F208" s="6">
        <v>244.1</v>
      </c>
      <c r="G208" s="6">
        <v>245.4</v>
      </c>
      <c r="H208" s="6">
        <v>245.1</v>
      </c>
      <c r="I208" s="6">
        <v>244.9</v>
      </c>
    </row>
    <row r="209">
      <c r="A209" s="5">
        <v>45902.71875</v>
      </c>
      <c r="B209" s="6">
        <v>421.6</v>
      </c>
      <c r="C209" s="6">
        <v>427.7</v>
      </c>
      <c r="D209" s="6">
        <v>423.2</v>
      </c>
      <c r="E209" s="6">
        <v>424.2</v>
      </c>
      <c r="F209" s="6">
        <v>243.9</v>
      </c>
      <c r="G209" s="6">
        <v>245.4</v>
      </c>
      <c r="H209" s="6">
        <v>245.4</v>
      </c>
      <c r="I209" s="6">
        <v>244.9</v>
      </c>
    </row>
    <row r="210">
      <c r="A210" s="5">
        <v>45902.72222222222</v>
      </c>
      <c r="B210" s="6">
        <v>422.7</v>
      </c>
      <c r="C210" s="6">
        <v>427.7</v>
      </c>
      <c r="D210" s="6">
        <v>424.5</v>
      </c>
      <c r="E210" s="6">
        <v>424.9</v>
      </c>
      <c r="F210" s="6">
        <v>244.6</v>
      </c>
      <c r="G210" s="6">
        <v>245.5</v>
      </c>
      <c r="H210" s="6">
        <v>245.9</v>
      </c>
      <c r="I210" s="6">
        <v>245.4</v>
      </c>
    </row>
    <row r="211">
      <c r="A211" s="5">
        <v>45902.725694444445</v>
      </c>
      <c r="B211" s="6">
        <v>422.2</v>
      </c>
      <c r="C211" s="6">
        <v>426.5</v>
      </c>
      <c r="D211" s="6">
        <v>423.3</v>
      </c>
      <c r="E211" s="6">
        <v>424.0</v>
      </c>
      <c r="F211" s="6">
        <v>244.4</v>
      </c>
      <c r="G211" s="6">
        <v>244.8</v>
      </c>
      <c r="H211" s="6">
        <v>245.2</v>
      </c>
      <c r="I211" s="6">
        <v>244.8</v>
      </c>
    </row>
    <row r="212">
      <c r="A212" s="5">
        <v>45902.729166666664</v>
      </c>
      <c r="B212" s="6">
        <v>420.1</v>
      </c>
      <c r="C212" s="6">
        <v>425.4</v>
      </c>
      <c r="D212" s="6">
        <v>422.4</v>
      </c>
      <c r="E212" s="6">
        <v>422.6</v>
      </c>
      <c r="F212" s="6">
        <v>243.4</v>
      </c>
      <c r="G212" s="6">
        <v>243.8</v>
      </c>
      <c r="H212" s="6">
        <v>244.9</v>
      </c>
      <c r="I212" s="6">
        <v>244.0</v>
      </c>
    </row>
    <row r="213">
      <c r="A213" s="5">
        <v>45902.73263888889</v>
      </c>
      <c r="B213" s="6">
        <v>420.9</v>
      </c>
      <c r="C213" s="6">
        <v>425.5</v>
      </c>
      <c r="D213" s="6">
        <v>422.7</v>
      </c>
      <c r="E213" s="6">
        <v>423.0</v>
      </c>
      <c r="F213" s="6">
        <v>243.8</v>
      </c>
      <c r="G213" s="6">
        <v>244.2</v>
      </c>
      <c r="H213" s="6">
        <v>244.7</v>
      </c>
      <c r="I213" s="6">
        <v>244.2</v>
      </c>
    </row>
    <row r="214">
      <c r="A214" s="5">
        <v>45902.73611111111</v>
      </c>
      <c r="B214" s="6">
        <v>422.0</v>
      </c>
      <c r="C214" s="6">
        <v>426.4</v>
      </c>
      <c r="D214" s="6">
        <v>423.1</v>
      </c>
      <c r="E214" s="6">
        <v>423.9</v>
      </c>
      <c r="F214" s="6">
        <v>244.2</v>
      </c>
      <c r="G214" s="6">
        <v>245.0</v>
      </c>
      <c r="H214" s="6">
        <v>245.0</v>
      </c>
      <c r="I214" s="6">
        <v>244.7</v>
      </c>
    </row>
    <row r="215">
      <c r="A215" s="5">
        <v>45902.739583333336</v>
      </c>
      <c r="B215" s="6">
        <v>421.1</v>
      </c>
      <c r="C215" s="6">
        <v>426.6</v>
      </c>
      <c r="D215" s="6">
        <v>422.5</v>
      </c>
      <c r="E215" s="6">
        <v>423.4</v>
      </c>
      <c r="F215" s="6">
        <v>243.6</v>
      </c>
      <c r="G215" s="6">
        <v>244.7</v>
      </c>
      <c r="H215" s="6">
        <v>245.1</v>
      </c>
      <c r="I215" s="6">
        <v>244.5</v>
      </c>
    </row>
    <row r="216">
      <c r="A216" s="5">
        <v>45902.743055555555</v>
      </c>
      <c r="B216" s="6">
        <v>421.9</v>
      </c>
      <c r="C216" s="6">
        <v>427.4</v>
      </c>
      <c r="D216" s="6">
        <v>424.7</v>
      </c>
      <c r="E216" s="6">
        <v>424.7</v>
      </c>
      <c r="F216" s="6">
        <v>244.4</v>
      </c>
      <c r="G216" s="6">
        <v>245.1</v>
      </c>
      <c r="H216" s="6">
        <v>246.0</v>
      </c>
      <c r="I216" s="6">
        <v>245.2</v>
      </c>
    </row>
    <row r="217">
      <c r="A217" s="5">
        <v>45902.74652777778</v>
      </c>
      <c r="B217" s="6">
        <v>420.8</v>
      </c>
      <c r="C217" s="6">
        <v>426.8</v>
      </c>
      <c r="D217" s="6">
        <v>423.7</v>
      </c>
      <c r="E217" s="6">
        <v>423.8</v>
      </c>
      <c r="F217" s="6">
        <v>243.7</v>
      </c>
      <c r="G217" s="6">
        <v>244.7</v>
      </c>
      <c r="H217" s="6">
        <v>245.6</v>
      </c>
      <c r="I217" s="6">
        <v>244.7</v>
      </c>
    </row>
    <row r="218">
      <c r="A218" s="5">
        <v>45902.75</v>
      </c>
      <c r="B218" s="6">
        <v>421.8</v>
      </c>
      <c r="C218" s="6">
        <v>427.8</v>
      </c>
      <c r="D218" s="6">
        <v>425.3</v>
      </c>
      <c r="E218" s="6">
        <v>425.0</v>
      </c>
      <c r="F218" s="6">
        <v>244.3</v>
      </c>
      <c r="G218" s="6">
        <v>245.1</v>
      </c>
      <c r="H218" s="6">
        <v>246.7</v>
      </c>
      <c r="I218" s="6">
        <v>245.4</v>
      </c>
    </row>
    <row r="219">
      <c r="A219" s="5">
        <v>45902.75347222222</v>
      </c>
      <c r="B219" s="6">
        <v>423.2</v>
      </c>
      <c r="C219" s="6">
        <v>430.4</v>
      </c>
      <c r="D219" s="6">
        <v>428.1</v>
      </c>
      <c r="E219" s="6">
        <v>427.2</v>
      </c>
      <c r="F219" s="6">
        <v>245.2</v>
      </c>
      <c r="G219" s="6">
        <v>246.3</v>
      </c>
      <c r="H219" s="6">
        <v>248.4</v>
      </c>
      <c r="I219" s="6">
        <v>246.7</v>
      </c>
    </row>
    <row r="220">
      <c r="A220" s="5">
        <v>45902.756944444445</v>
      </c>
      <c r="B220" s="6">
        <v>421.5</v>
      </c>
      <c r="C220" s="6">
        <v>428.2</v>
      </c>
      <c r="D220" s="6">
        <v>425.7</v>
      </c>
      <c r="E220" s="6">
        <v>425.1</v>
      </c>
      <c r="F220" s="6">
        <v>244.2</v>
      </c>
      <c r="G220" s="6">
        <v>245.3</v>
      </c>
      <c r="H220" s="6">
        <v>246.9</v>
      </c>
      <c r="I220" s="6">
        <v>245.5</v>
      </c>
    </row>
    <row r="221">
      <c r="A221" s="5">
        <v>45902.760416666664</v>
      </c>
      <c r="B221" s="6">
        <v>423.7</v>
      </c>
      <c r="C221" s="6">
        <v>429.4</v>
      </c>
      <c r="D221" s="6">
        <v>427.3</v>
      </c>
      <c r="E221" s="6">
        <v>426.8</v>
      </c>
      <c r="F221" s="6">
        <v>245.6</v>
      </c>
      <c r="G221" s="6">
        <v>246.1</v>
      </c>
      <c r="H221" s="6">
        <v>247.6</v>
      </c>
      <c r="I221" s="6">
        <v>246.4</v>
      </c>
    </row>
    <row r="222">
      <c r="A222" s="5">
        <v>45902.76388888889</v>
      </c>
      <c r="B222" s="6">
        <v>423.6</v>
      </c>
      <c r="C222" s="6">
        <v>429.5</v>
      </c>
      <c r="D222" s="6">
        <v>428.2</v>
      </c>
      <c r="E222" s="6">
        <v>427.1</v>
      </c>
      <c r="F222" s="6">
        <v>245.8</v>
      </c>
      <c r="G222" s="6">
        <v>245.9</v>
      </c>
      <c r="H222" s="6">
        <v>248.0</v>
      </c>
      <c r="I222" s="6">
        <v>246.6</v>
      </c>
    </row>
    <row r="223">
      <c r="A223" s="5">
        <v>45902.76736111111</v>
      </c>
      <c r="B223" s="6">
        <v>423.1</v>
      </c>
      <c r="C223" s="6">
        <v>429.3</v>
      </c>
      <c r="D223" s="6">
        <v>426.8</v>
      </c>
      <c r="E223" s="6">
        <v>426.4</v>
      </c>
      <c r="F223" s="6">
        <v>245.2</v>
      </c>
      <c r="G223" s="6">
        <v>245.9</v>
      </c>
      <c r="H223" s="6">
        <v>247.5</v>
      </c>
      <c r="I223" s="6">
        <v>246.2</v>
      </c>
    </row>
    <row r="224">
      <c r="A224" s="5">
        <v>45902.770833333336</v>
      </c>
      <c r="B224" s="6">
        <v>423.6</v>
      </c>
      <c r="C224" s="6">
        <v>429.8</v>
      </c>
      <c r="D224" s="6">
        <v>427.5</v>
      </c>
      <c r="E224" s="6">
        <v>427.0</v>
      </c>
      <c r="F224" s="6">
        <v>245.9</v>
      </c>
      <c r="G224" s="6">
        <v>246.1</v>
      </c>
      <c r="H224" s="6">
        <v>247.5</v>
      </c>
      <c r="I224" s="6">
        <v>246.5</v>
      </c>
    </row>
    <row r="225">
      <c r="A225" s="5">
        <v>45902.774305555555</v>
      </c>
      <c r="B225" s="6">
        <v>422.4</v>
      </c>
      <c r="C225" s="6">
        <v>428.3</v>
      </c>
      <c r="D225" s="6">
        <v>427.0</v>
      </c>
      <c r="E225" s="6">
        <v>425.9</v>
      </c>
      <c r="F225" s="6">
        <v>245.5</v>
      </c>
      <c r="G225" s="6">
        <v>245.1</v>
      </c>
      <c r="H225" s="6">
        <v>247.0</v>
      </c>
      <c r="I225" s="6">
        <v>245.9</v>
      </c>
    </row>
    <row r="226">
      <c r="A226" s="5">
        <v>45902.77777777778</v>
      </c>
      <c r="B226" s="6">
        <v>422.0</v>
      </c>
      <c r="C226" s="6">
        <v>428.6</v>
      </c>
      <c r="D226" s="6">
        <v>427.2</v>
      </c>
      <c r="E226" s="6">
        <v>425.9</v>
      </c>
      <c r="F226" s="6">
        <v>245.2</v>
      </c>
      <c r="G226" s="6">
        <v>245.0</v>
      </c>
      <c r="H226" s="6">
        <v>247.5</v>
      </c>
      <c r="I226" s="6">
        <v>245.9</v>
      </c>
    </row>
    <row r="227">
      <c r="A227" s="5">
        <v>45902.78125</v>
      </c>
      <c r="B227" s="6">
        <v>421.1</v>
      </c>
      <c r="C227" s="6">
        <v>428.4</v>
      </c>
      <c r="D227" s="6">
        <v>426.9</v>
      </c>
      <c r="E227" s="6">
        <v>425.5</v>
      </c>
      <c r="F227" s="6">
        <v>244.7</v>
      </c>
      <c r="G227" s="6">
        <v>244.7</v>
      </c>
      <c r="H227" s="6">
        <v>247.6</v>
      </c>
      <c r="I227" s="6">
        <v>245.7</v>
      </c>
    </row>
    <row r="228">
      <c r="A228" s="5">
        <v>45902.78472222222</v>
      </c>
      <c r="B228" s="6">
        <v>421.5</v>
      </c>
      <c r="C228" s="6">
        <v>428.1</v>
      </c>
      <c r="D228" s="6">
        <v>425.8</v>
      </c>
      <c r="E228" s="6">
        <v>425.1</v>
      </c>
      <c r="F228" s="6">
        <v>244.7</v>
      </c>
      <c r="G228" s="6">
        <v>244.8</v>
      </c>
      <c r="H228" s="6">
        <v>247.0</v>
      </c>
      <c r="I228" s="6">
        <v>245.5</v>
      </c>
    </row>
    <row r="229">
      <c r="A229" s="5">
        <v>45902.788194444445</v>
      </c>
      <c r="B229" s="6">
        <v>420.5</v>
      </c>
      <c r="C229" s="6">
        <v>427.8</v>
      </c>
      <c r="D229" s="6">
        <v>424.9</v>
      </c>
      <c r="E229" s="6">
        <v>424.4</v>
      </c>
      <c r="F229" s="6">
        <v>243.8</v>
      </c>
      <c r="G229" s="6">
        <v>244.5</v>
      </c>
      <c r="H229" s="6">
        <v>246.9</v>
      </c>
      <c r="I229" s="6">
        <v>245.1</v>
      </c>
    </row>
    <row r="230">
      <c r="A230" s="5">
        <v>45902.791666666664</v>
      </c>
      <c r="B230" s="6">
        <v>421.7</v>
      </c>
      <c r="C230" s="6">
        <v>428.6</v>
      </c>
      <c r="D230" s="6">
        <v>426.4</v>
      </c>
      <c r="E230" s="6">
        <v>425.5</v>
      </c>
      <c r="F230" s="6">
        <v>244.9</v>
      </c>
      <c r="G230" s="6">
        <v>245.0</v>
      </c>
      <c r="H230" s="6">
        <v>247.2</v>
      </c>
      <c r="I230" s="6">
        <v>245.7</v>
      </c>
    </row>
    <row r="231">
      <c r="A231" s="5">
        <v>45902.79513888889</v>
      </c>
      <c r="B231" s="6">
        <v>422.5</v>
      </c>
      <c r="C231" s="6">
        <v>429.1</v>
      </c>
      <c r="D231" s="6">
        <v>426.6</v>
      </c>
      <c r="E231" s="6">
        <v>426.1</v>
      </c>
      <c r="F231" s="6">
        <v>245.0</v>
      </c>
      <c r="G231" s="6">
        <v>245.4</v>
      </c>
      <c r="H231" s="6">
        <v>247.6</v>
      </c>
      <c r="I231" s="6">
        <v>246.0</v>
      </c>
    </row>
    <row r="232">
      <c r="A232" s="5">
        <v>45902.79861111111</v>
      </c>
      <c r="B232" s="6">
        <v>422.1</v>
      </c>
      <c r="C232" s="6">
        <v>430.0</v>
      </c>
      <c r="D232" s="6">
        <v>427.4</v>
      </c>
      <c r="E232" s="6">
        <v>426.5</v>
      </c>
      <c r="F232" s="6">
        <v>244.7</v>
      </c>
      <c r="G232" s="6">
        <v>245.8</v>
      </c>
      <c r="H232" s="6">
        <v>248.2</v>
      </c>
      <c r="I232" s="6">
        <v>246.2</v>
      </c>
    </row>
    <row r="233">
      <c r="A233" s="5">
        <v>45902.802083333336</v>
      </c>
      <c r="B233" s="6">
        <v>422.9</v>
      </c>
      <c r="C233" s="6">
        <v>430.3</v>
      </c>
      <c r="D233" s="6">
        <v>428.2</v>
      </c>
      <c r="E233" s="6">
        <v>427.1</v>
      </c>
      <c r="F233" s="6">
        <v>245.3</v>
      </c>
      <c r="G233" s="6">
        <v>246.1</v>
      </c>
      <c r="H233" s="6">
        <v>248.5</v>
      </c>
      <c r="I233" s="6">
        <v>246.6</v>
      </c>
    </row>
    <row r="234">
      <c r="A234" s="5">
        <v>45902.805555555555</v>
      </c>
      <c r="B234" s="6">
        <v>422.7</v>
      </c>
      <c r="C234" s="6">
        <v>430.4</v>
      </c>
      <c r="D234" s="6">
        <v>428.1</v>
      </c>
      <c r="E234" s="6">
        <v>427.1</v>
      </c>
      <c r="F234" s="6">
        <v>245.3</v>
      </c>
      <c r="G234" s="6">
        <v>246.1</v>
      </c>
      <c r="H234" s="6">
        <v>248.3</v>
      </c>
      <c r="I234" s="6">
        <v>246.6</v>
      </c>
    </row>
    <row r="235">
      <c r="A235" s="5">
        <v>45902.80902777778</v>
      </c>
      <c r="B235" s="6">
        <v>422.4</v>
      </c>
      <c r="C235" s="6">
        <v>430.2</v>
      </c>
      <c r="D235" s="6">
        <v>428.2</v>
      </c>
      <c r="E235" s="6">
        <v>426.9</v>
      </c>
      <c r="F235" s="6">
        <v>245.1</v>
      </c>
      <c r="G235" s="6">
        <v>245.9</v>
      </c>
      <c r="H235" s="6">
        <v>248.5</v>
      </c>
      <c r="I235" s="6">
        <v>246.5</v>
      </c>
    </row>
    <row r="236">
      <c r="A236" s="5">
        <v>45902.8125</v>
      </c>
      <c r="B236" s="6">
        <v>423.4</v>
      </c>
      <c r="C236" s="6">
        <v>431.0</v>
      </c>
      <c r="D236" s="6">
        <v>428.1</v>
      </c>
      <c r="E236" s="6">
        <v>427.5</v>
      </c>
      <c r="F236" s="6">
        <v>245.5</v>
      </c>
      <c r="G236" s="6">
        <v>246.6</v>
      </c>
      <c r="H236" s="6">
        <v>248.4</v>
      </c>
      <c r="I236" s="6">
        <v>246.8</v>
      </c>
    </row>
    <row r="237">
      <c r="A237" s="5">
        <v>45902.81597222222</v>
      </c>
      <c r="B237" s="6">
        <v>423.6</v>
      </c>
      <c r="C237" s="6">
        <v>430.6</v>
      </c>
      <c r="D237" s="6">
        <v>428.3</v>
      </c>
      <c r="E237" s="6">
        <v>427.5</v>
      </c>
      <c r="F237" s="6">
        <v>246.0</v>
      </c>
      <c r="G237" s="6">
        <v>246.5</v>
      </c>
      <c r="H237" s="6">
        <v>248.1</v>
      </c>
      <c r="I237" s="6">
        <v>246.8</v>
      </c>
    </row>
    <row r="238">
      <c r="A238" s="5">
        <v>45902.819444444445</v>
      </c>
      <c r="B238" s="6">
        <v>423.5</v>
      </c>
      <c r="C238" s="6">
        <v>430.6</v>
      </c>
      <c r="D238" s="6">
        <v>429.7</v>
      </c>
      <c r="E238" s="6">
        <v>427.9</v>
      </c>
      <c r="F238" s="6">
        <v>246.2</v>
      </c>
      <c r="G238" s="6">
        <v>246.2</v>
      </c>
      <c r="H238" s="6">
        <v>248.9</v>
      </c>
      <c r="I238" s="6">
        <v>247.1</v>
      </c>
    </row>
    <row r="239">
      <c r="A239" s="5">
        <v>45902.822916666664</v>
      </c>
      <c r="B239" s="6">
        <v>423.4</v>
      </c>
      <c r="C239" s="6">
        <v>430.1</v>
      </c>
      <c r="D239" s="6">
        <v>429.7</v>
      </c>
      <c r="E239" s="6">
        <v>427.7</v>
      </c>
      <c r="F239" s="6">
        <v>246.1</v>
      </c>
      <c r="G239" s="6">
        <v>246.0</v>
      </c>
      <c r="H239" s="6">
        <v>248.8</v>
      </c>
      <c r="I239" s="6">
        <v>247.0</v>
      </c>
    </row>
    <row r="240">
      <c r="A240" s="5">
        <v>45902.82638888889</v>
      </c>
      <c r="B240" s="6">
        <v>423.7</v>
      </c>
      <c r="C240" s="6">
        <v>430.2</v>
      </c>
      <c r="D240" s="6">
        <v>429.4</v>
      </c>
      <c r="E240" s="6">
        <v>427.8</v>
      </c>
      <c r="F240" s="6">
        <v>246.3</v>
      </c>
      <c r="G240" s="6">
        <v>246.1</v>
      </c>
      <c r="H240" s="6">
        <v>248.6</v>
      </c>
      <c r="I240" s="6">
        <v>247.0</v>
      </c>
    </row>
    <row r="241">
      <c r="A241" s="5">
        <v>45902.82986111111</v>
      </c>
      <c r="B241" s="6">
        <v>424.1</v>
      </c>
      <c r="C241" s="6">
        <v>430.9</v>
      </c>
      <c r="D241" s="6">
        <v>429.6</v>
      </c>
      <c r="E241" s="6">
        <v>428.2</v>
      </c>
      <c r="F241" s="6">
        <v>246.3</v>
      </c>
      <c r="G241" s="6">
        <v>246.4</v>
      </c>
      <c r="H241" s="6">
        <v>248.9</v>
      </c>
      <c r="I241" s="6">
        <v>247.2</v>
      </c>
    </row>
    <row r="242">
      <c r="A242" s="5">
        <v>45902.833333333336</v>
      </c>
      <c r="B242" s="6">
        <v>424.5</v>
      </c>
      <c r="C242" s="6">
        <v>430.7</v>
      </c>
      <c r="D242" s="6">
        <v>430.6</v>
      </c>
      <c r="E242" s="6">
        <v>428.6</v>
      </c>
      <c r="F242" s="6">
        <v>246.8</v>
      </c>
      <c r="G242" s="6">
        <v>246.3</v>
      </c>
      <c r="H242" s="6">
        <v>249.2</v>
      </c>
      <c r="I242" s="6">
        <v>247.5</v>
      </c>
    </row>
    <row r="243">
      <c r="A243" s="5">
        <v>45902.836805555555</v>
      </c>
      <c r="B243" s="6">
        <v>424.4</v>
      </c>
      <c r="C243" s="6">
        <v>431.6</v>
      </c>
      <c r="D243" s="6">
        <v>430.6</v>
      </c>
      <c r="E243" s="6">
        <v>428.9</v>
      </c>
      <c r="F243" s="6">
        <v>246.5</v>
      </c>
      <c r="G243" s="6">
        <v>246.9</v>
      </c>
      <c r="H243" s="6">
        <v>249.5</v>
      </c>
      <c r="I243" s="6">
        <v>247.6</v>
      </c>
    </row>
    <row r="244">
      <c r="A244" s="5">
        <v>45902.84027777778</v>
      </c>
      <c r="B244" s="6">
        <v>424.7</v>
      </c>
      <c r="C244" s="6">
        <v>430.5</v>
      </c>
      <c r="D244" s="6">
        <v>430.5</v>
      </c>
      <c r="E244" s="6">
        <v>428.6</v>
      </c>
      <c r="F244" s="6">
        <v>246.9</v>
      </c>
      <c r="G244" s="6">
        <v>246.5</v>
      </c>
      <c r="H244" s="6">
        <v>248.8</v>
      </c>
      <c r="I244" s="6">
        <v>247.4</v>
      </c>
    </row>
    <row r="245">
      <c r="A245" s="5">
        <v>45902.84375</v>
      </c>
      <c r="B245" s="6">
        <v>425.7</v>
      </c>
      <c r="C245" s="6">
        <v>431.2</v>
      </c>
      <c r="D245" s="6">
        <v>431.1</v>
      </c>
      <c r="E245" s="6">
        <v>429.3</v>
      </c>
      <c r="F245" s="6">
        <v>247.7</v>
      </c>
      <c r="G245" s="6">
        <v>246.9</v>
      </c>
      <c r="H245" s="6">
        <v>249.1</v>
      </c>
      <c r="I245" s="6">
        <v>247.9</v>
      </c>
    </row>
    <row r="246">
      <c r="A246" s="5">
        <v>45902.84722222222</v>
      </c>
      <c r="B246" s="6">
        <v>425.7</v>
      </c>
      <c r="C246" s="6">
        <v>430.6</v>
      </c>
      <c r="D246" s="6">
        <v>431.0</v>
      </c>
      <c r="E246" s="6">
        <v>429.1</v>
      </c>
      <c r="F246" s="6">
        <v>247.8</v>
      </c>
      <c r="G246" s="6">
        <v>246.5</v>
      </c>
      <c r="H246" s="6">
        <v>248.9</v>
      </c>
      <c r="I246" s="6">
        <v>247.7</v>
      </c>
    </row>
    <row r="247">
      <c r="A247" s="5">
        <v>45902.850694444445</v>
      </c>
      <c r="B247" s="6">
        <v>425.7</v>
      </c>
      <c r="C247" s="6">
        <v>431.2</v>
      </c>
      <c r="D247" s="6">
        <v>430.8</v>
      </c>
      <c r="E247" s="6">
        <v>429.2</v>
      </c>
      <c r="F247" s="6">
        <v>247.4</v>
      </c>
      <c r="G247" s="6">
        <v>247.0</v>
      </c>
      <c r="H247" s="6">
        <v>249.1</v>
      </c>
      <c r="I247" s="6">
        <v>247.8</v>
      </c>
    </row>
    <row r="248">
      <c r="A248" s="5">
        <v>45902.854166666664</v>
      </c>
      <c r="B248" s="6">
        <v>426.2</v>
      </c>
      <c r="C248" s="6">
        <v>431.6</v>
      </c>
      <c r="D248" s="6">
        <v>431.3</v>
      </c>
      <c r="E248" s="6">
        <v>429.7</v>
      </c>
      <c r="F248" s="6">
        <v>247.6</v>
      </c>
      <c r="G248" s="6">
        <v>247.3</v>
      </c>
      <c r="H248" s="6">
        <v>249.4</v>
      </c>
      <c r="I248" s="6">
        <v>248.1</v>
      </c>
    </row>
    <row r="249">
      <c r="A249" s="5">
        <v>45902.85763888889</v>
      </c>
      <c r="B249" s="6">
        <v>426.2</v>
      </c>
      <c r="C249" s="6">
        <v>430.2</v>
      </c>
      <c r="D249" s="6">
        <v>429.9</v>
      </c>
      <c r="E249" s="6">
        <v>428.8</v>
      </c>
      <c r="F249" s="6">
        <v>247.4</v>
      </c>
      <c r="G249" s="6">
        <v>246.9</v>
      </c>
      <c r="H249" s="6">
        <v>248.3</v>
      </c>
      <c r="I249" s="6">
        <v>247.6</v>
      </c>
    </row>
    <row r="250">
      <c r="A250" s="5">
        <v>45902.86111111111</v>
      </c>
      <c r="B250" s="6">
        <v>425.1</v>
      </c>
      <c r="C250" s="6">
        <v>431.1</v>
      </c>
      <c r="D250" s="6">
        <v>430.7</v>
      </c>
      <c r="E250" s="6">
        <v>429.0</v>
      </c>
      <c r="F250" s="6">
        <v>247.0</v>
      </c>
      <c r="G250" s="6">
        <v>246.6</v>
      </c>
      <c r="H250" s="6">
        <v>249.4</v>
      </c>
      <c r="I250" s="6">
        <v>247.7</v>
      </c>
    </row>
    <row r="251">
      <c r="A251" s="5">
        <v>45902.864583333336</v>
      </c>
      <c r="B251" s="6">
        <v>423.7</v>
      </c>
      <c r="C251" s="6">
        <v>430.4</v>
      </c>
      <c r="D251" s="6">
        <v>428.9</v>
      </c>
      <c r="E251" s="6">
        <v>427.6</v>
      </c>
      <c r="F251" s="6">
        <v>245.7</v>
      </c>
      <c r="G251" s="6">
        <v>246.4</v>
      </c>
      <c r="H251" s="6">
        <v>248.6</v>
      </c>
      <c r="I251" s="6">
        <v>246.9</v>
      </c>
    </row>
    <row r="252">
      <c r="A252" s="5">
        <v>45902.868055555555</v>
      </c>
      <c r="B252" s="6">
        <v>423.6</v>
      </c>
      <c r="C252" s="6">
        <v>429.2</v>
      </c>
      <c r="D252" s="6">
        <v>429.4</v>
      </c>
      <c r="E252" s="6">
        <v>427.4</v>
      </c>
      <c r="F252" s="6">
        <v>246.1</v>
      </c>
      <c r="G252" s="6">
        <v>245.8</v>
      </c>
      <c r="H252" s="6">
        <v>248.4</v>
      </c>
      <c r="I252" s="6">
        <v>246.8</v>
      </c>
    </row>
    <row r="253">
      <c r="A253" s="5">
        <v>45902.87152777778</v>
      </c>
      <c r="B253" s="6">
        <v>424.6</v>
      </c>
      <c r="C253" s="6">
        <v>430.4</v>
      </c>
      <c r="D253" s="6">
        <v>429.5</v>
      </c>
      <c r="E253" s="6">
        <v>428.1</v>
      </c>
      <c r="F253" s="6">
        <v>246.3</v>
      </c>
      <c r="G253" s="6">
        <v>246.7</v>
      </c>
      <c r="H253" s="6">
        <v>248.6</v>
      </c>
      <c r="I253" s="6">
        <v>247.2</v>
      </c>
    </row>
    <row r="254">
      <c r="A254" s="5">
        <v>45902.875</v>
      </c>
      <c r="B254" s="6">
        <v>423.5</v>
      </c>
      <c r="C254" s="6">
        <v>429.7</v>
      </c>
      <c r="D254" s="6">
        <v>429.8</v>
      </c>
      <c r="E254" s="6">
        <v>427.7</v>
      </c>
      <c r="F254" s="6">
        <v>245.9</v>
      </c>
      <c r="G254" s="6">
        <v>246.0</v>
      </c>
      <c r="H254" s="6">
        <v>248.8</v>
      </c>
      <c r="I254" s="6">
        <v>246.9</v>
      </c>
    </row>
    <row r="255">
      <c r="A255" s="5">
        <v>45902.87847222222</v>
      </c>
      <c r="B255" s="6">
        <v>425.4</v>
      </c>
      <c r="C255" s="6">
        <v>430.4</v>
      </c>
      <c r="D255" s="6">
        <v>428.8</v>
      </c>
      <c r="E255" s="6">
        <v>428.2</v>
      </c>
      <c r="F255" s="6">
        <v>246.2</v>
      </c>
      <c r="G255" s="6">
        <v>247.2</v>
      </c>
      <c r="H255" s="6">
        <v>248.3</v>
      </c>
      <c r="I255" s="6">
        <v>247.2</v>
      </c>
    </row>
    <row r="256">
      <c r="A256" s="5">
        <v>45902.881944444445</v>
      </c>
      <c r="B256" s="6">
        <v>424.8</v>
      </c>
      <c r="C256" s="6">
        <v>430.7</v>
      </c>
      <c r="D256" s="6">
        <v>429.8</v>
      </c>
      <c r="E256" s="6">
        <v>428.4</v>
      </c>
      <c r="F256" s="6">
        <v>246.2</v>
      </c>
      <c r="G256" s="6">
        <v>247.0</v>
      </c>
      <c r="H256" s="6">
        <v>248.9</v>
      </c>
      <c r="I256" s="6">
        <v>247.4</v>
      </c>
    </row>
    <row r="257">
      <c r="A257" s="5">
        <v>45902.885416666664</v>
      </c>
      <c r="B257" s="6">
        <v>424.5</v>
      </c>
      <c r="C257" s="6">
        <v>430.4</v>
      </c>
      <c r="D257" s="6">
        <v>429.2</v>
      </c>
      <c r="E257" s="6">
        <v>428.1</v>
      </c>
      <c r="F257" s="6">
        <v>246.0</v>
      </c>
      <c r="G257" s="6">
        <v>246.9</v>
      </c>
      <c r="H257" s="6">
        <v>248.5</v>
      </c>
      <c r="I257" s="6">
        <v>247.1</v>
      </c>
    </row>
    <row r="258">
      <c r="A258" s="5">
        <v>45902.88888888889</v>
      </c>
      <c r="B258" s="6">
        <v>424.8</v>
      </c>
      <c r="C258" s="6">
        <v>430.6</v>
      </c>
      <c r="D258" s="6">
        <v>429.2</v>
      </c>
      <c r="E258" s="6">
        <v>428.2</v>
      </c>
      <c r="F258" s="6">
        <v>246.4</v>
      </c>
      <c r="G258" s="6">
        <v>246.9</v>
      </c>
      <c r="H258" s="6">
        <v>248.4</v>
      </c>
      <c r="I258" s="6">
        <v>247.2</v>
      </c>
    </row>
    <row r="259">
      <c r="A259" s="5">
        <v>45902.89236111111</v>
      </c>
      <c r="B259" s="6">
        <v>425.0</v>
      </c>
      <c r="C259" s="6">
        <v>430.5</v>
      </c>
      <c r="D259" s="6">
        <v>430.0</v>
      </c>
      <c r="E259" s="6">
        <v>428.5</v>
      </c>
      <c r="F259" s="6">
        <v>246.6</v>
      </c>
      <c r="G259" s="6">
        <v>246.9</v>
      </c>
      <c r="H259" s="6">
        <v>248.7</v>
      </c>
      <c r="I259" s="6">
        <v>247.4</v>
      </c>
    </row>
    <row r="260">
      <c r="A260" s="5">
        <v>45902.895833333336</v>
      </c>
      <c r="B260" s="6">
        <v>426.3</v>
      </c>
      <c r="C260" s="6">
        <v>431.6</v>
      </c>
      <c r="D260" s="6">
        <v>430.0</v>
      </c>
      <c r="E260" s="6">
        <v>429.3</v>
      </c>
      <c r="F260" s="6">
        <v>247.0</v>
      </c>
      <c r="G260" s="6">
        <v>247.6</v>
      </c>
      <c r="H260" s="6">
        <v>249.0</v>
      </c>
      <c r="I260" s="6">
        <v>247.9</v>
      </c>
    </row>
    <row r="261">
      <c r="A261" s="5">
        <v>45902.899305555555</v>
      </c>
      <c r="B261" s="6">
        <v>426.0</v>
      </c>
      <c r="C261" s="6">
        <v>431.4</v>
      </c>
      <c r="D261" s="6">
        <v>429.4</v>
      </c>
      <c r="E261" s="6">
        <v>428.9</v>
      </c>
      <c r="F261" s="6">
        <v>247.0</v>
      </c>
      <c r="G261" s="6">
        <v>247.5</v>
      </c>
      <c r="H261" s="6">
        <v>248.5</v>
      </c>
      <c r="I261" s="6">
        <v>247.7</v>
      </c>
    </row>
    <row r="262">
      <c r="A262" s="5">
        <v>45902.90277777778</v>
      </c>
      <c r="B262" s="6">
        <v>426.1</v>
      </c>
      <c r="C262" s="6">
        <v>431.4</v>
      </c>
      <c r="D262" s="6">
        <v>429.1</v>
      </c>
      <c r="E262" s="6">
        <v>428.9</v>
      </c>
      <c r="F262" s="6">
        <v>247.0</v>
      </c>
      <c r="G262" s="6">
        <v>247.6</v>
      </c>
      <c r="H262" s="6">
        <v>248.2</v>
      </c>
      <c r="I262" s="6">
        <v>247.6</v>
      </c>
    </row>
    <row r="263">
      <c r="A263" s="5">
        <v>45902.90625</v>
      </c>
      <c r="B263" s="6">
        <v>425.5</v>
      </c>
      <c r="C263" s="6">
        <v>431.4</v>
      </c>
      <c r="D263" s="6">
        <v>429.1</v>
      </c>
      <c r="E263" s="6">
        <v>428.7</v>
      </c>
      <c r="F263" s="6">
        <v>246.7</v>
      </c>
      <c r="G263" s="6">
        <v>247.4</v>
      </c>
      <c r="H263" s="6">
        <v>248.5</v>
      </c>
      <c r="I263" s="6">
        <v>247.5</v>
      </c>
    </row>
    <row r="264">
      <c r="A264" s="5">
        <v>45902.90972222222</v>
      </c>
      <c r="B264" s="6">
        <v>426.9</v>
      </c>
      <c r="C264" s="6">
        <v>431.5</v>
      </c>
      <c r="D264" s="6">
        <v>429.8</v>
      </c>
      <c r="E264" s="6">
        <v>429.4</v>
      </c>
      <c r="F264" s="6">
        <v>247.6</v>
      </c>
      <c r="G264" s="6">
        <v>247.6</v>
      </c>
      <c r="H264" s="6">
        <v>248.6</v>
      </c>
      <c r="I264" s="6">
        <v>247.9</v>
      </c>
    </row>
    <row r="265">
      <c r="A265" s="5">
        <v>45902.913194444445</v>
      </c>
      <c r="B265" s="6">
        <v>427.1</v>
      </c>
      <c r="C265" s="6">
        <v>432.2</v>
      </c>
      <c r="D265" s="6">
        <v>430.2</v>
      </c>
      <c r="E265" s="6">
        <v>429.8</v>
      </c>
      <c r="F265" s="6">
        <v>247.7</v>
      </c>
      <c r="G265" s="6">
        <v>247.8</v>
      </c>
      <c r="H265" s="6">
        <v>249.1</v>
      </c>
      <c r="I265" s="6">
        <v>248.2</v>
      </c>
    </row>
    <row r="266">
      <c r="A266" s="5">
        <v>45902.916666666664</v>
      </c>
      <c r="B266" s="6">
        <v>426.9</v>
      </c>
      <c r="C266" s="6">
        <v>432.1</v>
      </c>
      <c r="D266" s="6">
        <v>430.5</v>
      </c>
      <c r="E266" s="6">
        <v>429.9</v>
      </c>
      <c r="F266" s="6">
        <v>247.7</v>
      </c>
      <c r="G266" s="6">
        <v>247.8</v>
      </c>
      <c r="H266" s="6">
        <v>249.0</v>
      </c>
      <c r="I266" s="6">
        <v>248.2</v>
      </c>
    </row>
    <row r="267">
      <c r="A267" s="5">
        <v>45902.92013888889</v>
      </c>
      <c r="B267" s="6">
        <v>427.4</v>
      </c>
      <c r="C267" s="6">
        <v>431.5</v>
      </c>
      <c r="D267" s="6">
        <v>429.8</v>
      </c>
      <c r="E267" s="6">
        <v>429.6</v>
      </c>
      <c r="F267" s="6">
        <v>247.8</v>
      </c>
      <c r="G267" s="6">
        <v>247.7</v>
      </c>
      <c r="H267" s="6">
        <v>248.6</v>
      </c>
      <c r="I267" s="6">
        <v>248.0</v>
      </c>
    </row>
    <row r="268">
      <c r="A268" s="5">
        <v>45902.92361111111</v>
      </c>
      <c r="B268" s="6">
        <v>427.4</v>
      </c>
      <c r="C268" s="6">
        <v>431.6</v>
      </c>
      <c r="D268" s="6">
        <v>430.3</v>
      </c>
      <c r="E268" s="6">
        <v>429.8</v>
      </c>
      <c r="F268" s="6">
        <v>248.0</v>
      </c>
      <c r="G268" s="6">
        <v>247.7</v>
      </c>
      <c r="H268" s="6">
        <v>248.8</v>
      </c>
      <c r="I268" s="6">
        <v>248.1</v>
      </c>
    </row>
    <row r="269">
      <c r="A269" s="5">
        <v>45902.927083333336</v>
      </c>
      <c r="B269" s="6">
        <v>426.5</v>
      </c>
      <c r="C269" s="6">
        <v>431.7</v>
      </c>
      <c r="D269" s="6">
        <v>429.4</v>
      </c>
      <c r="E269" s="6">
        <v>429.2</v>
      </c>
      <c r="F269" s="6">
        <v>247.1</v>
      </c>
      <c r="G269" s="6">
        <v>247.7</v>
      </c>
      <c r="H269" s="6">
        <v>248.6</v>
      </c>
      <c r="I269" s="6">
        <v>247.8</v>
      </c>
    </row>
    <row r="270">
      <c r="A270" s="5">
        <v>45902.930555555555</v>
      </c>
      <c r="B270" s="6">
        <v>427.4</v>
      </c>
      <c r="C270" s="6">
        <v>431.9</v>
      </c>
      <c r="D270" s="6">
        <v>430.2</v>
      </c>
      <c r="E270" s="6">
        <v>429.8</v>
      </c>
      <c r="F270" s="6">
        <v>247.9</v>
      </c>
      <c r="G270" s="6">
        <v>247.8</v>
      </c>
      <c r="H270" s="6">
        <v>248.9</v>
      </c>
      <c r="I270" s="6">
        <v>248.2</v>
      </c>
    </row>
    <row r="271">
      <c r="A271" s="5">
        <v>45902.93402777778</v>
      </c>
      <c r="B271" s="6">
        <v>427.7</v>
      </c>
      <c r="C271" s="6">
        <v>431.6</v>
      </c>
      <c r="D271" s="6">
        <v>429.5</v>
      </c>
      <c r="E271" s="6">
        <v>429.6</v>
      </c>
      <c r="F271" s="6">
        <v>247.7</v>
      </c>
      <c r="G271" s="6">
        <v>247.9</v>
      </c>
      <c r="H271" s="6">
        <v>248.5</v>
      </c>
      <c r="I271" s="6">
        <v>248.0</v>
      </c>
    </row>
    <row r="272">
      <c r="A272" s="5">
        <v>45902.9375</v>
      </c>
      <c r="B272" s="6">
        <v>426.6</v>
      </c>
      <c r="C272" s="6">
        <v>432.0</v>
      </c>
      <c r="D272" s="6">
        <v>429.6</v>
      </c>
      <c r="E272" s="6">
        <v>429.4</v>
      </c>
      <c r="F272" s="6">
        <v>247.3</v>
      </c>
      <c r="G272" s="6">
        <v>247.7</v>
      </c>
      <c r="H272" s="6">
        <v>248.8</v>
      </c>
      <c r="I272" s="6">
        <v>247.9</v>
      </c>
    </row>
    <row r="273">
      <c r="A273" s="5">
        <v>45902.94097222222</v>
      </c>
      <c r="B273" s="6">
        <v>426.9</v>
      </c>
      <c r="C273" s="6">
        <v>431.9</v>
      </c>
      <c r="D273" s="6">
        <v>429.9</v>
      </c>
      <c r="E273" s="6">
        <v>429.6</v>
      </c>
      <c r="F273" s="6">
        <v>247.5</v>
      </c>
      <c r="G273" s="6">
        <v>247.7</v>
      </c>
      <c r="H273" s="6">
        <v>248.9</v>
      </c>
      <c r="I273" s="6">
        <v>248.0</v>
      </c>
    </row>
    <row r="274">
      <c r="A274" s="5">
        <v>45902.944444444445</v>
      </c>
      <c r="B274" s="6">
        <v>428.8</v>
      </c>
      <c r="C274" s="6">
        <v>433.0</v>
      </c>
      <c r="D274" s="6">
        <v>431.6</v>
      </c>
      <c r="E274" s="6">
        <v>431.1</v>
      </c>
      <c r="F274" s="6">
        <v>248.7</v>
      </c>
      <c r="G274" s="6">
        <v>248.6</v>
      </c>
      <c r="H274" s="6">
        <v>249.5</v>
      </c>
      <c r="I274" s="6">
        <v>248.9</v>
      </c>
    </row>
    <row r="275">
      <c r="A275" s="5">
        <v>45902.947916666664</v>
      </c>
      <c r="B275" s="6">
        <v>427.9</v>
      </c>
      <c r="C275" s="6">
        <v>433.9</v>
      </c>
      <c r="D275" s="6">
        <v>431.4</v>
      </c>
      <c r="E275" s="6">
        <v>431.1</v>
      </c>
      <c r="F275" s="6">
        <v>247.9</v>
      </c>
      <c r="G275" s="6">
        <v>248.9</v>
      </c>
      <c r="H275" s="6">
        <v>249.9</v>
      </c>
      <c r="I275" s="6">
        <v>248.9</v>
      </c>
    </row>
    <row r="276">
      <c r="A276" s="5">
        <v>45902.95138888889</v>
      </c>
      <c r="B276" s="6">
        <v>429.3</v>
      </c>
      <c r="C276" s="6">
        <v>434.1</v>
      </c>
      <c r="D276" s="6">
        <v>431.6</v>
      </c>
      <c r="E276" s="6">
        <v>431.7</v>
      </c>
      <c r="F276" s="6">
        <v>248.9</v>
      </c>
      <c r="G276" s="6">
        <v>249.0</v>
      </c>
      <c r="H276" s="6">
        <v>249.8</v>
      </c>
      <c r="I276" s="6">
        <v>249.2</v>
      </c>
    </row>
    <row r="277">
      <c r="A277" s="5">
        <v>45902.95486111111</v>
      </c>
      <c r="B277" s="6">
        <v>429.3</v>
      </c>
      <c r="C277" s="6">
        <v>434.4</v>
      </c>
      <c r="D277" s="6">
        <v>432.1</v>
      </c>
      <c r="E277" s="6">
        <v>431.9</v>
      </c>
      <c r="F277" s="6">
        <v>249.0</v>
      </c>
      <c r="G277" s="6">
        <v>249.2</v>
      </c>
      <c r="H277" s="6">
        <v>250.0</v>
      </c>
      <c r="I277" s="6">
        <v>249.4</v>
      </c>
    </row>
    <row r="278">
      <c r="A278" s="5">
        <v>45902.958333333336</v>
      </c>
      <c r="B278" s="6">
        <v>430.3</v>
      </c>
      <c r="C278" s="6">
        <v>435.6</v>
      </c>
      <c r="D278" s="6">
        <v>433.5</v>
      </c>
      <c r="E278" s="6">
        <v>433.1</v>
      </c>
      <c r="F278" s="6">
        <v>249.5</v>
      </c>
      <c r="G278" s="6">
        <v>249.8</v>
      </c>
      <c r="H278" s="6">
        <v>250.9</v>
      </c>
      <c r="I278" s="6">
        <v>250.1</v>
      </c>
    </row>
    <row r="279">
      <c r="A279" s="5">
        <v>45902.961805555555</v>
      </c>
      <c r="B279" s="6">
        <v>431.2</v>
      </c>
      <c r="C279" s="6">
        <v>435.4</v>
      </c>
      <c r="D279" s="6">
        <v>433.2</v>
      </c>
      <c r="E279" s="6">
        <v>433.3</v>
      </c>
      <c r="F279" s="6">
        <v>249.9</v>
      </c>
      <c r="G279" s="6">
        <v>250.1</v>
      </c>
      <c r="H279" s="6">
        <v>250.4</v>
      </c>
      <c r="I279" s="6">
        <v>250.2</v>
      </c>
    </row>
    <row r="280">
      <c r="A280" s="5">
        <v>45902.96527777778</v>
      </c>
      <c r="B280" s="6">
        <v>430.4</v>
      </c>
      <c r="C280" s="6">
        <v>435.8</v>
      </c>
      <c r="D280" s="6">
        <v>433.5</v>
      </c>
      <c r="E280" s="6">
        <v>433.2</v>
      </c>
      <c r="F280" s="6">
        <v>249.6</v>
      </c>
      <c r="G280" s="6">
        <v>250.0</v>
      </c>
      <c r="H280" s="6">
        <v>250.8</v>
      </c>
      <c r="I280" s="6">
        <v>250.1</v>
      </c>
    </row>
    <row r="281">
      <c r="A281" s="5">
        <v>45902.96875</v>
      </c>
      <c r="B281" s="6">
        <v>430.3</v>
      </c>
      <c r="C281" s="6">
        <v>435.4</v>
      </c>
      <c r="D281" s="6">
        <v>433.2</v>
      </c>
      <c r="E281" s="6">
        <v>432.9</v>
      </c>
      <c r="F281" s="6">
        <v>249.6</v>
      </c>
      <c r="G281" s="6">
        <v>249.8</v>
      </c>
      <c r="H281" s="6">
        <v>250.6</v>
      </c>
      <c r="I281" s="6">
        <v>250.0</v>
      </c>
    </row>
    <row r="282">
      <c r="A282" s="5">
        <v>45902.97222222222</v>
      </c>
      <c r="B282" s="6">
        <v>430.2</v>
      </c>
      <c r="C282" s="6">
        <v>434.7</v>
      </c>
      <c r="D282" s="6">
        <v>433.2</v>
      </c>
      <c r="E282" s="6">
        <v>432.7</v>
      </c>
      <c r="F282" s="6">
        <v>249.8</v>
      </c>
      <c r="G282" s="6">
        <v>249.5</v>
      </c>
      <c r="H282" s="6">
        <v>250.2</v>
      </c>
      <c r="I282" s="6">
        <v>249.8</v>
      </c>
    </row>
    <row r="283">
      <c r="A283" s="5">
        <v>45902.975694444445</v>
      </c>
      <c r="B283" s="6">
        <v>431.0</v>
      </c>
      <c r="C283" s="6">
        <v>435.5</v>
      </c>
      <c r="D283" s="6">
        <v>433.3</v>
      </c>
      <c r="E283" s="6">
        <v>433.3</v>
      </c>
      <c r="F283" s="6">
        <v>249.8</v>
      </c>
      <c r="G283" s="6">
        <v>250.0</v>
      </c>
      <c r="H283" s="6">
        <v>250.7</v>
      </c>
      <c r="I283" s="6">
        <v>250.2</v>
      </c>
    </row>
    <row r="284">
      <c r="A284" s="5">
        <v>45902.979166666664</v>
      </c>
      <c r="B284" s="6">
        <v>431.1</v>
      </c>
      <c r="C284" s="6">
        <v>435.6</v>
      </c>
      <c r="D284" s="6">
        <v>433.9</v>
      </c>
      <c r="E284" s="6">
        <v>433.5</v>
      </c>
      <c r="F284" s="6">
        <v>250.1</v>
      </c>
      <c r="G284" s="6">
        <v>249.9</v>
      </c>
      <c r="H284" s="6">
        <v>250.9</v>
      </c>
      <c r="I284" s="6">
        <v>250.3</v>
      </c>
    </row>
    <row r="285">
      <c r="A285" s="5">
        <v>45902.98263888889</v>
      </c>
      <c r="B285" s="6">
        <v>431.4</v>
      </c>
      <c r="C285" s="6">
        <v>435.4</v>
      </c>
      <c r="D285" s="6">
        <v>433.9</v>
      </c>
      <c r="E285" s="6">
        <v>433.6</v>
      </c>
      <c r="F285" s="6">
        <v>250.3</v>
      </c>
      <c r="G285" s="6">
        <v>250.0</v>
      </c>
      <c r="H285" s="6">
        <v>250.7</v>
      </c>
      <c r="I285" s="6">
        <v>250.3</v>
      </c>
    </row>
    <row r="286">
      <c r="A286" s="5">
        <v>45902.98611111111</v>
      </c>
      <c r="B286" s="6">
        <v>431.2</v>
      </c>
      <c r="C286" s="6">
        <v>436.3</v>
      </c>
      <c r="D286" s="6">
        <v>433.8</v>
      </c>
      <c r="E286" s="6">
        <v>433.8</v>
      </c>
      <c r="F286" s="6">
        <v>249.9</v>
      </c>
      <c r="G286" s="6">
        <v>250.3</v>
      </c>
      <c r="H286" s="6">
        <v>251.1</v>
      </c>
      <c r="I286" s="6">
        <v>250.5</v>
      </c>
    </row>
    <row r="287">
      <c r="A287" s="5">
        <v>45902.989583333336</v>
      </c>
      <c r="B287" s="6">
        <v>431.8</v>
      </c>
      <c r="C287" s="6">
        <v>435.3</v>
      </c>
      <c r="D287" s="6">
        <v>433.5</v>
      </c>
      <c r="E287" s="6">
        <v>433.6</v>
      </c>
      <c r="F287" s="6">
        <v>250.3</v>
      </c>
      <c r="G287" s="6">
        <v>250.2</v>
      </c>
      <c r="H287" s="6">
        <v>250.4</v>
      </c>
      <c r="I287" s="6">
        <v>250.3</v>
      </c>
    </row>
    <row r="288">
      <c r="A288" s="5">
        <v>45902.993055555555</v>
      </c>
      <c r="B288" s="6">
        <v>431.2</v>
      </c>
      <c r="C288" s="6">
        <v>436.1</v>
      </c>
      <c r="D288" s="6">
        <v>433.9</v>
      </c>
      <c r="E288" s="6">
        <v>433.8</v>
      </c>
      <c r="F288" s="6">
        <v>250.1</v>
      </c>
      <c r="G288" s="6">
        <v>250.2</v>
      </c>
      <c r="H288" s="6">
        <v>251.0</v>
      </c>
      <c r="I288" s="6">
        <v>250.4</v>
      </c>
    </row>
    <row r="289">
      <c r="A289" s="5">
        <v>45902.99652777778</v>
      </c>
      <c r="B289" s="6">
        <v>433.6</v>
      </c>
      <c r="C289" s="6">
        <v>437.5</v>
      </c>
      <c r="D289" s="6">
        <v>436.4</v>
      </c>
      <c r="E289" s="6">
        <v>435.8</v>
      </c>
      <c r="F289" s="6">
        <v>251.6</v>
      </c>
      <c r="G289" s="6">
        <v>251.1</v>
      </c>
      <c r="H289" s="6">
        <v>252.2</v>
      </c>
      <c r="I289" s="6">
        <v>251.6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30.275</v>
      </c>
      <c r="C2" s="4">
        <f t="shared" si="1"/>
        <v>34.192</v>
      </c>
      <c r="D2" s="4">
        <f t="shared" si="1"/>
        <v>37.516</v>
      </c>
      <c r="E2" s="4">
        <f t="shared" si="1"/>
        <v>37.071</v>
      </c>
      <c r="F2" s="4">
        <f t="shared" si="1"/>
        <v>-15.841</v>
      </c>
      <c r="G2" s="4">
        <f t="shared" si="1"/>
        <v>-20.311</v>
      </c>
      <c r="H2" s="4">
        <f t="shared" si="1"/>
        <v>-8.579</v>
      </c>
      <c r="I2" s="4">
        <f t="shared" si="1"/>
        <v>-39.407</v>
      </c>
      <c r="J2" s="4">
        <f t="shared" si="1"/>
        <v>0.06</v>
      </c>
      <c r="K2" s="4">
        <f t="shared" si="1"/>
        <v>0.034</v>
      </c>
      <c r="L2" s="4">
        <f t="shared" si="1"/>
        <v>0.195</v>
      </c>
      <c r="M2" s="4">
        <f t="shared" si="1"/>
        <v>0.251</v>
      </c>
      <c r="N2" s="4">
        <f t="shared" si="1"/>
        <v>93683.251</v>
      </c>
    </row>
    <row r="3">
      <c r="A3" s="3" t="s">
        <v>10</v>
      </c>
      <c r="B3" s="4">
        <f t="shared" ref="B3:N3" si="2">ROUND(MAX(B5:B1000), 3)</f>
        <v>225.266</v>
      </c>
      <c r="C3" s="4">
        <f t="shared" si="2"/>
        <v>189.071</v>
      </c>
      <c r="D3" s="4">
        <f t="shared" si="2"/>
        <v>236.55</v>
      </c>
      <c r="E3" s="4">
        <f t="shared" si="2"/>
        <v>210.717</v>
      </c>
      <c r="F3" s="4">
        <f t="shared" si="2"/>
        <v>51.88</v>
      </c>
      <c r="G3" s="4">
        <f t="shared" si="2"/>
        <v>44.82</v>
      </c>
      <c r="H3" s="4">
        <f t="shared" si="2"/>
        <v>58.294</v>
      </c>
      <c r="I3" s="4">
        <f t="shared" si="2"/>
        <v>147.033</v>
      </c>
      <c r="J3" s="4">
        <f t="shared" si="2"/>
        <v>1.992</v>
      </c>
      <c r="K3" s="4">
        <f t="shared" si="2"/>
        <v>1.891</v>
      </c>
      <c r="L3" s="4">
        <f t="shared" si="2"/>
        <v>1.693</v>
      </c>
      <c r="M3" s="4">
        <f t="shared" si="2"/>
        <v>0.997</v>
      </c>
      <c r="N3" s="4">
        <f t="shared" si="2"/>
        <v>95865.505</v>
      </c>
    </row>
    <row r="4">
      <c r="A4" s="3" t="s">
        <v>11</v>
      </c>
      <c r="B4" s="4">
        <f t="shared" ref="B4:N4" si="3">ROUND(AVERAGE(B5:B1000), 3)</f>
        <v>126.546</v>
      </c>
      <c r="C4" s="4">
        <f t="shared" si="3"/>
        <v>115.52</v>
      </c>
      <c r="D4" s="4">
        <f t="shared" si="3"/>
        <v>151.621</v>
      </c>
      <c r="E4" s="4">
        <f t="shared" si="3"/>
        <v>131.229</v>
      </c>
      <c r="F4" s="4">
        <f t="shared" si="3"/>
        <v>28.951</v>
      </c>
      <c r="G4" s="4">
        <f t="shared" si="3"/>
        <v>26.037</v>
      </c>
      <c r="H4" s="4">
        <f t="shared" si="3"/>
        <v>36.361</v>
      </c>
      <c r="I4" s="4">
        <f t="shared" si="3"/>
        <v>91.349</v>
      </c>
      <c r="J4" s="4">
        <f t="shared" si="3"/>
        <v>0.973</v>
      </c>
      <c r="K4" s="4">
        <f t="shared" si="3"/>
        <v>0.976</v>
      </c>
      <c r="L4" s="4">
        <f t="shared" si="3"/>
        <v>0.975</v>
      </c>
      <c r="M4" s="4">
        <f t="shared" si="3"/>
        <v>0.937</v>
      </c>
      <c r="N4" s="4">
        <f t="shared" si="3"/>
        <v>94719.04</v>
      </c>
    </row>
    <row r="5">
      <c r="A5" s="5">
        <v>45902.0</v>
      </c>
      <c r="B5" s="6">
        <v>114.068</v>
      </c>
      <c r="C5" s="6">
        <v>120.198</v>
      </c>
      <c r="D5" s="6">
        <v>169.438</v>
      </c>
      <c r="E5" s="6">
        <v>134.568</v>
      </c>
      <c r="F5" s="6">
        <v>28.543</v>
      </c>
      <c r="G5" s="6">
        <v>29.737</v>
      </c>
      <c r="H5" s="6">
        <v>42.557</v>
      </c>
      <c r="I5" s="6">
        <v>100.837</v>
      </c>
      <c r="J5" s="6">
        <v>1.002</v>
      </c>
      <c r="K5" s="6">
        <v>1.012</v>
      </c>
      <c r="L5" s="6">
        <v>1.004</v>
      </c>
      <c r="M5" s="6">
        <v>0.994</v>
      </c>
      <c r="N5" s="6">
        <v>93683.251</v>
      </c>
    </row>
    <row r="6">
      <c r="A6" s="5">
        <v>45902.00347222222</v>
      </c>
      <c r="B6" s="6">
        <v>113.608</v>
      </c>
      <c r="C6" s="6">
        <v>119.542</v>
      </c>
      <c r="D6" s="6">
        <v>163.939</v>
      </c>
      <c r="E6" s="6">
        <v>132.363</v>
      </c>
      <c r="F6" s="6">
        <v>28.337</v>
      </c>
      <c r="G6" s="6">
        <v>29.533</v>
      </c>
      <c r="H6" s="6">
        <v>41.069</v>
      </c>
      <c r="I6" s="6">
        <v>98.939</v>
      </c>
      <c r="J6" s="6">
        <v>1.003</v>
      </c>
      <c r="K6" s="6">
        <v>1.011</v>
      </c>
      <c r="L6" s="6">
        <v>1.004</v>
      </c>
      <c r="M6" s="6">
        <v>0.994</v>
      </c>
      <c r="N6" s="6">
        <v>93691.654</v>
      </c>
    </row>
    <row r="7">
      <c r="A7" s="5">
        <v>45902.006944444445</v>
      </c>
      <c r="B7" s="6">
        <v>113.375</v>
      </c>
      <c r="C7" s="6">
        <v>119.848</v>
      </c>
      <c r="D7" s="6">
        <v>165.392</v>
      </c>
      <c r="E7" s="6">
        <v>132.871</v>
      </c>
      <c r="F7" s="6">
        <v>28.31</v>
      </c>
      <c r="G7" s="6">
        <v>29.575</v>
      </c>
      <c r="H7" s="6">
        <v>41.461</v>
      </c>
      <c r="I7" s="6">
        <v>99.346</v>
      </c>
      <c r="J7" s="6">
        <v>1.002</v>
      </c>
      <c r="K7" s="6">
        <v>1.012</v>
      </c>
      <c r="L7" s="6">
        <v>1.004</v>
      </c>
      <c r="M7" s="6">
        <v>0.994</v>
      </c>
      <c r="N7" s="6">
        <v>93699.907</v>
      </c>
    </row>
    <row r="8">
      <c r="A8" s="5">
        <v>45902.010416666664</v>
      </c>
      <c r="B8" s="6">
        <v>112.176</v>
      </c>
      <c r="C8" s="6">
        <v>120.366</v>
      </c>
      <c r="D8" s="6">
        <v>165.234</v>
      </c>
      <c r="E8" s="6">
        <v>132.592</v>
      </c>
      <c r="F8" s="6">
        <v>28.004</v>
      </c>
      <c r="G8" s="6">
        <v>29.696</v>
      </c>
      <c r="H8" s="6">
        <v>41.479</v>
      </c>
      <c r="I8" s="6">
        <v>99.179</v>
      </c>
      <c r="J8" s="6">
        <v>1.002</v>
      </c>
      <c r="K8" s="6">
        <v>1.012</v>
      </c>
      <c r="L8" s="6">
        <v>1.004</v>
      </c>
      <c r="M8" s="6">
        <v>0.994</v>
      </c>
      <c r="N8" s="6">
        <v>93708.182</v>
      </c>
    </row>
    <row r="9">
      <c r="A9" s="5">
        <v>45902.01388888889</v>
      </c>
      <c r="B9" s="6">
        <v>112.977</v>
      </c>
      <c r="C9" s="6">
        <v>120.851</v>
      </c>
      <c r="D9" s="6">
        <v>164.383</v>
      </c>
      <c r="E9" s="6">
        <v>132.737</v>
      </c>
      <c r="F9" s="6">
        <v>28.22</v>
      </c>
      <c r="G9" s="6">
        <v>29.866</v>
      </c>
      <c r="H9" s="6">
        <v>41.227</v>
      </c>
      <c r="I9" s="6">
        <v>99.313</v>
      </c>
      <c r="J9" s="6">
        <v>1.002</v>
      </c>
      <c r="K9" s="6">
        <v>1.011</v>
      </c>
      <c r="L9" s="6">
        <v>1.004</v>
      </c>
      <c r="M9" s="6">
        <v>0.994</v>
      </c>
      <c r="N9" s="6">
        <v>93716.476</v>
      </c>
    </row>
    <row r="10">
      <c r="A10" s="5">
        <v>45902.01736111111</v>
      </c>
      <c r="B10" s="6">
        <v>118.303</v>
      </c>
      <c r="C10" s="6">
        <v>121.074</v>
      </c>
      <c r="D10" s="6">
        <v>167.208</v>
      </c>
      <c r="E10" s="6">
        <v>135.528</v>
      </c>
      <c r="F10" s="6">
        <v>29.549</v>
      </c>
      <c r="G10" s="6">
        <v>29.914</v>
      </c>
      <c r="H10" s="6">
        <v>41.957</v>
      </c>
      <c r="I10" s="6">
        <v>101.42</v>
      </c>
      <c r="J10" s="6">
        <v>1.002</v>
      </c>
      <c r="K10" s="6">
        <v>1.012</v>
      </c>
      <c r="L10" s="6">
        <v>1.004</v>
      </c>
      <c r="M10" s="6">
        <v>0.994</v>
      </c>
      <c r="N10" s="6">
        <v>93724.761</v>
      </c>
    </row>
    <row r="11">
      <c r="A11" s="5">
        <v>45902.020833333336</v>
      </c>
      <c r="B11" s="6">
        <v>114.315</v>
      </c>
      <c r="C11" s="6">
        <v>120.813</v>
      </c>
      <c r="D11" s="6">
        <v>163.569</v>
      </c>
      <c r="E11" s="6">
        <v>132.899</v>
      </c>
      <c r="F11" s="6">
        <v>28.586</v>
      </c>
      <c r="G11" s="6">
        <v>29.872</v>
      </c>
      <c r="H11" s="6">
        <v>41.044</v>
      </c>
      <c r="I11" s="6">
        <v>99.502</v>
      </c>
      <c r="J11" s="6">
        <v>1.002</v>
      </c>
      <c r="K11" s="6">
        <v>1.012</v>
      </c>
      <c r="L11" s="6">
        <v>1.005</v>
      </c>
      <c r="M11" s="6">
        <v>0.994</v>
      </c>
      <c r="N11" s="6">
        <v>93733.126</v>
      </c>
    </row>
    <row r="12">
      <c r="A12" s="5">
        <v>45902.024305555555</v>
      </c>
      <c r="B12" s="6">
        <v>119.844</v>
      </c>
      <c r="C12" s="6">
        <v>120.601</v>
      </c>
      <c r="D12" s="6">
        <v>163.86</v>
      </c>
      <c r="E12" s="6">
        <v>134.768</v>
      </c>
      <c r="F12" s="6">
        <v>29.941</v>
      </c>
      <c r="G12" s="6">
        <v>29.818</v>
      </c>
      <c r="H12" s="6">
        <v>41.067</v>
      </c>
      <c r="I12" s="6">
        <v>100.826</v>
      </c>
      <c r="J12" s="6">
        <v>1.002</v>
      </c>
      <c r="K12" s="6">
        <v>1.011</v>
      </c>
      <c r="L12" s="6">
        <v>1.004</v>
      </c>
      <c r="M12" s="6">
        <v>0.994</v>
      </c>
      <c r="N12" s="6">
        <v>93741.545</v>
      </c>
    </row>
    <row r="13">
      <c r="A13" s="5">
        <v>45902.02777777778</v>
      </c>
      <c r="B13" s="6">
        <v>114.7</v>
      </c>
      <c r="C13" s="6">
        <v>117.517</v>
      </c>
      <c r="D13" s="6">
        <v>167.651</v>
      </c>
      <c r="E13" s="6">
        <v>133.289</v>
      </c>
      <c r="F13" s="6">
        <v>28.665</v>
      </c>
      <c r="G13" s="6">
        <v>29.061</v>
      </c>
      <c r="H13" s="6">
        <v>42.059</v>
      </c>
      <c r="I13" s="6">
        <v>99.785</v>
      </c>
      <c r="J13" s="6">
        <v>1.002</v>
      </c>
      <c r="K13" s="6">
        <v>1.012</v>
      </c>
      <c r="L13" s="6">
        <v>1.004</v>
      </c>
      <c r="M13" s="6">
        <v>0.994</v>
      </c>
      <c r="N13" s="6">
        <v>93749.886</v>
      </c>
    </row>
    <row r="14">
      <c r="A14" s="5">
        <v>45902.03125</v>
      </c>
      <c r="B14" s="6">
        <v>135.62</v>
      </c>
      <c r="C14" s="6">
        <v>138.036</v>
      </c>
      <c r="D14" s="6">
        <v>178.007</v>
      </c>
      <c r="E14" s="6">
        <v>150.554</v>
      </c>
      <c r="F14" s="6">
        <v>32.364</v>
      </c>
      <c r="G14" s="6">
        <v>32.792</v>
      </c>
      <c r="H14" s="6">
        <v>43.314</v>
      </c>
      <c r="I14" s="6">
        <v>108.47</v>
      </c>
      <c r="J14" s="6">
        <v>0.954</v>
      </c>
      <c r="K14" s="6">
        <v>0.956</v>
      </c>
      <c r="L14" s="6">
        <v>0.97</v>
      </c>
      <c r="M14" s="6">
        <v>0.961</v>
      </c>
      <c r="N14" s="6">
        <v>93758.816</v>
      </c>
    </row>
    <row r="15">
      <c r="A15" s="5">
        <v>45902.04513888889</v>
      </c>
      <c r="B15" s="6">
        <v>125.163</v>
      </c>
      <c r="C15" s="6">
        <v>124.562</v>
      </c>
      <c r="D15" s="6">
        <v>167.045</v>
      </c>
      <c r="E15" s="6">
        <v>138.923</v>
      </c>
      <c r="F15" s="6">
        <v>30.728</v>
      </c>
      <c r="G15" s="6">
        <v>30.43</v>
      </c>
      <c r="H15" s="6">
        <v>41.6</v>
      </c>
      <c r="I15" s="6">
        <v>102.758</v>
      </c>
      <c r="J15" s="6">
        <v>0.982</v>
      </c>
      <c r="K15" s="6">
        <v>0.98</v>
      </c>
      <c r="L15" s="6">
        <v>0.989</v>
      </c>
      <c r="M15" s="6">
        <v>0.984</v>
      </c>
      <c r="N15" s="6">
        <v>93760.198</v>
      </c>
    </row>
    <row r="16">
      <c r="A16" s="5">
        <v>45902.04861111111</v>
      </c>
      <c r="B16" s="6">
        <v>115.368</v>
      </c>
      <c r="C16" s="6">
        <v>113.51</v>
      </c>
      <c r="D16" s="6">
        <v>160.907</v>
      </c>
      <c r="E16" s="6">
        <v>129.928</v>
      </c>
      <c r="F16" s="6">
        <v>28.705</v>
      </c>
      <c r="G16" s="6">
        <v>28.303</v>
      </c>
      <c r="H16" s="6">
        <v>40.427</v>
      </c>
      <c r="I16" s="6">
        <v>97.435</v>
      </c>
      <c r="J16" s="6">
        <v>0.995</v>
      </c>
      <c r="K16" s="6">
        <v>1.003</v>
      </c>
      <c r="L16" s="6">
        <v>1.004</v>
      </c>
      <c r="M16" s="6">
        <v>0.996</v>
      </c>
      <c r="N16" s="6">
        <v>93767.567</v>
      </c>
    </row>
    <row r="17">
      <c r="A17" s="5">
        <v>45902.052083333336</v>
      </c>
      <c r="B17" s="6">
        <v>114.33</v>
      </c>
      <c r="C17" s="6">
        <v>112.75</v>
      </c>
      <c r="D17" s="6">
        <v>159.826</v>
      </c>
      <c r="E17" s="6">
        <v>128.969</v>
      </c>
      <c r="F17" s="6">
        <v>28.419</v>
      </c>
      <c r="G17" s="6">
        <v>28.094</v>
      </c>
      <c r="H17" s="6">
        <v>40.099</v>
      </c>
      <c r="I17" s="6">
        <v>96.612</v>
      </c>
      <c r="J17" s="6">
        <v>0.995</v>
      </c>
      <c r="K17" s="6">
        <v>1.003</v>
      </c>
      <c r="L17" s="6">
        <v>1.003</v>
      </c>
      <c r="M17" s="6">
        <v>0.996</v>
      </c>
      <c r="N17" s="6">
        <v>93775.643</v>
      </c>
    </row>
    <row r="18">
      <c r="A18" s="5">
        <v>45902.055555555555</v>
      </c>
      <c r="B18" s="6">
        <v>114.151</v>
      </c>
      <c r="C18" s="6">
        <v>111.239</v>
      </c>
      <c r="D18" s="6">
        <v>152.894</v>
      </c>
      <c r="E18" s="6">
        <v>126.095</v>
      </c>
      <c r="F18" s="6">
        <v>28.409</v>
      </c>
      <c r="G18" s="6">
        <v>27.695</v>
      </c>
      <c r="H18" s="6">
        <v>38.38</v>
      </c>
      <c r="I18" s="6">
        <v>94.484</v>
      </c>
      <c r="J18" s="6">
        <v>0.996</v>
      </c>
      <c r="K18" s="6">
        <v>1.003</v>
      </c>
      <c r="L18" s="6">
        <v>1.004</v>
      </c>
      <c r="M18" s="6">
        <v>0.996</v>
      </c>
      <c r="N18" s="6">
        <v>93783.574</v>
      </c>
    </row>
    <row r="19">
      <c r="A19" s="5">
        <v>45902.05902777778</v>
      </c>
      <c r="B19" s="6">
        <v>114.287</v>
      </c>
      <c r="C19" s="6">
        <v>110.05</v>
      </c>
      <c r="D19" s="6">
        <v>153.803</v>
      </c>
      <c r="E19" s="6">
        <v>126.047</v>
      </c>
      <c r="F19" s="6">
        <v>28.462</v>
      </c>
      <c r="G19" s="6">
        <v>27.461</v>
      </c>
      <c r="H19" s="6">
        <v>38.668</v>
      </c>
      <c r="I19" s="6">
        <v>94.591</v>
      </c>
      <c r="J19" s="6">
        <v>0.996</v>
      </c>
      <c r="K19" s="6">
        <v>1.003</v>
      </c>
      <c r="L19" s="6">
        <v>1.003</v>
      </c>
      <c r="M19" s="6">
        <v>0.997</v>
      </c>
      <c r="N19" s="6">
        <v>93791.438</v>
      </c>
    </row>
    <row r="20">
      <c r="A20" s="5">
        <v>45902.0625</v>
      </c>
      <c r="B20" s="6">
        <v>112.895</v>
      </c>
      <c r="C20" s="6">
        <v>108.536</v>
      </c>
      <c r="D20" s="6">
        <v>154.401</v>
      </c>
      <c r="E20" s="6">
        <v>125.277</v>
      </c>
      <c r="F20" s="6">
        <v>28.08</v>
      </c>
      <c r="G20" s="6">
        <v>27.046</v>
      </c>
      <c r="H20" s="6">
        <v>38.774</v>
      </c>
      <c r="I20" s="6">
        <v>93.9</v>
      </c>
      <c r="J20" s="6">
        <v>0.996</v>
      </c>
      <c r="K20" s="6">
        <v>1.003</v>
      </c>
      <c r="L20" s="6">
        <v>1.003</v>
      </c>
      <c r="M20" s="6">
        <v>0.997</v>
      </c>
      <c r="N20" s="6">
        <v>93799.315</v>
      </c>
    </row>
    <row r="21">
      <c r="A21" s="5">
        <v>45902.06597222222</v>
      </c>
      <c r="B21" s="6">
        <v>113.249</v>
      </c>
      <c r="C21" s="6">
        <v>111.533</v>
      </c>
      <c r="D21" s="6">
        <v>151.99</v>
      </c>
      <c r="E21" s="6">
        <v>125.591</v>
      </c>
      <c r="F21" s="6">
        <v>28.185</v>
      </c>
      <c r="G21" s="6">
        <v>27.772</v>
      </c>
      <c r="H21" s="6">
        <v>38.163</v>
      </c>
      <c r="I21" s="6">
        <v>94.12</v>
      </c>
      <c r="J21" s="6">
        <v>0.996</v>
      </c>
      <c r="K21" s="6">
        <v>1.003</v>
      </c>
      <c r="L21" s="6">
        <v>1.003</v>
      </c>
      <c r="M21" s="6">
        <v>0.997</v>
      </c>
      <c r="N21" s="6">
        <v>93807.165</v>
      </c>
    </row>
    <row r="22">
      <c r="A22" s="5">
        <v>45902.069444444445</v>
      </c>
      <c r="B22" s="6">
        <v>112.564</v>
      </c>
      <c r="C22" s="6">
        <v>111.895</v>
      </c>
      <c r="D22" s="6">
        <v>153.573</v>
      </c>
      <c r="E22" s="6">
        <v>126.01</v>
      </c>
      <c r="F22" s="6">
        <v>27.998</v>
      </c>
      <c r="G22" s="6">
        <v>27.864</v>
      </c>
      <c r="H22" s="6">
        <v>38.554</v>
      </c>
      <c r="I22" s="6">
        <v>94.416</v>
      </c>
      <c r="J22" s="6">
        <v>0.996</v>
      </c>
      <c r="K22" s="6">
        <v>1.003</v>
      </c>
      <c r="L22" s="6">
        <v>1.003</v>
      </c>
      <c r="M22" s="6">
        <v>0.997</v>
      </c>
      <c r="N22" s="6">
        <v>93814.987</v>
      </c>
    </row>
    <row r="23">
      <c r="A23" s="5">
        <v>45902.072916666664</v>
      </c>
      <c r="B23" s="6">
        <v>113.823</v>
      </c>
      <c r="C23" s="6">
        <v>110.693</v>
      </c>
      <c r="D23" s="6">
        <v>153.273</v>
      </c>
      <c r="E23" s="6">
        <v>125.929</v>
      </c>
      <c r="F23" s="6">
        <v>28.309</v>
      </c>
      <c r="G23" s="6">
        <v>27.558</v>
      </c>
      <c r="H23" s="6">
        <v>38.487</v>
      </c>
      <c r="I23" s="6">
        <v>94.354</v>
      </c>
      <c r="J23" s="6">
        <v>0.997</v>
      </c>
      <c r="K23" s="6">
        <v>1.003</v>
      </c>
      <c r="L23" s="6">
        <v>1.003</v>
      </c>
      <c r="M23" s="6">
        <v>0.997</v>
      </c>
      <c r="N23" s="6">
        <v>93822.835</v>
      </c>
    </row>
    <row r="24">
      <c r="A24" s="5">
        <v>45902.07638888889</v>
      </c>
      <c r="B24" s="6">
        <v>113.785</v>
      </c>
      <c r="C24" s="6">
        <v>110.606</v>
      </c>
      <c r="D24" s="6">
        <v>153.313</v>
      </c>
      <c r="E24" s="6">
        <v>125.901</v>
      </c>
      <c r="F24" s="6">
        <v>28.256</v>
      </c>
      <c r="G24" s="6">
        <v>27.5</v>
      </c>
      <c r="H24" s="6">
        <v>38.428</v>
      </c>
      <c r="I24" s="6">
        <v>94.184</v>
      </c>
      <c r="J24" s="6">
        <v>0.997</v>
      </c>
      <c r="K24" s="6">
        <v>1.003</v>
      </c>
      <c r="L24" s="6">
        <v>1.003</v>
      </c>
      <c r="M24" s="6">
        <v>0.997</v>
      </c>
      <c r="N24" s="6">
        <v>93830.641</v>
      </c>
    </row>
    <row r="25">
      <c r="A25" s="5">
        <v>45902.07986111111</v>
      </c>
      <c r="B25" s="6">
        <v>114.368</v>
      </c>
      <c r="C25" s="6">
        <v>110.213</v>
      </c>
      <c r="D25" s="6">
        <v>152.169</v>
      </c>
      <c r="E25" s="6">
        <v>125.583</v>
      </c>
      <c r="F25" s="6">
        <v>28.421</v>
      </c>
      <c r="G25" s="6">
        <v>27.44</v>
      </c>
      <c r="H25" s="6">
        <v>38.146</v>
      </c>
      <c r="I25" s="6">
        <v>94.007</v>
      </c>
      <c r="J25" s="6">
        <v>0.997</v>
      </c>
      <c r="K25" s="6">
        <v>1.003</v>
      </c>
      <c r="L25" s="6">
        <v>1.003</v>
      </c>
      <c r="M25" s="6">
        <v>0.997</v>
      </c>
      <c r="N25" s="6">
        <v>93838.408</v>
      </c>
    </row>
    <row r="26">
      <c r="A26" s="5">
        <v>45902.083333333336</v>
      </c>
      <c r="B26" s="6">
        <v>115.43</v>
      </c>
      <c r="C26" s="6">
        <v>107.06</v>
      </c>
      <c r="D26" s="6">
        <v>151.119</v>
      </c>
      <c r="E26" s="6">
        <v>124.536</v>
      </c>
      <c r="F26" s="6">
        <v>28.632</v>
      </c>
      <c r="G26" s="6">
        <v>26.622</v>
      </c>
      <c r="H26" s="6">
        <v>37.901</v>
      </c>
      <c r="I26" s="6">
        <v>93.155</v>
      </c>
      <c r="J26" s="6">
        <v>0.996</v>
      </c>
      <c r="K26" s="6">
        <v>1.003</v>
      </c>
      <c r="L26" s="6">
        <v>1.003</v>
      </c>
      <c r="M26" s="6">
        <v>0.997</v>
      </c>
      <c r="N26" s="6">
        <v>93846.166</v>
      </c>
    </row>
    <row r="27">
      <c r="A27" s="5">
        <v>45902.086805555555</v>
      </c>
      <c r="B27" s="6">
        <v>115.146</v>
      </c>
      <c r="C27" s="6">
        <v>107.607</v>
      </c>
      <c r="D27" s="6">
        <v>151.199</v>
      </c>
      <c r="E27" s="6">
        <v>124.651</v>
      </c>
      <c r="F27" s="6">
        <v>28.615</v>
      </c>
      <c r="G27" s="6">
        <v>26.765</v>
      </c>
      <c r="H27" s="6">
        <v>37.879</v>
      </c>
      <c r="I27" s="6">
        <v>93.259</v>
      </c>
      <c r="J27" s="6">
        <v>0.997</v>
      </c>
      <c r="K27" s="6">
        <v>1.003</v>
      </c>
      <c r="L27" s="6">
        <v>1.003</v>
      </c>
      <c r="M27" s="6">
        <v>0.997</v>
      </c>
      <c r="N27" s="6">
        <v>93853.917</v>
      </c>
    </row>
    <row r="28">
      <c r="A28" s="5">
        <v>45902.09027777778</v>
      </c>
      <c r="B28" s="6">
        <v>115.589</v>
      </c>
      <c r="C28" s="6">
        <v>106.803</v>
      </c>
      <c r="D28" s="6">
        <v>152.265</v>
      </c>
      <c r="E28" s="6">
        <v>124.886</v>
      </c>
      <c r="F28" s="6">
        <v>28.677</v>
      </c>
      <c r="G28" s="6">
        <v>26.579</v>
      </c>
      <c r="H28" s="6">
        <v>38.174</v>
      </c>
      <c r="I28" s="6">
        <v>93.43</v>
      </c>
      <c r="J28" s="6">
        <v>0.997</v>
      </c>
      <c r="K28" s="6">
        <v>1.003</v>
      </c>
      <c r="L28" s="6">
        <v>1.003</v>
      </c>
      <c r="M28" s="6">
        <v>0.997</v>
      </c>
      <c r="N28" s="6">
        <v>93861.674</v>
      </c>
    </row>
    <row r="29">
      <c r="A29" s="5">
        <v>45902.09375</v>
      </c>
      <c r="B29" s="6">
        <v>116.558</v>
      </c>
      <c r="C29" s="6">
        <v>106.866</v>
      </c>
      <c r="D29" s="6">
        <v>151.031</v>
      </c>
      <c r="E29" s="6">
        <v>124.819</v>
      </c>
      <c r="F29" s="6">
        <v>28.896</v>
      </c>
      <c r="G29" s="6">
        <v>26.613</v>
      </c>
      <c r="H29" s="6">
        <v>37.851</v>
      </c>
      <c r="I29" s="6">
        <v>93.36</v>
      </c>
      <c r="J29" s="6">
        <v>0.997</v>
      </c>
      <c r="K29" s="6">
        <v>1.003</v>
      </c>
      <c r="L29" s="6">
        <v>1.003</v>
      </c>
      <c r="M29" s="6">
        <v>0.997</v>
      </c>
      <c r="N29" s="6">
        <v>93869.464</v>
      </c>
    </row>
    <row r="30">
      <c r="A30" s="5">
        <v>45902.09722222222</v>
      </c>
      <c r="B30" s="6">
        <v>115.573</v>
      </c>
      <c r="C30" s="6">
        <v>106.55</v>
      </c>
      <c r="D30" s="6">
        <v>153.71</v>
      </c>
      <c r="E30" s="6">
        <v>125.278</v>
      </c>
      <c r="F30" s="6">
        <v>28.714</v>
      </c>
      <c r="G30" s="6">
        <v>26.536</v>
      </c>
      <c r="H30" s="6">
        <v>38.511</v>
      </c>
      <c r="I30" s="6">
        <v>93.761</v>
      </c>
      <c r="J30" s="6">
        <v>0.997</v>
      </c>
      <c r="K30" s="6">
        <v>1.003</v>
      </c>
      <c r="L30" s="6">
        <v>1.003</v>
      </c>
      <c r="M30" s="6">
        <v>0.997</v>
      </c>
      <c r="N30" s="6">
        <v>93877.294</v>
      </c>
    </row>
    <row r="31">
      <c r="A31" s="5">
        <v>45902.100694444445</v>
      </c>
      <c r="B31" s="6">
        <v>115.906</v>
      </c>
      <c r="C31" s="6">
        <v>106.343</v>
      </c>
      <c r="D31" s="6">
        <v>151.701</v>
      </c>
      <c r="E31" s="6">
        <v>124.65</v>
      </c>
      <c r="F31" s="6">
        <v>28.723</v>
      </c>
      <c r="G31" s="6">
        <v>26.41</v>
      </c>
      <c r="H31" s="6">
        <v>37.95</v>
      </c>
      <c r="I31" s="6">
        <v>93.083</v>
      </c>
      <c r="J31" s="6">
        <v>0.997</v>
      </c>
      <c r="K31" s="6">
        <v>1.003</v>
      </c>
      <c r="L31" s="6">
        <v>1.003</v>
      </c>
      <c r="M31" s="6">
        <v>0.997</v>
      </c>
      <c r="N31" s="6">
        <v>93885.086</v>
      </c>
    </row>
    <row r="32">
      <c r="A32" s="5">
        <v>45902.104166666664</v>
      </c>
      <c r="B32" s="6">
        <v>115.351</v>
      </c>
      <c r="C32" s="6">
        <v>107.053</v>
      </c>
      <c r="D32" s="6">
        <v>151.068</v>
      </c>
      <c r="E32" s="6">
        <v>124.491</v>
      </c>
      <c r="F32" s="6">
        <v>28.599</v>
      </c>
      <c r="G32" s="6">
        <v>26.604</v>
      </c>
      <c r="H32" s="6">
        <v>37.823</v>
      </c>
      <c r="I32" s="6">
        <v>93.026</v>
      </c>
      <c r="J32" s="6">
        <v>0.997</v>
      </c>
      <c r="K32" s="6">
        <v>1.003</v>
      </c>
      <c r="L32" s="6">
        <v>1.004</v>
      </c>
      <c r="M32" s="6">
        <v>0.997</v>
      </c>
      <c r="N32" s="6">
        <v>93892.831</v>
      </c>
    </row>
    <row r="33">
      <c r="A33" s="5">
        <v>45902.10763888889</v>
      </c>
      <c r="B33" s="6">
        <v>120.656</v>
      </c>
      <c r="C33" s="6">
        <v>118.923</v>
      </c>
      <c r="D33" s="6">
        <v>157.906</v>
      </c>
      <c r="E33" s="6">
        <v>132.495</v>
      </c>
      <c r="F33" s="6">
        <v>29.696</v>
      </c>
      <c r="G33" s="6">
        <v>29.349</v>
      </c>
      <c r="H33" s="6">
        <v>39.203</v>
      </c>
      <c r="I33" s="6">
        <v>98.248</v>
      </c>
      <c r="J33" s="6">
        <v>0.992</v>
      </c>
      <c r="K33" s="6">
        <v>0.993</v>
      </c>
      <c r="L33" s="6">
        <v>0.992</v>
      </c>
      <c r="M33" s="6">
        <v>0.992</v>
      </c>
      <c r="N33" s="6">
        <v>93900.933</v>
      </c>
    </row>
    <row r="34">
      <c r="A34" s="5">
        <v>45902.11111111111</v>
      </c>
      <c r="B34" s="6">
        <v>119.71</v>
      </c>
      <c r="C34" s="6">
        <v>115.959</v>
      </c>
      <c r="D34" s="6">
        <v>157.953</v>
      </c>
      <c r="E34" s="6">
        <v>131.207</v>
      </c>
      <c r="F34" s="6">
        <v>29.462</v>
      </c>
      <c r="G34" s="6">
        <v>28.716</v>
      </c>
      <c r="H34" s="6">
        <v>39.339</v>
      </c>
      <c r="I34" s="6">
        <v>97.517</v>
      </c>
      <c r="J34" s="6">
        <v>0.991</v>
      </c>
      <c r="K34" s="6">
        <v>0.996</v>
      </c>
      <c r="L34" s="6">
        <v>0.995</v>
      </c>
      <c r="M34" s="6">
        <v>0.994</v>
      </c>
      <c r="N34" s="6">
        <v>93909.094</v>
      </c>
    </row>
    <row r="35">
      <c r="A35" s="5">
        <v>45902.114583333336</v>
      </c>
      <c r="B35" s="6">
        <v>119.248</v>
      </c>
      <c r="C35" s="6">
        <v>115.207</v>
      </c>
      <c r="D35" s="6">
        <v>156.727</v>
      </c>
      <c r="E35" s="6">
        <v>130.394</v>
      </c>
      <c r="F35" s="6">
        <v>29.389</v>
      </c>
      <c r="G35" s="6">
        <v>28.551</v>
      </c>
      <c r="H35" s="6">
        <v>39.116</v>
      </c>
      <c r="I35" s="6">
        <v>97.056</v>
      </c>
      <c r="J35" s="6">
        <v>0.992</v>
      </c>
      <c r="K35" s="6">
        <v>0.996</v>
      </c>
      <c r="L35" s="6">
        <v>0.996</v>
      </c>
      <c r="M35" s="6">
        <v>0.995</v>
      </c>
      <c r="N35" s="6">
        <v>93917.197</v>
      </c>
    </row>
    <row r="36">
      <c r="A36" s="5">
        <v>45902.118055555555</v>
      </c>
      <c r="B36" s="6">
        <v>126.625</v>
      </c>
      <c r="C36" s="6">
        <v>115.075</v>
      </c>
      <c r="D36" s="6">
        <v>157.874</v>
      </c>
      <c r="E36" s="6">
        <v>133.191</v>
      </c>
      <c r="F36" s="6">
        <v>31.184</v>
      </c>
      <c r="G36" s="6">
        <v>28.491</v>
      </c>
      <c r="H36" s="6">
        <v>39.313</v>
      </c>
      <c r="I36" s="6">
        <v>98.988</v>
      </c>
      <c r="J36" s="6">
        <v>0.993</v>
      </c>
      <c r="K36" s="6">
        <v>0.996</v>
      </c>
      <c r="L36" s="6">
        <v>0.995</v>
      </c>
      <c r="M36" s="6">
        <v>0.995</v>
      </c>
      <c r="N36" s="6">
        <v>93925.353</v>
      </c>
    </row>
    <row r="37">
      <c r="A37" s="5">
        <v>45902.12152777778</v>
      </c>
      <c r="B37" s="6">
        <v>119.255</v>
      </c>
      <c r="C37" s="6">
        <v>115.995</v>
      </c>
      <c r="D37" s="6">
        <v>157.495</v>
      </c>
      <c r="E37" s="6">
        <v>130.915</v>
      </c>
      <c r="F37" s="6">
        <v>29.353</v>
      </c>
      <c r="G37" s="6">
        <v>28.712</v>
      </c>
      <c r="H37" s="6">
        <v>39.249</v>
      </c>
      <c r="I37" s="6">
        <v>97.314</v>
      </c>
      <c r="J37" s="6">
        <v>0.992</v>
      </c>
      <c r="K37" s="6">
        <v>0.996</v>
      </c>
      <c r="L37" s="6">
        <v>0.995</v>
      </c>
      <c r="M37" s="6">
        <v>0.994</v>
      </c>
      <c r="N37" s="6">
        <v>93933.466</v>
      </c>
    </row>
    <row r="38">
      <c r="A38" s="5">
        <v>45902.125</v>
      </c>
      <c r="B38" s="6">
        <v>120.075</v>
      </c>
      <c r="C38" s="6">
        <v>115.761</v>
      </c>
      <c r="D38" s="6">
        <v>156.145</v>
      </c>
      <c r="E38" s="6">
        <v>130.661</v>
      </c>
      <c r="F38" s="6">
        <v>29.56</v>
      </c>
      <c r="G38" s="6">
        <v>28.623</v>
      </c>
      <c r="H38" s="6">
        <v>38.878</v>
      </c>
      <c r="I38" s="6">
        <v>97.061</v>
      </c>
      <c r="J38" s="6">
        <v>0.992</v>
      </c>
      <c r="K38" s="6">
        <v>0.996</v>
      </c>
      <c r="L38" s="6">
        <v>0.995</v>
      </c>
      <c r="M38" s="6">
        <v>0.994</v>
      </c>
      <c r="N38" s="6">
        <v>93941.593</v>
      </c>
    </row>
    <row r="39">
      <c r="A39" s="5">
        <v>45902.12847222222</v>
      </c>
      <c r="B39" s="6">
        <v>119.59</v>
      </c>
      <c r="C39" s="6">
        <v>114.162</v>
      </c>
      <c r="D39" s="6">
        <v>155.803</v>
      </c>
      <c r="E39" s="6">
        <v>129.852</v>
      </c>
      <c r="F39" s="6">
        <v>29.431</v>
      </c>
      <c r="G39" s="6">
        <v>28.228</v>
      </c>
      <c r="H39" s="6">
        <v>38.835</v>
      </c>
      <c r="I39" s="6">
        <v>96.494</v>
      </c>
      <c r="J39" s="6">
        <v>0.992</v>
      </c>
      <c r="K39" s="6">
        <v>0.996</v>
      </c>
      <c r="L39" s="6">
        <v>0.996</v>
      </c>
      <c r="M39" s="6">
        <v>0.994</v>
      </c>
      <c r="N39" s="6">
        <v>93949.659</v>
      </c>
    </row>
    <row r="40">
      <c r="A40" s="5">
        <v>45902.131944444445</v>
      </c>
      <c r="B40" s="6">
        <v>120.356</v>
      </c>
      <c r="C40" s="6">
        <v>116.975</v>
      </c>
      <c r="D40" s="6">
        <v>152.752</v>
      </c>
      <c r="E40" s="6">
        <v>130.027</v>
      </c>
      <c r="F40" s="6">
        <v>29.598</v>
      </c>
      <c r="G40" s="6">
        <v>28.806</v>
      </c>
      <c r="H40" s="6">
        <v>37.868</v>
      </c>
      <c r="I40" s="6">
        <v>96.272</v>
      </c>
      <c r="J40" s="6">
        <v>0.991</v>
      </c>
      <c r="K40" s="6">
        <v>0.993</v>
      </c>
      <c r="L40" s="6">
        <v>0.993</v>
      </c>
      <c r="M40" s="6">
        <v>0.993</v>
      </c>
      <c r="N40" s="6">
        <v>93957.722</v>
      </c>
    </row>
    <row r="41">
      <c r="A41" s="5">
        <v>45902.135416666664</v>
      </c>
      <c r="B41" s="6">
        <v>120.424</v>
      </c>
      <c r="C41" s="6">
        <v>114.288</v>
      </c>
      <c r="D41" s="6">
        <v>159.548</v>
      </c>
      <c r="E41" s="6">
        <v>131.42</v>
      </c>
      <c r="F41" s="6">
        <v>29.606</v>
      </c>
      <c r="G41" s="6">
        <v>28.261</v>
      </c>
      <c r="H41" s="6">
        <v>39.67</v>
      </c>
      <c r="I41" s="6">
        <v>97.537</v>
      </c>
      <c r="J41" s="6">
        <v>0.991</v>
      </c>
      <c r="K41" s="6">
        <v>0.996</v>
      </c>
      <c r="L41" s="6">
        <v>0.995</v>
      </c>
      <c r="M41" s="6">
        <v>0.994</v>
      </c>
      <c r="N41" s="6">
        <v>93965.799</v>
      </c>
    </row>
    <row r="42">
      <c r="A42" s="5">
        <v>45902.13888888889</v>
      </c>
      <c r="B42" s="6">
        <v>115.343</v>
      </c>
      <c r="C42" s="6">
        <v>104.857</v>
      </c>
      <c r="D42" s="6">
        <v>149.074</v>
      </c>
      <c r="E42" s="6">
        <v>123.091</v>
      </c>
      <c r="F42" s="6">
        <v>28.586</v>
      </c>
      <c r="G42" s="6">
        <v>25.969</v>
      </c>
      <c r="H42" s="6">
        <v>37.248</v>
      </c>
      <c r="I42" s="6">
        <v>91.803</v>
      </c>
      <c r="J42" s="6">
        <v>0.997</v>
      </c>
      <c r="K42" s="6">
        <v>1.003</v>
      </c>
      <c r="L42" s="6">
        <v>1.004</v>
      </c>
      <c r="M42" s="6">
        <v>0.997</v>
      </c>
      <c r="N42" s="6">
        <v>93973.517</v>
      </c>
    </row>
    <row r="43">
      <c r="A43" s="5">
        <v>45902.14236111111</v>
      </c>
      <c r="B43" s="6">
        <v>115.747</v>
      </c>
      <c r="C43" s="6">
        <v>104.778</v>
      </c>
      <c r="D43" s="6">
        <v>149.197</v>
      </c>
      <c r="E43" s="6">
        <v>123.24</v>
      </c>
      <c r="F43" s="6">
        <v>28.677</v>
      </c>
      <c r="G43" s="6">
        <v>25.947</v>
      </c>
      <c r="H43" s="6">
        <v>37.286</v>
      </c>
      <c r="I43" s="6">
        <v>91.91</v>
      </c>
      <c r="J43" s="6">
        <v>0.997</v>
      </c>
      <c r="K43" s="6">
        <v>1.003</v>
      </c>
      <c r="L43" s="6">
        <v>1.004</v>
      </c>
      <c r="M43" s="6">
        <v>0.997</v>
      </c>
      <c r="N43" s="6">
        <v>93981.176</v>
      </c>
    </row>
    <row r="44">
      <c r="A44" s="5">
        <v>45902.145833333336</v>
      </c>
      <c r="B44" s="6">
        <v>114.743</v>
      </c>
      <c r="C44" s="6">
        <v>104.992</v>
      </c>
      <c r="D44" s="6">
        <v>151.045</v>
      </c>
      <c r="E44" s="6">
        <v>123.593</v>
      </c>
      <c r="F44" s="6">
        <v>28.4</v>
      </c>
      <c r="G44" s="6">
        <v>26.022</v>
      </c>
      <c r="H44" s="6">
        <v>37.72</v>
      </c>
      <c r="I44" s="6">
        <v>92.142</v>
      </c>
      <c r="J44" s="6">
        <v>0.997</v>
      </c>
      <c r="K44" s="6">
        <v>1.003</v>
      </c>
      <c r="L44" s="6">
        <v>1.003</v>
      </c>
      <c r="M44" s="6">
        <v>0.997</v>
      </c>
      <c r="N44" s="6">
        <v>93988.848</v>
      </c>
    </row>
    <row r="45">
      <c r="A45" s="5">
        <v>45902.149305555555</v>
      </c>
      <c r="B45" s="6">
        <v>114.415</v>
      </c>
      <c r="C45" s="6">
        <v>105.073</v>
      </c>
      <c r="D45" s="6">
        <v>147.17</v>
      </c>
      <c r="E45" s="6">
        <v>122.219</v>
      </c>
      <c r="F45" s="6">
        <v>28.3</v>
      </c>
      <c r="G45" s="6">
        <v>26.048</v>
      </c>
      <c r="H45" s="6">
        <v>36.667</v>
      </c>
      <c r="I45" s="6">
        <v>91.015</v>
      </c>
      <c r="J45" s="6">
        <v>0.997</v>
      </c>
      <c r="K45" s="6">
        <v>1.003</v>
      </c>
      <c r="L45" s="6">
        <v>1.004</v>
      </c>
      <c r="M45" s="6">
        <v>0.997</v>
      </c>
      <c r="N45" s="6">
        <v>93996.49</v>
      </c>
    </row>
    <row r="46">
      <c r="A46" s="5">
        <v>45902.15277777778</v>
      </c>
      <c r="B46" s="6">
        <v>113.182</v>
      </c>
      <c r="C46" s="6">
        <v>105.08</v>
      </c>
      <c r="D46" s="6">
        <v>147.481</v>
      </c>
      <c r="E46" s="6">
        <v>121.914</v>
      </c>
      <c r="F46" s="6">
        <v>28.006</v>
      </c>
      <c r="G46" s="6">
        <v>26.031</v>
      </c>
      <c r="H46" s="6">
        <v>36.822</v>
      </c>
      <c r="I46" s="6">
        <v>90.859</v>
      </c>
      <c r="J46" s="6">
        <v>0.998</v>
      </c>
      <c r="K46" s="6">
        <v>1.003</v>
      </c>
      <c r="L46" s="6">
        <v>1.004</v>
      </c>
      <c r="M46" s="6">
        <v>0.997</v>
      </c>
      <c r="N46" s="6">
        <v>94004.092</v>
      </c>
    </row>
    <row r="47">
      <c r="A47" s="5">
        <v>45902.15625</v>
      </c>
      <c r="B47" s="6">
        <v>113.214</v>
      </c>
      <c r="C47" s="6">
        <v>105.045</v>
      </c>
      <c r="D47" s="6">
        <v>149.562</v>
      </c>
      <c r="E47" s="6">
        <v>122.607</v>
      </c>
      <c r="F47" s="6">
        <v>28.023</v>
      </c>
      <c r="G47" s="6">
        <v>26.006</v>
      </c>
      <c r="H47" s="6">
        <v>37.275</v>
      </c>
      <c r="I47" s="6">
        <v>91.304</v>
      </c>
      <c r="J47" s="6">
        <v>0.997</v>
      </c>
      <c r="K47" s="6">
        <v>1.003</v>
      </c>
      <c r="L47" s="6">
        <v>1.003</v>
      </c>
      <c r="M47" s="6">
        <v>0.997</v>
      </c>
      <c r="N47" s="6">
        <v>94011.659</v>
      </c>
    </row>
    <row r="48">
      <c r="A48" s="5">
        <v>45902.15972222222</v>
      </c>
      <c r="B48" s="6">
        <v>112.407</v>
      </c>
      <c r="C48" s="6">
        <v>104.987</v>
      </c>
      <c r="D48" s="6">
        <v>147.513</v>
      </c>
      <c r="E48" s="6">
        <v>121.636</v>
      </c>
      <c r="F48" s="6">
        <v>27.839</v>
      </c>
      <c r="G48" s="6">
        <v>26.036</v>
      </c>
      <c r="H48" s="6">
        <v>36.8</v>
      </c>
      <c r="I48" s="6">
        <v>90.675</v>
      </c>
      <c r="J48" s="6">
        <v>0.998</v>
      </c>
      <c r="K48" s="6">
        <v>1.003</v>
      </c>
      <c r="L48" s="6">
        <v>1.004</v>
      </c>
      <c r="M48" s="6">
        <v>0.997</v>
      </c>
      <c r="N48" s="6">
        <v>94019.261</v>
      </c>
    </row>
    <row r="49">
      <c r="A49" s="5">
        <v>45902.163194444445</v>
      </c>
      <c r="B49" s="6">
        <v>120.129</v>
      </c>
      <c r="C49" s="6">
        <v>112.828</v>
      </c>
      <c r="D49" s="6">
        <v>155.887</v>
      </c>
      <c r="E49" s="6">
        <v>129.614</v>
      </c>
      <c r="F49" s="6">
        <v>29.625</v>
      </c>
      <c r="G49" s="6">
        <v>27.912</v>
      </c>
      <c r="H49" s="6">
        <v>38.885</v>
      </c>
      <c r="I49" s="6">
        <v>96.422</v>
      </c>
      <c r="J49" s="6">
        <v>0.995</v>
      </c>
      <c r="K49" s="6">
        <v>0.997</v>
      </c>
      <c r="L49" s="6">
        <v>0.997</v>
      </c>
      <c r="M49" s="6">
        <v>0.996</v>
      </c>
      <c r="N49" s="6">
        <v>94027.209</v>
      </c>
    </row>
    <row r="50">
      <c r="A50" s="5">
        <v>45902.166666666664</v>
      </c>
      <c r="B50" s="6">
        <v>120.089</v>
      </c>
      <c r="C50" s="6">
        <v>112.755</v>
      </c>
      <c r="D50" s="6">
        <v>155.058</v>
      </c>
      <c r="E50" s="6">
        <v>129.301</v>
      </c>
      <c r="F50" s="6">
        <v>29.619</v>
      </c>
      <c r="G50" s="6">
        <v>27.894</v>
      </c>
      <c r="H50" s="6">
        <v>38.672</v>
      </c>
      <c r="I50" s="6">
        <v>96.185</v>
      </c>
      <c r="J50" s="6">
        <v>0.995</v>
      </c>
      <c r="K50" s="6">
        <v>0.997</v>
      </c>
      <c r="L50" s="6">
        <v>0.997</v>
      </c>
      <c r="M50" s="6">
        <v>0.996</v>
      </c>
      <c r="N50" s="6">
        <v>94035.215</v>
      </c>
    </row>
    <row r="51">
      <c r="A51" s="5">
        <v>45902.17013888889</v>
      </c>
      <c r="B51" s="6">
        <v>142.093</v>
      </c>
      <c r="C51" s="6">
        <v>137.41</v>
      </c>
      <c r="D51" s="6">
        <v>178.554</v>
      </c>
      <c r="E51" s="6">
        <v>152.685</v>
      </c>
      <c r="F51" s="6">
        <v>34.471</v>
      </c>
      <c r="G51" s="6">
        <v>33.46</v>
      </c>
      <c r="H51" s="6">
        <v>43.924</v>
      </c>
      <c r="I51" s="6">
        <v>111.855</v>
      </c>
      <c r="J51" s="6">
        <v>0.982</v>
      </c>
      <c r="K51" s="6">
        <v>0.985</v>
      </c>
      <c r="L51" s="6">
        <v>0.989</v>
      </c>
      <c r="M51" s="6">
        <v>0.986</v>
      </c>
      <c r="N51" s="6">
        <v>94043.673</v>
      </c>
    </row>
    <row r="52">
      <c r="A52" s="5">
        <v>45902.17361111111</v>
      </c>
      <c r="B52" s="6">
        <v>121.007</v>
      </c>
      <c r="C52" s="6">
        <v>115.481</v>
      </c>
      <c r="D52" s="6">
        <v>157.134</v>
      </c>
      <c r="E52" s="6">
        <v>131.207</v>
      </c>
      <c r="F52" s="6">
        <v>29.754</v>
      </c>
      <c r="G52" s="6">
        <v>28.412</v>
      </c>
      <c r="H52" s="6">
        <v>39.006</v>
      </c>
      <c r="I52" s="6">
        <v>97.172</v>
      </c>
      <c r="J52" s="6">
        <v>0.994</v>
      </c>
      <c r="K52" s="6">
        <v>0.995</v>
      </c>
      <c r="L52" s="6">
        <v>0.997</v>
      </c>
      <c r="M52" s="6">
        <v>0.996</v>
      </c>
      <c r="N52" s="6">
        <v>94051.844</v>
      </c>
    </row>
    <row r="53">
      <c r="A53" s="5">
        <v>45902.177083333336</v>
      </c>
      <c r="B53" s="6">
        <v>119.873</v>
      </c>
      <c r="C53" s="6">
        <v>115.494</v>
      </c>
      <c r="D53" s="6">
        <v>155.185</v>
      </c>
      <c r="E53" s="6">
        <v>130.184</v>
      </c>
      <c r="F53" s="6">
        <v>29.506</v>
      </c>
      <c r="G53" s="6">
        <v>28.38</v>
      </c>
      <c r="H53" s="6">
        <v>38.552</v>
      </c>
      <c r="I53" s="6">
        <v>96.438</v>
      </c>
      <c r="J53" s="6">
        <v>0.994</v>
      </c>
      <c r="K53" s="6">
        <v>0.995</v>
      </c>
      <c r="L53" s="6">
        <v>0.997</v>
      </c>
      <c r="M53" s="6">
        <v>0.996</v>
      </c>
      <c r="N53" s="6">
        <v>94059.841</v>
      </c>
    </row>
    <row r="54">
      <c r="A54" s="5">
        <v>45902.180555555555</v>
      </c>
      <c r="B54" s="6">
        <v>127.187</v>
      </c>
      <c r="C54" s="6">
        <v>122.786</v>
      </c>
      <c r="D54" s="6">
        <v>160.937</v>
      </c>
      <c r="E54" s="6">
        <v>136.97</v>
      </c>
      <c r="F54" s="6">
        <v>30.956</v>
      </c>
      <c r="G54" s="6">
        <v>30.076</v>
      </c>
      <c r="H54" s="6">
        <v>39.743</v>
      </c>
      <c r="I54" s="6">
        <v>100.775</v>
      </c>
      <c r="J54" s="6">
        <v>0.986</v>
      </c>
      <c r="K54" s="6">
        <v>0.991</v>
      </c>
      <c r="L54" s="6">
        <v>0.992</v>
      </c>
      <c r="M54" s="6">
        <v>0.99</v>
      </c>
      <c r="N54" s="6">
        <v>94068.279</v>
      </c>
    </row>
    <row r="55">
      <c r="A55" s="5">
        <v>45902.18402777778</v>
      </c>
      <c r="B55" s="6">
        <v>126.377</v>
      </c>
      <c r="C55" s="6">
        <v>125.817</v>
      </c>
      <c r="D55" s="6">
        <v>159.075</v>
      </c>
      <c r="E55" s="6">
        <v>137.09</v>
      </c>
      <c r="F55" s="6">
        <v>30.788</v>
      </c>
      <c r="G55" s="6">
        <v>30.653</v>
      </c>
      <c r="H55" s="6">
        <v>39.162</v>
      </c>
      <c r="I55" s="6">
        <v>100.603</v>
      </c>
      <c r="J55" s="6">
        <v>0.986</v>
      </c>
      <c r="K55" s="6">
        <v>0.987</v>
      </c>
      <c r="L55" s="6">
        <v>0.989</v>
      </c>
      <c r="M55" s="6">
        <v>0.987</v>
      </c>
      <c r="N55" s="6">
        <v>94076.733</v>
      </c>
    </row>
    <row r="56">
      <c r="A56" s="5">
        <v>45902.1875</v>
      </c>
      <c r="B56" s="6">
        <v>126.901</v>
      </c>
      <c r="C56" s="6">
        <v>123.551</v>
      </c>
      <c r="D56" s="6">
        <v>164.269</v>
      </c>
      <c r="E56" s="6">
        <v>138.24</v>
      </c>
      <c r="F56" s="6">
        <v>30.896</v>
      </c>
      <c r="G56" s="6">
        <v>30.269</v>
      </c>
      <c r="H56" s="6">
        <v>40.647</v>
      </c>
      <c r="I56" s="6">
        <v>101.812</v>
      </c>
      <c r="J56" s="6">
        <v>0.986</v>
      </c>
      <c r="K56" s="6">
        <v>0.991</v>
      </c>
      <c r="L56" s="6">
        <v>0.993</v>
      </c>
      <c r="M56" s="6">
        <v>0.99</v>
      </c>
      <c r="N56" s="6">
        <v>94085.159</v>
      </c>
    </row>
    <row r="57">
      <c r="A57" s="5">
        <v>45902.19097222222</v>
      </c>
      <c r="B57" s="6">
        <v>125.163</v>
      </c>
      <c r="C57" s="6">
        <v>126.056</v>
      </c>
      <c r="D57" s="6">
        <v>164.928</v>
      </c>
      <c r="E57" s="6">
        <v>138.716</v>
      </c>
      <c r="F57" s="6">
        <v>30.498</v>
      </c>
      <c r="G57" s="6">
        <v>30.668</v>
      </c>
      <c r="H57" s="6">
        <v>40.515</v>
      </c>
      <c r="I57" s="6">
        <v>101.681</v>
      </c>
      <c r="J57" s="6">
        <v>0.986</v>
      </c>
      <c r="K57" s="6">
        <v>0.986</v>
      </c>
      <c r="L57" s="6">
        <v>0.989</v>
      </c>
      <c r="M57" s="6">
        <v>0.987</v>
      </c>
      <c r="N57" s="6">
        <v>94093.574</v>
      </c>
    </row>
    <row r="58">
      <c r="A58" s="5">
        <v>45902.194444444445</v>
      </c>
      <c r="B58" s="6">
        <v>125.486</v>
      </c>
      <c r="C58" s="6">
        <v>122.456</v>
      </c>
      <c r="D58" s="6">
        <v>159.958</v>
      </c>
      <c r="E58" s="6">
        <v>135.967</v>
      </c>
      <c r="F58" s="6">
        <v>30.539</v>
      </c>
      <c r="G58" s="6">
        <v>29.951</v>
      </c>
      <c r="H58" s="6">
        <v>39.511</v>
      </c>
      <c r="I58" s="6">
        <v>100.001</v>
      </c>
      <c r="J58" s="6">
        <v>0.986</v>
      </c>
      <c r="K58" s="6">
        <v>0.991</v>
      </c>
      <c r="L58" s="6">
        <v>0.993</v>
      </c>
      <c r="M58" s="6">
        <v>0.99</v>
      </c>
      <c r="N58" s="6">
        <v>94101.987</v>
      </c>
    </row>
    <row r="59">
      <c r="A59" s="5">
        <v>45902.197916666664</v>
      </c>
      <c r="B59" s="6">
        <v>133.37</v>
      </c>
      <c r="C59" s="6">
        <v>122.563</v>
      </c>
      <c r="D59" s="6">
        <v>160.03</v>
      </c>
      <c r="E59" s="6">
        <v>138.654</v>
      </c>
      <c r="F59" s="6">
        <v>32.437</v>
      </c>
      <c r="G59" s="6">
        <v>29.966</v>
      </c>
      <c r="H59" s="6">
        <v>39.551</v>
      </c>
      <c r="I59" s="6">
        <v>101.954</v>
      </c>
      <c r="J59" s="6">
        <v>0.987</v>
      </c>
      <c r="K59" s="6">
        <v>0.991</v>
      </c>
      <c r="L59" s="6">
        <v>0.993</v>
      </c>
      <c r="M59" s="6">
        <v>0.99</v>
      </c>
      <c r="N59" s="6">
        <v>94110.448</v>
      </c>
    </row>
    <row r="60">
      <c r="A60" s="5">
        <v>45902.20138888889</v>
      </c>
      <c r="B60" s="6">
        <v>148.582</v>
      </c>
      <c r="C60" s="6">
        <v>138.206</v>
      </c>
      <c r="D60" s="6">
        <v>177.966</v>
      </c>
      <c r="E60" s="6">
        <v>154.918</v>
      </c>
      <c r="F60" s="6">
        <v>35.848</v>
      </c>
      <c r="G60" s="6">
        <v>33.463</v>
      </c>
      <c r="H60" s="6">
        <v>43.612</v>
      </c>
      <c r="I60" s="6">
        <v>112.923</v>
      </c>
      <c r="J60" s="6">
        <v>0.981</v>
      </c>
      <c r="K60" s="6">
        <v>0.986</v>
      </c>
      <c r="L60" s="6">
        <v>0.988</v>
      </c>
      <c r="M60" s="6">
        <v>0.985</v>
      </c>
      <c r="N60" s="6">
        <v>94119.271</v>
      </c>
    </row>
    <row r="61">
      <c r="A61" s="5">
        <v>45902.20486111111</v>
      </c>
      <c r="B61" s="6">
        <v>147.382</v>
      </c>
      <c r="C61" s="6">
        <v>137.414</v>
      </c>
      <c r="D61" s="6">
        <v>175.945</v>
      </c>
      <c r="E61" s="6">
        <v>153.58</v>
      </c>
      <c r="F61" s="6">
        <v>35.545</v>
      </c>
      <c r="G61" s="6">
        <v>33.291</v>
      </c>
      <c r="H61" s="6">
        <v>43.094</v>
      </c>
      <c r="I61" s="6">
        <v>111.93</v>
      </c>
      <c r="J61" s="6">
        <v>0.981</v>
      </c>
      <c r="K61" s="6">
        <v>0.986</v>
      </c>
      <c r="L61" s="6">
        <v>0.988</v>
      </c>
      <c r="M61" s="6">
        <v>0.985</v>
      </c>
      <c r="N61" s="6">
        <v>94128.654</v>
      </c>
    </row>
    <row r="62">
      <c r="A62" s="5">
        <v>45902.208333333336</v>
      </c>
      <c r="B62" s="6">
        <v>149.018</v>
      </c>
      <c r="C62" s="6">
        <v>139.841</v>
      </c>
      <c r="D62" s="6">
        <v>171.091</v>
      </c>
      <c r="E62" s="6">
        <v>153.317</v>
      </c>
      <c r="F62" s="6">
        <v>35.966</v>
      </c>
      <c r="G62" s="6">
        <v>33.783</v>
      </c>
      <c r="H62" s="6">
        <v>41.718</v>
      </c>
      <c r="I62" s="6">
        <v>111.467</v>
      </c>
      <c r="J62" s="6">
        <v>0.981</v>
      </c>
      <c r="K62" s="6">
        <v>0.982</v>
      </c>
      <c r="L62" s="6">
        <v>0.985</v>
      </c>
      <c r="M62" s="6">
        <v>0.983</v>
      </c>
      <c r="N62" s="6">
        <v>94137.969</v>
      </c>
    </row>
    <row r="63">
      <c r="A63" s="5">
        <v>45902.211805555555</v>
      </c>
      <c r="B63" s="6">
        <v>146.553</v>
      </c>
      <c r="C63" s="6">
        <v>145.731</v>
      </c>
      <c r="D63" s="6">
        <v>171.098</v>
      </c>
      <c r="E63" s="6">
        <v>154.461</v>
      </c>
      <c r="F63" s="6">
        <v>35.291</v>
      </c>
      <c r="G63" s="6">
        <v>35.214</v>
      </c>
      <c r="H63" s="6">
        <v>41.619</v>
      </c>
      <c r="I63" s="6">
        <v>112.124</v>
      </c>
      <c r="J63" s="6">
        <v>0.98</v>
      </c>
      <c r="K63" s="6">
        <v>0.983</v>
      </c>
      <c r="L63" s="6">
        <v>0.983</v>
      </c>
      <c r="M63" s="6">
        <v>0.982</v>
      </c>
      <c r="N63" s="6">
        <v>94147.253</v>
      </c>
    </row>
    <row r="64">
      <c r="A64" s="5">
        <v>45902.21527777778</v>
      </c>
      <c r="B64" s="6">
        <v>148.604</v>
      </c>
      <c r="C64" s="6">
        <v>139.804</v>
      </c>
      <c r="D64" s="6">
        <v>170.288</v>
      </c>
      <c r="E64" s="6">
        <v>152.899</v>
      </c>
      <c r="F64" s="6">
        <v>35.764</v>
      </c>
      <c r="G64" s="6">
        <v>33.847</v>
      </c>
      <c r="H64" s="6">
        <v>41.64</v>
      </c>
      <c r="I64" s="6">
        <v>111.251</v>
      </c>
      <c r="J64" s="6">
        <v>0.981</v>
      </c>
      <c r="K64" s="6">
        <v>0.987</v>
      </c>
      <c r="L64" s="6">
        <v>0.988</v>
      </c>
      <c r="M64" s="6">
        <v>0.985</v>
      </c>
      <c r="N64" s="6">
        <v>94156.502</v>
      </c>
    </row>
    <row r="65">
      <c r="A65" s="5">
        <v>45902.21875</v>
      </c>
      <c r="B65" s="6">
        <v>140.274</v>
      </c>
      <c r="C65" s="6">
        <v>150.386</v>
      </c>
      <c r="D65" s="6">
        <v>167.185</v>
      </c>
      <c r="E65" s="6">
        <v>152.615</v>
      </c>
      <c r="F65" s="6">
        <v>33.695</v>
      </c>
      <c r="G65" s="6">
        <v>35.926</v>
      </c>
      <c r="H65" s="6">
        <v>40.626</v>
      </c>
      <c r="I65" s="6">
        <v>110.247</v>
      </c>
      <c r="J65" s="6">
        <v>0.979</v>
      </c>
      <c r="K65" s="6">
        <v>0.976</v>
      </c>
      <c r="L65" s="6">
        <v>0.983</v>
      </c>
      <c r="M65" s="6">
        <v>0.98</v>
      </c>
      <c r="N65" s="6">
        <v>94165.778</v>
      </c>
    </row>
    <row r="66">
      <c r="A66" s="5">
        <v>45902.22222222222</v>
      </c>
      <c r="B66" s="6">
        <v>148.079</v>
      </c>
      <c r="C66" s="6">
        <v>148.234</v>
      </c>
      <c r="D66" s="6">
        <v>173.473</v>
      </c>
      <c r="E66" s="6">
        <v>156.595</v>
      </c>
      <c r="F66" s="6">
        <v>35.297</v>
      </c>
      <c r="G66" s="6">
        <v>35.327</v>
      </c>
      <c r="H66" s="6">
        <v>41.999</v>
      </c>
      <c r="I66" s="6">
        <v>112.623</v>
      </c>
      <c r="J66" s="6">
        <v>0.974</v>
      </c>
      <c r="K66" s="6">
        <v>0.975</v>
      </c>
      <c r="L66" s="6">
        <v>0.982</v>
      </c>
      <c r="M66" s="6">
        <v>0.977</v>
      </c>
      <c r="N66" s="6">
        <v>94174.653</v>
      </c>
    </row>
    <row r="67">
      <c r="A67" s="5">
        <v>45902.225694444445</v>
      </c>
      <c r="B67" s="6">
        <v>147.416</v>
      </c>
      <c r="C67" s="6">
        <v>147.743</v>
      </c>
      <c r="D67" s="6">
        <v>174.66</v>
      </c>
      <c r="E67" s="6">
        <v>156.606</v>
      </c>
      <c r="F67" s="6">
        <v>35.134</v>
      </c>
      <c r="G67" s="6">
        <v>35.342</v>
      </c>
      <c r="H67" s="6">
        <v>41.979</v>
      </c>
      <c r="I67" s="6">
        <v>112.455</v>
      </c>
      <c r="J67" s="6">
        <v>0.975</v>
      </c>
      <c r="K67" s="6">
        <v>0.978</v>
      </c>
      <c r="L67" s="6">
        <v>0.975</v>
      </c>
      <c r="M67" s="6">
        <v>0.976</v>
      </c>
      <c r="N67" s="6">
        <v>94184.02</v>
      </c>
    </row>
    <row r="68">
      <c r="A68" s="5">
        <v>45902.229166666664</v>
      </c>
      <c r="B68" s="6">
        <v>149.87</v>
      </c>
      <c r="C68" s="6">
        <v>142.479</v>
      </c>
      <c r="D68" s="6">
        <v>182.153</v>
      </c>
      <c r="E68" s="6">
        <v>158.167</v>
      </c>
      <c r="F68" s="6">
        <v>35.705</v>
      </c>
      <c r="G68" s="6">
        <v>34.308</v>
      </c>
      <c r="H68" s="6">
        <v>44.153</v>
      </c>
      <c r="I68" s="6">
        <v>114.166</v>
      </c>
      <c r="J68" s="6">
        <v>0.975</v>
      </c>
      <c r="K68" s="6">
        <v>0.984</v>
      </c>
      <c r="L68" s="6">
        <v>0.983</v>
      </c>
      <c r="M68" s="6">
        <v>0.981</v>
      </c>
      <c r="N68" s="6">
        <v>94193.48</v>
      </c>
    </row>
    <row r="69">
      <c r="A69" s="5">
        <v>45902.23263888889</v>
      </c>
      <c r="B69" s="6">
        <v>146.627</v>
      </c>
      <c r="C69" s="6">
        <v>146.656</v>
      </c>
      <c r="D69" s="6">
        <v>177.95</v>
      </c>
      <c r="E69" s="6">
        <v>157.078</v>
      </c>
      <c r="F69" s="6">
        <v>34.999</v>
      </c>
      <c r="G69" s="6">
        <v>34.928</v>
      </c>
      <c r="H69" s="6">
        <v>43.069</v>
      </c>
      <c r="I69" s="6">
        <v>112.996</v>
      </c>
      <c r="J69" s="6">
        <v>0.976</v>
      </c>
      <c r="K69" s="6">
        <v>0.976</v>
      </c>
      <c r="L69" s="6">
        <v>0.983</v>
      </c>
      <c r="M69" s="6">
        <v>0.979</v>
      </c>
      <c r="N69" s="6">
        <v>94202.933</v>
      </c>
    </row>
    <row r="70">
      <c r="A70" s="5">
        <v>45902.23611111111</v>
      </c>
      <c r="B70" s="6">
        <v>161.885</v>
      </c>
      <c r="C70" s="6">
        <v>163.609</v>
      </c>
      <c r="D70" s="6">
        <v>200.893</v>
      </c>
      <c r="E70" s="6">
        <v>175.462</v>
      </c>
      <c r="F70" s="6">
        <v>38.33</v>
      </c>
      <c r="G70" s="6">
        <v>38.424</v>
      </c>
      <c r="H70" s="6">
        <v>48.088</v>
      </c>
      <c r="I70" s="6">
        <v>124.842</v>
      </c>
      <c r="J70" s="6">
        <v>0.972</v>
      </c>
      <c r="K70" s="6">
        <v>0.967</v>
      </c>
      <c r="L70" s="6">
        <v>0.975</v>
      </c>
      <c r="M70" s="6">
        <v>0.972</v>
      </c>
      <c r="N70" s="6">
        <v>94212.509</v>
      </c>
    </row>
    <row r="71">
      <c r="A71" s="5">
        <v>45902.239583333336</v>
      </c>
      <c r="B71" s="6">
        <v>152.371</v>
      </c>
      <c r="C71" s="6">
        <v>143.137</v>
      </c>
      <c r="D71" s="6">
        <v>198.959</v>
      </c>
      <c r="E71" s="6">
        <v>164.822</v>
      </c>
      <c r="F71" s="6">
        <v>36.85</v>
      </c>
      <c r="G71" s="6">
        <v>34.878</v>
      </c>
      <c r="H71" s="6">
        <v>48.835</v>
      </c>
      <c r="I71" s="6">
        <v>120.563</v>
      </c>
      <c r="J71" s="6">
        <v>0.992</v>
      </c>
      <c r="K71" s="6">
        <v>1.002</v>
      </c>
      <c r="L71" s="6">
        <v>0.997</v>
      </c>
      <c r="M71" s="6">
        <v>0.996</v>
      </c>
      <c r="N71" s="6">
        <v>94222.849</v>
      </c>
    </row>
    <row r="72">
      <c r="A72" s="5">
        <v>45902.243055555555</v>
      </c>
      <c r="B72" s="6">
        <v>146.783</v>
      </c>
      <c r="C72" s="6">
        <v>144.244</v>
      </c>
      <c r="D72" s="6">
        <v>196.29</v>
      </c>
      <c r="E72" s="6">
        <v>162.439</v>
      </c>
      <c r="F72" s="6">
        <v>35.547</v>
      </c>
      <c r="G72" s="6">
        <v>35.142</v>
      </c>
      <c r="H72" s="6">
        <v>48.058</v>
      </c>
      <c r="I72" s="6">
        <v>118.747</v>
      </c>
      <c r="J72" s="6">
        <v>0.993</v>
      </c>
      <c r="K72" s="6">
        <v>1.002</v>
      </c>
      <c r="L72" s="6">
        <v>0.998</v>
      </c>
      <c r="M72" s="6">
        <v>0.996</v>
      </c>
      <c r="N72" s="6">
        <v>94232.783</v>
      </c>
    </row>
    <row r="73">
      <c r="A73" s="5">
        <v>45902.24652777778</v>
      </c>
      <c r="B73" s="6">
        <v>149.027</v>
      </c>
      <c r="C73" s="6">
        <v>143.169</v>
      </c>
      <c r="D73" s="6">
        <v>197.274</v>
      </c>
      <c r="E73" s="6">
        <v>163.156</v>
      </c>
      <c r="F73" s="6">
        <v>36.002</v>
      </c>
      <c r="G73" s="6">
        <v>34.755</v>
      </c>
      <c r="H73" s="6">
        <v>48.241</v>
      </c>
      <c r="I73" s="6">
        <v>118.998</v>
      </c>
      <c r="J73" s="6">
        <v>0.993</v>
      </c>
      <c r="K73" s="6">
        <v>1.002</v>
      </c>
      <c r="L73" s="6">
        <v>0.997</v>
      </c>
      <c r="M73" s="6">
        <v>0.996</v>
      </c>
      <c r="N73" s="6">
        <v>94242.713</v>
      </c>
    </row>
    <row r="74">
      <c r="A74" s="5">
        <v>45902.25</v>
      </c>
      <c r="B74" s="6">
        <v>155.601</v>
      </c>
      <c r="C74" s="6">
        <v>159.163</v>
      </c>
      <c r="D74" s="6">
        <v>195.227</v>
      </c>
      <c r="E74" s="6">
        <v>169.997</v>
      </c>
      <c r="F74" s="6">
        <v>37.582</v>
      </c>
      <c r="G74" s="6">
        <v>38.569</v>
      </c>
      <c r="H74" s="6">
        <v>47.735</v>
      </c>
      <c r="I74" s="6">
        <v>123.886</v>
      </c>
      <c r="J74" s="6">
        <v>0.994</v>
      </c>
      <c r="K74" s="6">
        <v>1.002</v>
      </c>
      <c r="L74" s="6">
        <v>0.997</v>
      </c>
      <c r="M74" s="6">
        <v>0.996</v>
      </c>
      <c r="N74" s="6">
        <v>94252.554</v>
      </c>
    </row>
    <row r="75">
      <c r="A75" s="5">
        <v>45902.25347222222</v>
      </c>
      <c r="B75" s="6">
        <v>153.958</v>
      </c>
      <c r="C75" s="6">
        <v>170.538</v>
      </c>
      <c r="D75" s="6">
        <v>184.164</v>
      </c>
      <c r="E75" s="6">
        <v>169.554</v>
      </c>
      <c r="F75" s="6">
        <v>37.178</v>
      </c>
      <c r="G75" s="6">
        <v>41.022</v>
      </c>
      <c r="H75" s="6">
        <v>44.981</v>
      </c>
      <c r="I75" s="6">
        <v>123.181</v>
      </c>
      <c r="J75" s="6">
        <v>0.996</v>
      </c>
      <c r="K75" s="6">
        <v>1.003</v>
      </c>
      <c r="L75" s="6">
        <v>0.998</v>
      </c>
      <c r="M75" s="6">
        <v>0.997</v>
      </c>
      <c r="N75" s="6">
        <v>94262.936</v>
      </c>
    </row>
    <row r="76">
      <c r="A76" s="5">
        <v>45902.256944444445</v>
      </c>
      <c r="B76" s="6">
        <v>148.941</v>
      </c>
      <c r="C76" s="6">
        <v>170.313</v>
      </c>
      <c r="D76" s="6">
        <v>181.172</v>
      </c>
      <c r="E76" s="6">
        <v>166.809</v>
      </c>
      <c r="F76" s="6">
        <v>35.862</v>
      </c>
      <c r="G76" s="6">
        <v>40.905</v>
      </c>
      <c r="H76" s="6">
        <v>44.069</v>
      </c>
      <c r="I76" s="6">
        <v>120.836</v>
      </c>
      <c r="J76" s="6">
        <v>0.996</v>
      </c>
      <c r="K76" s="6">
        <v>1.003</v>
      </c>
      <c r="L76" s="6">
        <v>0.998</v>
      </c>
      <c r="M76" s="6">
        <v>0.997</v>
      </c>
      <c r="N76" s="6">
        <v>94273.142</v>
      </c>
    </row>
    <row r="77">
      <c r="A77" s="5">
        <v>45902.260416666664</v>
      </c>
      <c r="B77" s="6">
        <v>157.745</v>
      </c>
      <c r="C77" s="6">
        <v>187.146</v>
      </c>
      <c r="D77" s="6">
        <v>184.759</v>
      </c>
      <c r="E77" s="6">
        <v>176.55</v>
      </c>
      <c r="F77" s="6">
        <v>37.855</v>
      </c>
      <c r="G77" s="6">
        <v>44.82</v>
      </c>
      <c r="H77" s="6">
        <v>44.841</v>
      </c>
      <c r="I77" s="6">
        <v>127.516</v>
      </c>
      <c r="J77" s="6">
        <v>0.996</v>
      </c>
      <c r="K77" s="6">
        <v>1.003</v>
      </c>
      <c r="L77" s="6">
        <v>0.998</v>
      </c>
      <c r="M77" s="6">
        <v>0.997</v>
      </c>
      <c r="N77" s="6">
        <v>94283.539</v>
      </c>
    </row>
    <row r="78">
      <c r="A78" s="5">
        <v>45902.26388888889</v>
      </c>
      <c r="B78" s="6">
        <v>154.233</v>
      </c>
      <c r="C78" s="6">
        <v>174.184</v>
      </c>
      <c r="D78" s="6">
        <v>183.602</v>
      </c>
      <c r="E78" s="6">
        <v>170.673</v>
      </c>
      <c r="F78" s="6">
        <v>36.872</v>
      </c>
      <c r="G78" s="6">
        <v>41.578</v>
      </c>
      <c r="H78" s="6">
        <v>44.428</v>
      </c>
      <c r="I78" s="6">
        <v>122.878</v>
      </c>
      <c r="J78" s="6">
        <v>0.996</v>
      </c>
      <c r="K78" s="6">
        <v>1.003</v>
      </c>
      <c r="L78" s="6">
        <v>1.002</v>
      </c>
      <c r="M78" s="6">
        <v>0.997</v>
      </c>
      <c r="N78" s="6">
        <v>94294.159</v>
      </c>
    </row>
    <row r="79">
      <c r="A79" s="5">
        <v>45902.26736111111</v>
      </c>
      <c r="B79" s="6">
        <v>150.178</v>
      </c>
      <c r="C79" s="6">
        <v>171.625</v>
      </c>
      <c r="D79" s="6">
        <v>178.831</v>
      </c>
      <c r="E79" s="6">
        <v>166.878</v>
      </c>
      <c r="F79" s="6">
        <v>35.836</v>
      </c>
      <c r="G79" s="6">
        <v>40.92</v>
      </c>
      <c r="H79" s="6">
        <v>43.191</v>
      </c>
      <c r="I79" s="6">
        <v>119.947</v>
      </c>
      <c r="J79" s="6">
        <v>0.997</v>
      </c>
      <c r="K79" s="6">
        <v>1.003</v>
      </c>
      <c r="L79" s="6">
        <v>0.998</v>
      </c>
      <c r="M79" s="6">
        <v>0.997</v>
      </c>
      <c r="N79" s="6">
        <v>94304.557</v>
      </c>
    </row>
    <row r="80">
      <c r="A80" s="5">
        <v>45902.270833333336</v>
      </c>
      <c r="B80" s="6">
        <v>147.953</v>
      </c>
      <c r="C80" s="6">
        <v>169.681</v>
      </c>
      <c r="D80" s="6">
        <v>177.821</v>
      </c>
      <c r="E80" s="6">
        <v>165.151</v>
      </c>
      <c r="F80" s="6">
        <v>35.533</v>
      </c>
      <c r="G80" s="6">
        <v>40.849</v>
      </c>
      <c r="H80" s="6">
        <v>43.29</v>
      </c>
      <c r="I80" s="6">
        <v>119.672</v>
      </c>
      <c r="J80" s="6">
        <v>0.994</v>
      </c>
      <c r="K80" s="6">
        <v>1.002</v>
      </c>
      <c r="L80" s="6">
        <v>0.997</v>
      </c>
      <c r="M80" s="6">
        <v>0.996</v>
      </c>
      <c r="N80" s="6">
        <v>94314.529</v>
      </c>
    </row>
    <row r="81">
      <c r="A81" s="5">
        <v>45902.274305555555</v>
      </c>
      <c r="B81" s="6">
        <v>136.303</v>
      </c>
      <c r="C81" s="6">
        <v>156.552</v>
      </c>
      <c r="D81" s="6">
        <v>177.727</v>
      </c>
      <c r="E81" s="6">
        <v>156.861</v>
      </c>
      <c r="F81" s="6">
        <v>32.73</v>
      </c>
      <c r="G81" s="6">
        <v>37.648</v>
      </c>
      <c r="H81" s="6">
        <v>43.218</v>
      </c>
      <c r="I81" s="6">
        <v>113.596</v>
      </c>
      <c r="J81" s="6">
        <v>0.993</v>
      </c>
      <c r="K81" s="6">
        <v>1.003</v>
      </c>
      <c r="L81" s="6">
        <v>0.998</v>
      </c>
      <c r="M81" s="6">
        <v>0.996</v>
      </c>
      <c r="N81" s="6">
        <v>94324.125</v>
      </c>
    </row>
    <row r="82">
      <c r="A82" s="5">
        <v>45902.27777777778</v>
      </c>
      <c r="B82" s="6">
        <v>110.885</v>
      </c>
      <c r="C82" s="6">
        <v>142.165</v>
      </c>
      <c r="D82" s="6">
        <v>148.192</v>
      </c>
      <c r="E82" s="6">
        <v>133.747</v>
      </c>
      <c r="F82" s="6">
        <v>26.67</v>
      </c>
      <c r="G82" s="6">
        <v>33.784</v>
      </c>
      <c r="H82" s="6">
        <v>35.986</v>
      </c>
      <c r="I82" s="6">
        <v>96.44</v>
      </c>
      <c r="J82" s="6">
        <v>1.005</v>
      </c>
      <c r="K82" s="6">
        <v>1.015</v>
      </c>
      <c r="L82" s="6">
        <v>1.006</v>
      </c>
      <c r="M82" s="6">
        <v>0.991</v>
      </c>
      <c r="N82" s="6">
        <v>94332.637</v>
      </c>
    </row>
    <row r="83">
      <c r="A83" s="5">
        <v>45902.28125</v>
      </c>
      <c r="B83" s="6">
        <v>95.41</v>
      </c>
      <c r="C83" s="6">
        <v>130.367</v>
      </c>
      <c r="D83" s="6">
        <v>135.832</v>
      </c>
      <c r="E83" s="6">
        <v>120.536</v>
      </c>
      <c r="F83" s="6">
        <v>22.97</v>
      </c>
      <c r="G83" s="6">
        <v>30.94</v>
      </c>
      <c r="H83" s="6">
        <v>32.979</v>
      </c>
      <c r="I83" s="6">
        <v>86.889</v>
      </c>
      <c r="J83" s="6">
        <v>1.007</v>
      </c>
      <c r="K83" s="6">
        <v>1.017</v>
      </c>
      <c r="L83" s="6">
        <v>1.007</v>
      </c>
      <c r="M83" s="6">
        <v>0.989</v>
      </c>
      <c r="N83" s="6">
        <v>94340.198</v>
      </c>
    </row>
    <row r="84">
      <c r="A84" s="5">
        <v>45902.28472222222</v>
      </c>
      <c r="B84" s="6">
        <v>79.737</v>
      </c>
      <c r="C84" s="6">
        <v>115.828</v>
      </c>
      <c r="D84" s="6">
        <v>117.063</v>
      </c>
      <c r="E84" s="6">
        <v>104.21</v>
      </c>
      <c r="F84" s="6">
        <v>18.943</v>
      </c>
      <c r="G84" s="6">
        <v>27.067</v>
      </c>
      <c r="H84" s="6">
        <v>28.174</v>
      </c>
      <c r="I84" s="6">
        <v>74.184</v>
      </c>
      <c r="J84" s="6">
        <v>1.021</v>
      </c>
      <c r="K84" s="6">
        <v>1.036</v>
      </c>
      <c r="L84" s="6">
        <v>1.019</v>
      </c>
      <c r="M84" s="6">
        <v>0.974</v>
      </c>
      <c r="N84" s="6">
        <v>94346.915</v>
      </c>
    </row>
    <row r="85">
      <c r="A85" s="5">
        <v>45902.288194444445</v>
      </c>
      <c r="B85" s="6">
        <v>68.729</v>
      </c>
      <c r="C85" s="6">
        <v>86.884</v>
      </c>
      <c r="D85" s="6">
        <v>101.212</v>
      </c>
      <c r="E85" s="6">
        <v>85.608</v>
      </c>
      <c r="F85" s="6">
        <v>16.185</v>
      </c>
      <c r="G85" s="6">
        <v>19.695</v>
      </c>
      <c r="H85" s="6">
        <v>24.028</v>
      </c>
      <c r="I85" s="6">
        <v>59.908</v>
      </c>
      <c r="J85" s="6">
        <v>1.029</v>
      </c>
      <c r="K85" s="6">
        <v>1.066</v>
      </c>
      <c r="L85" s="6">
        <v>1.029</v>
      </c>
      <c r="M85" s="6">
        <v>0.958</v>
      </c>
      <c r="N85" s="6">
        <v>94352.518</v>
      </c>
    </row>
    <row r="86">
      <c r="A86" s="5">
        <v>45902.291666666664</v>
      </c>
      <c r="B86" s="6">
        <v>72.194</v>
      </c>
      <c r="C86" s="6">
        <v>91.903</v>
      </c>
      <c r="D86" s="6">
        <v>105.971</v>
      </c>
      <c r="E86" s="6">
        <v>90.023</v>
      </c>
      <c r="F86" s="6">
        <v>17.035</v>
      </c>
      <c r="G86" s="6">
        <v>20.899</v>
      </c>
      <c r="H86" s="6">
        <v>25.275</v>
      </c>
      <c r="I86" s="6">
        <v>63.209</v>
      </c>
      <c r="J86" s="6">
        <v>1.026</v>
      </c>
      <c r="K86" s="6">
        <v>1.06</v>
      </c>
      <c r="L86" s="6">
        <v>1.024</v>
      </c>
      <c r="M86" s="6">
        <v>0.964</v>
      </c>
      <c r="N86" s="6">
        <v>94357.695</v>
      </c>
    </row>
    <row r="87">
      <c r="A87" s="5">
        <v>45902.29513888889</v>
      </c>
      <c r="B87" s="6">
        <v>68.778</v>
      </c>
      <c r="C87" s="6">
        <v>76.664</v>
      </c>
      <c r="D87" s="6">
        <v>106.946</v>
      </c>
      <c r="E87" s="6">
        <v>84.129</v>
      </c>
      <c r="F87" s="6">
        <v>16.182</v>
      </c>
      <c r="G87" s="6">
        <v>17.042</v>
      </c>
      <c r="H87" s="6">
        <v>25.456</v>
      </c>
      <c r="I87" s="6">
        <v>58.68</v>
      </c>
      <c r="J87" s="6">
        <v>1.027</v>
      </c>
      <c r="K87" s="6">
        <v>1.086</v>
      </c>
      <c r="L87" s="6">
        <v>1.025</v>
      </c>
      <c r="M87" s="6">
        <v>0.956</v>
      </c>
      <c r="N87" s="6">
        <v>94362.79</v>
      </c>
    </row>
    <row r="88">
      <c r="A88" s="5">
        <v>45902.29861111111</v>
      </c>
      <c r="B88" s="6">
        <v>69.905</v>
      </c>
      <c r="C88" s="6">
        <v>85.259</v>
      </c>
      <c r="D88" s="6">
        <v>87.96</v>
      </c>
      <c r="E88" s="6">
        <v>81.041</v>
      </c>
      <c r="F88" s="6">
        <v>16.497</v>
      </c>
      <c r="G88" s="6">
        <v>19.358</v>
      </c>
      <c r="H88" s="6">
        <v>20.768</v>
      </c>
      <c r="I88" s="6">
        <v>56.623</v>
      </c>
      <c r="J88" s="6">
        <v>1.027</v>
      </c>
      <c r="K88" s="6">
        <v>1.069</v>
      </c>
      <c r="L88" s="6">
        <v>1.04</v>
      </c>
      <c r="M88" s="6">
        <v>0.953</v>
      </c>
      <c r="N88" s="6">
        <v>94367.475</v>
      </c>
    </row>
    <row r="89">
      <c r="A89" s="5">
        <v>45902.302083333336</v>
      </c>
      <c r="B89" s="6">
        <v>75.336</v>
      </c>
      <c r="C89" s="6">
        <v>78.887</v>
      </c>
      <c r="D89" s="6">
        <v>99.661</v>
      </c>
      <c r="E89" s="6">
        <v>84.628</v>
      </c>
      <c r="F89" s="6">
        <v>17.945</v>
      </c>
      <c r="G89" s="6">
        <v>17.755</v>
      </c>
      <c r="H89" s="6">
        <v>23.707</v>
      </c>
      <c r="I89" s="6">
        <v>59.407</v>
      </c>
      <c r="J89" s="6">
        <v>1.019</v>
      </c>
      <c r="K89" s="6">
        <v>1.076</v>
      </c>
      <c r="L89" s="6">
        <v>1.032</v>
      </c>
      <c r="M89" s="6">
        <v>0.958</v>
      </c>
      <c r="N89" s="6">
        <v>94372.382</v>
      </c>
    </row>
    <row r="90">
      <c r="A90" s="5">
        <v>45902.305555555555</v>
      </c>
      <c r="B90" s="6">
        <v>90.754</v>
      </c>
      <c r="C90" s="6">
        <v>96.588</v>
      </c>
      <c r="D90" s="6">
        <v>100.105</v>
      </c>
      <c r="E90" s="6">
        <v>95.816</v>
      </c>
      <c r="F90" s="6">
        <v>21.736</v>
      </c>
      <c r="G90" s="6">
        <v>22.5</v>
      </c>
      <c r="H90" s="6">
        <v>23.78</v>
      </c>
      <c r="I90" s="6">
        <v>68.016</v>
      </c>
      <c r="J90" s="6">
        <v>1.014</v>
      </c>
      <c r="K90" s="6">
        <v>1.04</v>
      </c>
      <c r="L90" s="6">
        <v>1.034</v>
      </c>
      <c r="M90" s="6">
        <v>0.971</v>
      </c>
      <c r="N90" s="6">
        <v>94377.504</v>
      </c>
    </row>
    <row r="91">
      <c r="A91" s="5">
        <v>45902.30902777778</v>
      </c>
      <c r="B91" s="6">
        <v>76.53</v>
      </c>
      <c r="C91" s="6">
        <v>75.89</v>
      </c>
      <c r="D91" s="6">
        <v>114.228</v>
      </c>
      <c r="E91" s="6">
        <v>88.883</v>
      </c>
      <c r="F91" s="6">
        <v>18.408</v>
      </c>
      <c r="G91" s="6">
        <v>17.436</v>
      </c>
      <c r="H91" s="6">
        <v>27.601</v>
      </c>
      <c r="I91" s="6">
        <v>63.445</v>
      </c>
      <c r="J91" s="6">
        <v>1.021</v>
      </c>
      <c r="K91" s="6">
        <v>1.07</v>
      </c>
      <c r="L91" s="6">
        <v>1.026</v>
      </c>
      <c r="M91" s="6">
        <v>0.963</v>
      </c>
      <c r="N91" s="6">
        <v>94383.033</v>
      </c>
    </row>
    <row r="92">
      <c r="A92" s="5">
        <v>45902.3125</v>
      </c>
      <c r="B92" s="6">
        <v>86.925</v>
      </c>
      <c r="C92" s="6">
        <v>74.332</v>
      </c>
      <c r="D92" s="6">
        <v>101.177</v>
      </c>
      <c r="E92" s="6">
        <v>87.478</v>
      </c>
      <c r="F92" s="6">
        <v>21.139</v>
      </c>
      <c r="G92" s="6">
        <v>17.771</v>
      </c>
      <c r="H92" s="6">
        <v>24.814</v>
      </c>
      <c r="I92" s="6">
        <v>63.724</v>
      </c>
      <c r="J92" s="6">
        <v>1.009</v>
      </c>
      <c r="K92" s="6">
        <v>1.029</v>
      </c>
      <c r="L92" s="6">
        <v>1.011</v>
      </c>
      <c r="M92" s="6">
        <v>0.985</v>
      </c>
      <c r="N92" s="6">
        <v>94388.098</v>
      </c>
    </row>
    <row r="93">
      <c r="A93" s="5">
        <v>45902.31597222222</v>
      </c>
      <c r="B93" s="6">
        <v>72.674</v>
      </c>
      <c r="C93" s="6">
        <v>62.952</v>
      </c>
      <c r="D93" s="6">
        <v>100.399</v>
      </c>
      <c r="E93" s="6">
        <v>78.675</v>
      </c>
      <c r="F93" s="6">
        <v>17.639</v>
      </c>
      <c r="G93" s="6">
        <v>14.898</v>
      </c>
      <c r="H93" s="6">
        <v>24.634</v>
      </c>
      <c r="I93" s="6">
        <v>57.171</v>
      </c>
      <c r="J93" s="6">
        <v>1.013</v>
      </c>
      <c r="K93" s="6">
        <v>1.041</v>
      </c>
      <c r="L93" s="6">
        <v>1.01</v>
      </c>
      <c r="M93" s="6">
        <v>0.981</v>
      </c>
      <c r="N93" s="6">
        <v>94393.356</v>
      </c>
    </row>
    <row r="94">
      <c r="A94" s="5">
        <v>45902.319444444445</v>
      </c>
      <c r="B94" s="6">
        <v>52.834</v>
      </c>
      <c r="C94" s="6">
        <v>62.411</v>
      </c>
      <c r="D94" s="6">
        <v>90.466</v>
      </c>
      <c r="E94" s="6">
        <v>68.57</v>
      </c>
      <c r="F94" s="6">
        <v>12.69</v>
      </c>
      <c r="G94" s="6">
        <v>14.72</v>
      </c>
      <c r="H94" s="6">
        <v>22.175</v>
      </c>
      <c r="I94" s="6">
        <v>49.585</v>
      </c>
      <c r="J94" s="6">
        <v>1.027</v>
      </c>
      <c r="K94" s="6">
        <v>1.045</v>
      </c>
      <c r="L94" s="6">
        <v>1.012</v>
      </c>
      <c r="M94" s="6">
        <v>0.974</v>
      </c>
      <c r="N94" s="6">
        <v>94397.541</v>
      </c>
    </row>
    <row r="95">
      <c r="A95" s="5">
        <v>45902.322916666664</v>
      </c>
      <c r="B95" s="6">
        <v>62.137</v>
      </c>
      <c r="C95" s="6">
        <v>68.995</v>
      </c>
      <c r="D95" s="6">
        <v>89.619</v>
      </c>
      <c r="E95" s="6">
        <v>73.584</v>
      </c>
      <c r="F95" s="6">
        <v>15.032</v>
      </c>
      <c r="G95" s="6">
        <v>16.389</v>
      </c>
      <c r="H95" s="6">
        <v>22.009</v>
      </c>
      <c r="I95" s="6">
        <v>53.43</v>
      </c>
      <c r="J95" s="6">
        <v>1.02</v>
      </c>
      <c r="K95" s="6">
        <v>1.041</v>
      </c>
      <c r="L95" s="6">
        <v>1.014</v>
      </c>
      <c r="M95" s="6">
        <v>0.976</v>
      </c>
      <c r="N95" s="6">
        <v>94401.85</v>
      </c>
    </row>
    <row r="96">
      <c r="A96" s="5">
        <v>45902.32638888889</v>
      </c>
      <c r="B96" s="6">
        <v>58.623</v>
      </c>
      <c r="C96" s="6">
        <v>53.57</v>
      </c>
      <c r="D96" s="6">
        <v>83.161</v>
      </c>
      <c r="E96" s="6">
        <v>65.118</v>
      </c>
      <c r="F96" s="6">
        <v>14.073</v>
      </c>
      <c r="G96" s="6">
        <v>12.347</v>
      </c>
      <c r="H96" s="6">
        <v>20.351</v>
      </c>
      <c r="I96" s="6">
        <v>46.771</v>
      </c>
      <c r="J96" s="6">
        <v>1.025</v>
      </c>
      <c r="K96" s="6">
        <v>1.068</v>
      </c>
      <c r="L96" s="6">
        <v>1.016</v>
      </c>
      <c r="M96" s="6">
        <v>0.967</v>
      </c>
      <c r="N96" s="6">
        <v>94406.024</v>
      </c>
    </row>
    <row r="97">
      <c r="A97" s="5">
        <v>45902.32986111111</v>
      </c>
      <c r="B97" s="6">
        <v>40.872</v>
      </c>
      <c r="C97" s="6">
        <v>60.732</v>
      </c>
      <c r="D97" s="6">
        <v>67.891</v>
      </c>
      <c r="E97" s="6">
        <v>56.498</v>
      </c>
      <c r="F97" s="6">
        <v>9.295</v>
      </c>
      <c r="G97" s="6">
        <v>13.709</v>
      </c>
      <c r="H97" s="6">
        <v>16.193</v>
      </c>
      <c r="I97" s="6">
        <v>39.197</v>
      </c>
      <c r="J97" s="6">
        <v>1.081</v>
      </c>
      <c r="K97" s="6">
        <v>1.089</v>
      </c>
      <c r="L97" s="6">
        <v>1.044</v>
      </c>
      <c r="M97" s="6">
        <v>0.931</v>
      </c>
      <c r="N97" s="6">
        <v>94409.801</v>
      </c>
    </row>
    <row r="98">
      <c r="A98" s="5">
        <v>45902.333333333336</v>
      </c>
      <c r="B98" s="6">
        <v>36.098</v>
      </c>
      <c r="C98" s="6">
        <v>53.453</v>
      </c>
      <c r="D98" s="6">
        <v>62.647</v>
      </c>
      <c r="E98" s="6">
        <v>50.733</v>
      </c>
      <c r="F98" s="6">
        <v>7.878</v>
      </c>
      <c r="G98" s="6">
        <v>11.743</v>
      </c>
      <c r="H98" s="6">
        <v>14.694</v>
      </c>
      <c r="I98" s="6">
        <v>34.315</v>
      </c>
      <c r="J98" s="6">
        <v>1.12</v>
      </c>
      <c r="K98" s="6">
        <v>1.114</v>
      </c>
      <c r="L98" s="6">
        <v>1.06</v>
      </c>
      <c r="M98" s="6">
        <v>0.907</v>
      </c>
      <c r="N98" s="6">
        <v>94412.869</v>
      </c>
    </row>
    <row r="99">
      <c r="A99" s="5">
        <v>45902.336805555555</v>
      </c>
      <c r="B99" s="6">
        <v>34.575</v>
      </c>
      <c r="C99" s="6">
        <v>50.074</v>
      </c>
      <c r="D99" s="6">
        <v>55.222</v>
      </c>
      <c r="E99" s="6">
        <v>46.623</v>
      </c>
      <c r="F99" s="6">
        <v>7.618</v>
      </c>
      <c r="G99" s="6">
        <v>10.87</v>
      </c>
      <c r="H99" s="6">
        <v>12.75</v>
      </c>
      <c r="I99" s="6">
        <v>31.238</v>
      </c>
      <c r="J99" s="6">
        <v>1.111</v>
      </c>
      <c r="K99" s="6">
        <v>1.131</v>
      </c>
      <c r="L99" s="6">
        <v>1.077</v>
      </c>
      <c r="M99" s="6">
        <v>0.895</v>
      </c>
      <c r="N99" s="6">
        <v>94415.829</v>
      </c>
    </row>
    <row r="100">
      <c r="A100" s="5">
        <v>45902.34027777778</v>
      </c>
      <c r="B100" s="6">
        <v>30.275</v>
      </c>
      <c r="C100" s="6">
        <v>61.313</v>
      </c>
      <c r="D100" s="6">
        <v>77.631</v>
      </c>
      <c r="E100" s="6">
        <v>56.406</v>
      </c>
      <c r="F100" s="6">
        <v>6.097</v>
      </c>
      <c r="G100" s="6">
        <v>13.685</v>
      </c>
      <c r="H100" s="6">
        <v>18.608</v>
      </c>
      <c r="I100" s="6">
        <v>38.39</v>
      </c>
      <c r="J100" s="6">
        <v>1.195</v>
      </c>
      <c r="K100" s="6">
        <v>1.095</v>
      </c>
      <c r="L100" s="6">
        <v>1.041</v>
      </c>
      <c r="M100" s="6">
        <v>0.912</v>
      </c>
      <c r="N100" s="6">
        <v>94418.598</v>
      </c>
    </row>
    <row r="101">
      <c r="A101" s="5">
        <v>45902.34375</v>
      </c>
      <c r="B101" s="6">
        <v>35.378</v>
      </c>
      <c r="C101" s="6">
        <v>59.638</v>
      </c>
      <c r="D101" s="6">
        <v>81.272</v>
      </c>
      <c r="E101" s="6">
        <v>58.763</v>
      </c>
      <c r="F101" s="6">
        <v>7.824</v>
      </c>
      <c r="G101" s="6">
        <v>13.414</v>
      </c>
      <c r="H101" s="6">
        <v>19.659</v>
      </c>
      <c r="I101" s="6">
        <v>40.897</v>
      </c>
      <c r="J101" s="6">
        <v>1.119</v>
      </c>
      <c r="K101" s="6">
        <v>1.09</v>
      </c>
      <c r="L101" s="6">
        <v>1.033</v>
      </c>
      <c r="M101" s="6">
        <v>0.93</v>
      </c>
      <c r="N101" s="6">
        <v>94421.789</v>
      </c>
    </row>
    <row r="102">
      <c r="A102" s="5">
        <v>45902.34722222222</v>
      </c>
      <c r="B102" s="6">
        <v>47.973</v>
      </c>
      <c r="C102" s="6">
        <v>62.953</v>
      </c>
      <c r="D102" s="6">
        <v>70.98</v>
      </c>
      <c r="E102" s="6">
        <v>60.635</v>
      </c>
      <c r="F102" s="6">
        <v>10.987</v>
      </c>
      <c r="G102" s="6">
        <v>14.013</v>
      </c>
      <c r="H102" s="6">
        <v>17.129</v>
      </c>
      <c r="I102" s="6">
        <v>42.129</v>
      </c>
      <c r="J102" s="6">
        <v>1.086</v>
      </c>
      <c r="K102" s="6">
        <v>1.1</v>
      </c>
      <c r="L102" s="6">
        <v>1.038</v>
      </c>
      <c r="M102" s="6">
        <v>0.928</v>
      </c>
      <c r="N102" s="6">
        <v>94425.181</v>
      </c>
    </row>
    <row r="103">
      <c r="A103" s="5">
        <v>45902.350694444445</v>
      </c>
      <c r="B103" s="6">
        <v>50.673</v>
      </c>
      <c r="C103" s="6">
        <v>75.263</v>
      </c>
      <c r="D103" s="6">
        <v>86.112</v>
      </c>
      <c r="E103" s="6">
        <v>70.683</v>
      </c>
      <c r="F103" s="6">
        <v>11.706</v>
      </c>
      <c r="G103" s="6">
        <v>17.117</v>
      </c>
      <c r="H103" s="6">
        <v>21.042</v>
      </c>
      <c r="I103" s="6">
        <v>49.865</v>
      </c>
      <c r="J103" s="6">
        <v>1.076</v>
      </c>
      <c r="K103" s="6">
        <v>1.078</v>
      </c>
      <c r="L103" s="6">
        <v>1.023</v>
      </c>
      <c r="M103" s="6">
        <v>0.945</v>
      </c>
      <c r="N103" s="6">
        <v>94428.688</v>
      </c>
    </row>
    <row r="104">
      <c r="A104" s="5">
        <v>45902.354166666664</v>
      </c>
      <c r="B104" s="6">
        <v>56.919</v>
      </c>
      <c r="C104" s="6">
        <v>74.761</v>
      </c>
      <c r="D104" s="6">
        <v>108.847</v>
      </c>
      <c r="E104" s="6">
        <v>80.176</v>
      </c>
      <c r="F104" s="6">
        <v>13.426</v>
      </c>
      <c r="G104" s="6">
        <v>16.941</v>
      </c>
      <c r="H104" s="6">
        <v>26.757</v>
      </c>
      <c r="I104" s="6">
        <v>57.124</v>
      </c>
      <c r="J104" s="6">
        <v>1.058</v>
      </c>
      <c r="K104" s="6">
        <v>1.085</v>
      </c>
      <c r="L104" s="6">
        <v>1.015</v>
      </c>
      <c r="M104" s="6">
        <v>0.954</v>
      </c>
      <c r="N104" s="6">
        <v>94433.112</v>
      </c>
    </row>
    <row r="105">
      <c r="A105" s="5">
        <v>45902.35763888889</v>
      </c>
      <c r="B105" s="6">
        <v>77.496</v>
      </c>
      <c r="C105" s="6">
        <v>84.19</v>
      </c>
      <c r="D105" s="6">
        <v>114.713</v>
      </c>
      <c r="E105" s="6">
        <v>92.133</v>
      </c>
      <c r="F105" s="6">
        <v>18.792</v>
      </c>
      <c r="G105" s="6">
        <v>19.679</v>
      </c>
      <c r="H105" s="6">
        <v>28.292</v>
      </c>
      <c r="I105" s="6">
        <v>66.763</v>
      </c>
      <c r="J105" s="6">
        <v>1.025</v>
      </c>
      <c r="K105" s="6">
        <v>1.053</v>
      </c>
      <c r="L105" s="6">
        <v>1.01</v>
      </c>
      <c r="M105" s="6">
        <v>0.973</v>
      </c>
      <c r="N105" s="6">
        <v>94438.278</v>
      </c>
    </row>
    <row r="106">
      <c r="A106" s="5">
        <v>45902.36111111111</v>
      </c>
      <c r="B106" s="6">
        <v>97.747</v>
      </c>
      <c r="C106" s="6">
        <v>93.548</v>
      </c>
      <c r="D106" s="6">
        <v>118.911</v>
      </c>
      <c r="E106" s="6">
        <v>103.402</v>
      </c>
      <c r="F106" s="6">
        <v>23.987</v>
      </c>
      <c r="G106" s="6">
        <v>22.31</v>
      </c>
      <c r="H106" s="6">
        <v>29.35</v>
      </c>
      <c r="I106" s="6">
        <v>75.647</v>
      </c>
      <c r="J106" s="6">
        <v>1.014</v>
      </c>
      <c r="K106" s="6">
        <v>1.036</v>
      </c>
      <c r="L106" s="6">
        <v>1.011</v>
      </c>
      <c r="M106" s="6">
        <v>0.981</v>
      </c>
      <c r="N106" s="6">
        <v>94444.339</v>
      </c>
    </row>
    <row r="107">
      <c r="A107" s="5">
        <v>45902.364583333336</v>
      </c>
      <c r="B107" s="6">
        <v>106.052</v>
      </c>
      <c r="C107" s="6">
        <v>107.084</v>
      </c>
      <c r="D107" s="6">
        <v>148.055</v>
      </c>
      <c r="E107" s="6">
        <v>120.397</v>
      </c>
      <c r="F107" s="6">
        <v>25.793</v>
      </c>
      <c r="G107" s="6">
        <v>26.242</v>
      </c>
      <c r="H107" s="6">
        <v>36.616</v>
      </c>
      <c r="I107" s="6">
        <v>88.651</v>
      </c>
      <c r="J107" s="6">
        <v>0.984</v>
      </c>
      <c r="K107" s="6">
        <v>1.009</v>
      </c>
      <c r="L107" s="6">
        <v>0.996</v>
      </c>
      <c r="M107" s="6">
        <v>0.991</v>
      </c>
      <c r="N107" s="6">
        <v>94451.06</v>
      </c>
    </row>
    <row r="108">
      <c r="A108" s="5">
        <v>45902.368055555555</v>
      </c>
      <c r="B108" s="6">
        <v>90.357</v>
      </c>
      <c r="C108" s="6">
        <v>88.689</v>
      </c>
      <c r="D108" s="6">
        <v>118.856</v>
      </c>
      <c r="E108" s="6">
        <v>99.3</v>
      </c>
      <c r="F108" s="6">
        <v>21.748</v>
      </c>
      <c r="G108" s="6">
        <v>21.59</v>
      </c>
      <c r="H108" s="6">
        <v>29.382</v>
      </c>
      <c r="I108" s="6">
        <v>72.72</v>
      </c>
      <c r="J108" s="6">
        <v>0.971</v>
      </c>
      <c r="K108" s="6">
        <v>1.014</v>
      </c>
      <c r="L108" s="6">
        <v>0.994</v>
      </c>
      <c r="M108" s="6">
        <v>0.985</v>
      </c>
      <c r="N108" s="6">
        <v>94457.384</v>
      </c>
    </row>
    <row r="109">
      <c r="A109" s="5">
        <v>45902.37152777778</v>
      </c>
      <c r="B109" s="6">
        <v>90.951</v>
      </c>
      <c r="C109" s="6">
        <v>97.448</v>
      </c>
      <c r="D109" s="6">
        <v>120.751</v>
      </c>
      <c r="E109" s="6">
        <v>103.05</v>
      </c>
      <c r="F109" s="6">
        <v>21.742</v>
      </c>
      <c r="G109" s="6">
        <v>23.571</v>
      </c>
      <c r="H109" s="6">
        <v>29.872</v>
      </c>
      <c r="I109" s="6">
        <v>75.185</v>
      </c>
      <c r="J109" s="6">
        <v>0.967</v>
      </c>
      <c r="K109" s="6">
        <v>1.017</v>
      </c>
      <c r="L109" s="6">
        <v>0.994</v>
      </c>
      <c r="M109" s="6">
        <v>0.983</v>
      </c>
      <c r="N109" s="6">
        <v>94463.881</v>
      </c>
    </row>
    <row r="110">
      <c r="A110" s="5">
        <v>45902.375</v>
      </c>
      <c r="B110" s="6">
        <v>109.941</v>
      </c>
      <c r="C110" s="6">
        <v>105.149</v>
      </c>
      <c r="D110" s="6">
        <v>126.05</v>
      </c>
      <c r="E110" s="6">
        <v>113.713</v>
      </c>
      <c r="F110" s="6">
        <v>26.703</v>
      </c>
      <c r="G110" s="6">
        <v>25.491</v>
      </c>
      <c r="H110" s="6">
        <v>31.233</v>
      </c>
      <c r="I110" s="6">
        <v>83.427</v>
      </c>
      <c r="J110" s="6">
        <v>0.983</v>
      </c>
      <c r="K110" s="6">
        <v>1.014</v>
      </c>
      <c r="L110" s="6">
        <v>1.005</v>
      </c>
      <c r="M110" s="6">
        <v>0.988</v>
      </c>
      <c r="N110" s="6">
        <v>94470.429</v>
      </c>
    </row>
    <row r="111">
      <c r="A111" s="5">
        <v>45902.37847222222</v>
      </c>
      <c r="B111" s="6">
        <v>108.345</v>
      </c>
      <c r="C111" s="6">
        <v>82.97</v>
      </c>
      <c r="D111" s="6">
        <v>110.639</v>
      </c>
      <c r="E111" s="6">
        <v>100.652</v>
      </c>
      <c r="F111" s="6">
        <v>26.048</v>
      </c>
      <c r="G111" s="6">
        <v>19.704</v>
      </c>
      <c r="H111" s="6">
        <v>27.405</v>
      </c>
      <c r="I111" s="6">
        <v>73.157</v>
      </c>
      <c r="J111" s="6">
        <v>0.975</v>
      </c>
      <c r="K111" s="6">
        <v>1.033</v>
      </c>
      <c r="L111" s="6">
        <v>1.006</v>
      </c>
      <c r="M111" s="6">
        <v>0.98</v>
      </c>
      <c r="N111" s="6">
        <v>94477.164</v>
      </c>
    </row>
    <row r="112">
      <c r="A112" s="5">
        <v>45902.381944444445</v>
      </c>
      <c r="B112" s="6">
        <v>101.754</v>
      </c>
      <c r="C112" s="6">
        <v>78.395</v>
      </c>
      <c r="D112" s="6">
        <v>107.876</v>
      </c>
      <c r="E112" s="6">
        <v>96.009</v>
      </c>
      <c r="F112" s="6">
        <v>24.503</v>
      </c>
      <c r="G112" s="6">
        <v>18.726</v>
      </c>
      <c r="H112" s="6">
        <v>26.647</v>
      </c>
      <c r="I112" s="6">
        <v>69.876</v>
      </c>
      <c r="J112" s="6">
        <v>0.976</v>
      </c>
      <c r="K112" s="6">
        <v>1.031</v>
      </c>
      <c r="L112" s="6">
        <v>1.009</v>
      </c>
      <c r="M112" s="6">
        <v>0.98</v>
      </c>
      <c r="N112" s="6">
        <v>94482.836</v>
      </c>
    </row>
    <row r="113">
      <c r="A113" s="5">
        <v>45902.385416666664</v>
      </c>
      <c r="B113" s="6">
        <v>101.94</v>
      </c>
      <c r="C113" s="6">
        <v>94.276</v>
      </c>
      <c r="D113" s="6">
        <v>110.18</v>
      </c>
      <c r="E113" s="6">
        <v>102.132</v>
      </c>
      <c r="F113" s="6">
        <v>24.802</v>
      </c>
      <c r="G113" s="6">
        <v>22.711</v>
      </c>
      <c r="H113" s="6">
        <v>27.242</v>
      </c>
      <c r="I113" s="6">
        <v>74.755</v>
      </c>
      <c r="J113" s="6">
        <v>0.982</v>
      </c>
      <c r="K113" s="6">
        <v>1.018</v>
      </c>
      <c r="L113" s="6">
        <v>1.008</v>
      </c>
      <c r="M113" s="6">
        <v>0.985</v>
      </c>
      <c r="N113" s="6">
        <v>94489.108</v>
      </c>
    </row>
    <row r="114">
      <c r="A114" s="5">
        <v>45902.38888888889</v>
      </c>
      <c r="B114" s="6">
        <v>119.259</v>
      </c>
      <c r="C114" s="6">
        <v>103.203</v>
      </c>
      <c r="D114" s="6">
        <v>126.966</v>
      </c>
      <c r="E114" s="6">
        <v>116.476</v>
      </c>
      <c r="F114" s="6">
        <v>28.958</v>
      </c>
      <c r="G114" s="6">
        <v>24.92</v>
      </c>
      <c r="H114" s="6">
        <v>31.31</v>
      </c>
      <c r="I114" s="6">
        <v>85.188</v>
      </c>
      <c r="J114" s="6">
        <v>0.986</v>
      </c>
      <c r="K114" s="6">
        <v>1.015</v>
      </c>
      <c r="L114" s="6">
        <v>1.008</v>
      </c>
      <c r="M114" s="6">
        <v>0.988</v>
      </c>
      <c r="N114" s="6">
        <v>94495.869</v>
      </c>
    </row>
    <row r="115">
      <c r="A115" s="5">
        <v>45902.39236111111</v>
      </c>
      <c r="B115" s="6">
        <v>126.387</v>
      </c>
      <c r="C115" s="6">
        <v>118.284</v>
      </c>
      <c r="D115" s="6">
        <v>133.256</v>
      </c>
      <c r="E115" s="6">
        <v>125.976</v>
      </c>
      <c r="F115" s="6">
        <v>30.579</v>
      </c>
      <c r="G115" s="6">
        <v>28.582</v>
      </c>
      <c r="H115" s="6">
        <v>32.806</v>
      </c>
      <c r="I115" s="6">
        <v>91.967</v>
      </c>
      <c r="J115" s="6">
        <v>0.985</v>
      </c>
      <c r="K115" s="6">
        <v>1.013</v>
      </c>
      <c r="L115" s="6">
        <v>1.007</v>
      </c>
      <c r="M115" s="6">
        <v>0.988</v>
      </c>
      <c r="N115" s="6">
        <v>94503.329</v>
      </c>
    </row>
    <row r="116">
      <c r="A116" s="5">
        <v>45902.395833333336</v>
      </c>
      <c r="B116" s="6">
        <v>141.433</v>
      </c>
      <c r="C116" s="6">
        <v>130.932</v>
      </c>
      <c r="D116" s="6">
        <v>135.907</v>
      </c>
      <c r="E116" s="6">
        <v>136.091</v>
      </c>
      <c r="F116" s="6">
        <v>33.657</v>
      </c>
      <c r="G116" s="6">
        <v>30.677</v>
      </c>
      <c r="H116" s="6">
        <v>32.781</v>
      </c>
      <c r="I116" s="6">
        <v>97.115</v>
      </c>
      <c r="J116" s="6">
        <v>0.968</v>
      </c>
      <c r="K116" s="6">
        <v>0.957</v>
      </c>
      <c r="L116" s="6">
        <v>0.974</v>
      </c>
      <c r="M116" s="6">
        <v>0.967</v>
      </c>
      <c r="N116" s="6">
        <v>94511.145</v>
      </c>
    </row>
    <row r="117">
      <c r="A117" s="5">
        <v>45902.399305555555</v>
      </c>
      <c r="B117" s="6">
        <v>155.934</v>
      </c>
      <c r="C117" s="6">
        <v>127.19</v>
      </c>
      <c r="D117" s="6">
        <v>162.451</v>
      </c>
      <c r="E117" s="6">
        <v>148.525</v>
      </c>
      <c r="F117" s="6">
        <v>37.012</v>
      </c>
      <c r="G117" s="6">
        <v>30.009</v>
      </c>
      <c r="H117" s="6">
        <v>39.113</v>
      </c>
      <c r="I117" s="6">
        <v>106.134</v>
      </c>
      <c r="J117" s="6">
        <v>0.969</v>
      </c>
      <c r="K117" s="6">
        <v>0.96</v>
      </c>
      <c r="L117" s="6">
        <v>0.973</v>
      </c>
      <c r="M117" s="6">
        <v>0.968</v>
      </c>
      <c r="N117" s="6">
        <v>94519.506</v>
      </c>
    </row>
    <row r="118">
      <c r="A118" s="5">
        <v>45902.40277777778</v>
      </c>
      <c r="B118" s="6">
        <v>158.465</v>
      </c>
      <c r="C118" s="6">
        <v>137.741</v>
      </c>
      <c r="D118" s="6">
        <v>165.076</v>
      </c>
      <c r="E118" s="6">
        <v>153.761</v>
      </c>
      <c r="F118" s="6">
        <v>37.818</v>
      </c>
      <c r="G118" s="6">
        <v>32.419</v>
      </c>
      <c r="H118" s="6">
        <v>40.017</v>
      </c>
      <c r="I118" s="6">
        <v>110.254</v>
      </c>
      <c r="J118" s="6">
        <v>0.971</v>
      </c>
      <c r="K118" s="6">
        <v>0.96</v>
      </c>
      <c r="L118" s="6">
        <v>0.98</v>
      </c>
      <c r="M118" s="6">
        <v>0.971</v>
      </c>
      <c r="N118" s="6">
        <v>94528.669</v>
      </c>
    </row>
    <row r="119">
      <c r="A119" s="5">
        <v>45902.40625</v>
      </c>
      <c r="B119" s="6">
        <v>161.732</v>
      </c>
      <c r="C119" s="6">
        <v>143.748</v>
      </c>
      <c r="D119" s="6">
        <v>167.696</v>
      </c>
      <c r="E119" s="6">
        <v>157.725</v>
      </c>
      <c r="F119" s="6">
        <v>38.49</v>
      </c>
      <c r="G119" s="6">
        <v>34.02</v>
      </c>
      <c r="H119" s="6">
        <v>40.716</v>
      </c>
      <c r="I119" s="6">
        <v>113.226</v>
      </c>
      <c r="J119" s="6">
        <v>0.971</v>
      </c>
      <c r="K119" s="6">
        <v>0.962</v>
      </c>
      <c r="L119" s="6">
        <v>0.98</v>
      </c>
      <c r="M119" s="6">
        <v>0.971</v>
      </c>
      <c r="N119" s="6">
        <v>94538.004</v>
      </c>
    </row>
    <row r="120">
      <c r="A120" s="5">
        <v>45902.40972222222</v>
      </c>
      <c r="B120" s="6">
        <v>147.863</v>
      </c>
      <c r="C120" s="6">
        <v>126.67</v>
      </c>
      <c r="D120" s="6">
        <v>144.378</v>
      </c>
      <c r="E120" s="6">
        <v>139.637</v>
      </c>
      <c r="F120" s="6">
        <v>34.719</v>
      </c>
      <c r="G120" s="6">
        <v>29.565</v>
      </c>
      <c r="H120" s="6">
        <v>34.897</v>
      </c>
      <c r="I120" s="6">
        <v>99.181</v>
      </c>
      <c r="J120" s="6">
        <v>0.956</v>
      </c>
      <c r="K120" s="6">
        <v>0.951</v>
      </c>
      <c r="L120" s="6">
        <v>0.971</v>
      </c>
      <c r="M120" s="6">
        <v>0.96</v>
      </c>
      <c r="N120" s="6">
        <v>94546.635</v>
      </c>
    </row>
    <row r="121">
      <c r="A121" s="5">
        <v>45902.413194444445</v>
      </c>
      <c r="B121" s="6">
        <v>134.583</v>
      </c>
      <c r="C121" s="6">
        <v>114.388</v>
      </c>
      <c r="D121" s="6">
        <v>132.383</v>
      </c>
      <c r="E121" s="6">
        <v>127.118</v>
      </c>
      <c r="F121" s="6">
        <v>31.36</v>
      </c>
      <c r="G121" s="6">
        <v>26.413</v>
      </c>
      <c r="H121" s="6">
        <v>31.836</v>
      </c>
      <c r="I121" s="6">
        <v>89.609</v>
      </c>
      <c r="J121" s="6">
        <v>0.948</v>
      </c>
      <c r="K121" s="6">
        <v>0.941</v>
      </c>
      <c r="L121" s="6">
        <v>0.967</v>
      </c>
      <c r="M121" s="6">
        <v>0.953</v>
      </c>
      <c r="N121" s="6">
        <v>94554.572</v>
      </c>
    </row>
    <row r="122">
      <c r="A122" s="5">
        <v>45902.416666666664</v>
      </c>
      <c r="B122" s="6">
        <v>126.488</v>
      </c>
      <c r="C122" s="6">
        <v>94.021</v>
      </c>
      <c r="D122" s="6">
        <v>112.781</v>
      </c>
      <c r="E122" s="6">
        <v>111.097</v>
      </c>
      <c r="F122" s="6">
        <v>28.468</v>
      </c>
      <c r="G122" s="6">
        <v>20.733</v>
      </c>
      <c r="H122" s="6">
        <v>26.521</v>
      </c>
      <c r="I122" s="6">
        <v>75.722</v>
      </c>
      <c r="J122" s="6">
        <v>0.915</v>
      </c>
      <c r="K122" s="6">
        <v>0.896</v>
      </c>
      <c r="L122" s="6">
        <v>0.94</v>
      </c>
      <c r="M122" s="6">
        <v>0.918</v>
      </c>
      <c r="N122" s="6">
        <v>94561.554</v>
      </c>
    </row>
    <row r="123">
      <c r="A123" s="5">
        <v>45902.42013888889</v>
      </c>
      <c r="B123" s="6">
        <v>93.759</v>
      </c>
      <c r="C123" s="6">
        <v>59.146</v>
      </c>
      <c r="D123" s="6">
        <v>44.571</v>
      </c>
      <c r="E123" s="6">
        <v>65.825</v>
      </c>
      <c r="F123" s="6">
        <v>11.484</v>
      </c>
      <c r="G123" s="6">
        <v>0.479</v>
      </c>
      <c r="H123" s="6">
        <v>7.599</v>
      </c>
      <c r="I123" s="6">
        <v>19.562</v>
      </c>
      <c r="J123" s="6">
        <v>0.496</v>
      </c>
      <c r="K123" s="6">
        <v>0.034</v>
      </c>
      <c r="L123" s="6">
        <v>0.681</v>
      </c>
      <c r="M123" s="6">
        <v>0.403</v>
      </c>
      <c r="N123" s="6">
        <v>94565.887</v>
      </c>
    </row>
    <row r="124">
      <c r="A124" s="5">
        <v>45902.42361111111</v>
      </c>
      <c r="B124" s="6">
        <v>102.891</v>
      </c>
      <c r="C124" s="6">
        <v>79.149</v>
      </c>
      <c r="D124" s="6">
        <v>37.516</v>
      </c>
      <c r="E124" s="6">
        <v>73.186</v>
      </c>
      <c r="F124" s="6">
        <v>1.964</v>
      </c>
      <c r="G124" s="6">
        <v>-11.97</v>
      </c>
      <c r="H124" s="6">
        <v>1.839</v>
      </c>
      <c r="I124" s="6">
        <v>-8.167</v>
      </c>
      <c r="J124" s="6">
        <v>0.077</v>
      </c>
      <c r="K124" s="6">
        <v>1.345</v>
      </c>
      <c r="L124" s="6">
        <v>0.195</v>
      </c>
      <c r="M124" s="6">
        <v>0.296</v>
      </c>
      <c r="N124" s="6">
        <v>94567.38</v>
      </c>
    </row>
    <row r="125">
      <c r="A125" s="5">
        <v>45902.427083333336</v>
      </c>
      <c r="B125" s="6">
        <v>118.869</v>
      </c>
      <c r="C125" s="6">
        <v>69.275</v>
      </c>
      <c r="D125" s="6">
        <v>80.189</v>
      </c>
      <c r="E125" s="6">
        <v>89.444</v>
      </c>
      <c r="F125" s="6">
        <v>17.891</v>
      </c>
      <c r="G125" s="6">
        <v>5.489</v>
      </c>
      <c r="H125" s="6">
        <v>16.787</v>
      </c>
      <c r="I125" s="6">
        <v>40.167</v>
      </c>
      <c r="J125" s="6">
        <v>0.614</v>
      </c>
      <c r="K125" s="6">
        <v>0.332</v>
      </c>
      <c r="L125" s="6">
        <v>0.841</v>
      </c>
      <c r="M125" s="6">
        <v>0.612</v>
      </c>
      <c r="N125" s="6">
        <v>94569.178</v>
      </c>
    </row>
    <row r="126">
      <c r="A126" s="5">
        <v>45902.430555555555</v>
      </c>
      <c r="B126" s="6">
        <v>138.524</v>
      </c>
      <c r="C126" s="6">
        <v>88.79</v>
      </c>
      <c r="D126" s="6">
        <v>118.506</v>
      </c>
      <c r="E126" s="6">
        <v>115.273</v>
      </c>
      <c r="F126" s="6">
        <v>31.784</v>
      </c>
      <c r="G126" s="6">
        <v>19.124</v>
      </c>
      <c r="H126" s="6">
        <v>27.075</v>
      </c>
      <c r="I126" s="6">
        <v>77.983</v>
      </c>
      <c r="J126" s="6">
        <v>0.938</v>
      </c>
      <c r="K126" s="6">
        <v>0.875</v>
      </c>
      <c r="L126" s="6">
        <v>0.921</v>
      </c>
      <c r="M126" s="6">
        <v>0.916</v>
      </c>
      <c r="N126" s="6">
        <v>94574.061</v>
      </c>
    </row>
    <row r="127">
      <c r="A127" s="5">
        <v>45902.43402777778</v>
      </c>
      <c r="B127" s="6">
        <v>105.293</v>
      </c>
      <c r="C127" s="6">
        <v>87.192</v>
      </c>
      <c r="D127" s="6">
        <v>44.544</v>
      </c>
      <c r="E127" s="6">
        <v>79.009</v>
      </c>
      <c r="F127" s="6">
        <v>1.563</v>
      </c>
      <c r="G127" s="6">
        <v>-11.997</v>
      </c>
      <c r="H127" s="6">
        <v>3.609</v>
      </c>
      <c r="I127" s="6">
        <v>-6.825</v>
      </c>
      <c r="J127" s="6">
        <v>0.06</v>
      </c>
      <c r="K127" s="6">
        <v>1.421</v>
      </c>
      <c r="L127" s="6">
        <v>0.324</v>
      </c>
      <c r="M127" s="6">
        <v>0.297</v>
      </c>
      <c r="N127" s="6">
        <v>94577.708</v>
      </c>
    </row>
    <row r="128">
      <c r="A128" s="5">
        <v>45902.4375</v>
      </c>
      <c r="B128" s="6">
        <v>126.074</v>
      </c>
      <c r="C128" s="6">
        <v>97.135</v>
      </c>
      <c r="D128" s="6">
        <v>139.021</v>
      </c>
      <c r="E128" s="6">
        <v>120.744</v>
      </c>
      <c r="F128" s="6">
        <v>24.879</v>
      </c>
      <c r="G128" s="6">
        <v>19.649</v>
      </c>
      <c r="H128" s="6">
        <v>29.771</v>
      </c>
      <c r="I128" s="6">
        <v>74.299</v>
      </c>
      <c r="J128" s="6">
        <v>0.807</v>
      </c>
      <c r="K128" s="6">
        <v>0.822</v>
      </c>
      <c r="L128" s="6">
        <v>0.867</v>
      </c>
      <c r="M128" s="6">
        <v>0.834</v>
      </c>
      <c r="N128" s="6">
        <v>94580.732</v>
      </c>
    </row>
    <row r="129">
      <c r="A129" s="5">
        <v>45902.441666666666</v>
      </c>
      <c r="B129" s="6">
        <v>183.294</v>
      </c>
      <c r="C129" s="6">
        <v>188.395</v>
      </c>
      <c r="D129" s="6">
        <v>194.365</v>
      </c>
      <c r="E129" s="6">
        <v>188.685</v>
      </c>
      <c r="F129" s="6">
        <v>40.914</v>
      </c>
      <c r="G129" s="6">
        <v>42.041</v>
      </c>
      <c r="H129" s="6">
        <v>44.716</v>
      </c>
      <c r="I129" s="6">
        <v>127.671</v>
      </c>
      <c r="J129" s="6">
        <v>0.912</v>
      </c>
      <c r="K129" s="6">
        <v>0.913</v>
      </c>
      <c r="L129" s="6">
        <v>0.932</v>
      </c>
      <c r="M129" s="6">
        <v>0.919</v>
      </c>
      <c r="N129" s="6">
        <v>94589.944</v>
      </c>
    </row>
    <row r="130">
      <c r="A130" s="5">
        <v>45902.444444444445</v>
      </c>
      <c r="B130" s="6">
        <v>146.087</v>
      </c>
      <c r="C130" s="6">
        <v>104.997</v>
      </c>
      <c r="D130" s="6">
        <v>142.201</v>
      </c>
      <c r="E130" s="6">
        <v>131.095</v>
      </c>
      <c r="F130" s="6">
        <v>30.279</v>
      </c>
      <c r="G130" s="6">
        <v>21.791</v>
      </c>
      <c r="H130" s="6">
        <v>32.733</v>
      </c>
      <c r="I130" s="6">
        <v>84.803</v>
      </c>
      <c r="J130" s="6">
        <v>0.846</v>
      </c>
      <c r="K130" s="6">
        <v>0.842</v>
      </c>
      <c r="L130" s="6">
        <v>0.928</v>
      </c>
      <c r="M130" s="6">
        <v>0.875</v>
      </c>
      <c r="N130" s="6">
        <v>94595.294</v>
      </c>
    </row>
    <row r="131">
      <c r="A131" s="5">
        <v>45902.447916666664</v>
      </c>
      <c r="B131" s="6">
        <v>146.458</v>
      </c>
      <c r="C131" s="6">
        <v>97.159</v>
      </c>
      <c r="D131" s="6">
        <v>144.155</v>
      </c>
      <c r="E131" s="6">
        <v>129.257</v>
      </c>
      <c r="F131" s="6">
        <v>30.572</v>
      </c>
      <c r="G131" s="6">
        <v>19.975</v>
      </c>
      <c r="H131" s="6">
        <v>33.471</v>
      </c>
      <c r="I131" s="6">
        <v>84.018</v>
      </c>
      <c r="J131" s="6">
        <v>0.852</v>
      </c>
      <c r="K131" s="6">
        <v>0.832</v>
      </c>
      <c r="L131" s="6">
        <v>0.937</v>
      </c>
      <c r="M131" s="6">
        <v>0.878</v>
      </c>
      <c r="N131" s="6">
        <v>94602.097</v>
      </c>
    </row>
    <row r="132">
      <c r="A132" s="5">
        <v>45902.45138888889</v>
      </c>
      <c r="B132" s="6">
        <v>133.041</v>
      </c>
      <c r="C132" s="6">
        <v>88.272</v>
      </c>
      <c r="D132" s="6">
        <v>130.775</v>
      </c>
      <c r="E132" s="6">
        <v>117.363</v>
      </c>
      <c r="F132" s="6">
        <v>26.524</v>
      </c>
      <c r="G132" s="6">
        <v>16.715</v>
      </c>
      <c r="H132" s="6">
        <v>29.602</v>
      </c>
      <c r="I132" s="6">
        <v>72.841</v>
      </c>
      <c r="J132" s="6">
        <v>0.811</v>
      </c>
      <c r="K132" s="6">
        <v>0.767</v>
      </c>
      <c r="L132" s="6">
        <v>0.912</v>
      </c>
      <c r="M132" s="6">
        <v>0.838</v>
      </c>
      <c r="N132" s="6">
        <v>94608.852</v>
      </c>
    </row>
    <row r="133">
      <c r="A133" s="5">
        <v>45902.45486111111</v>
      </c>
      <c r="B133" s="6">
        <v>119.277</v>
      </c>
      <c r="C133" s="6">
        <v>73.192</v>
      </c>
      <c r="D133" s="6">
        <v>109.746</v>
      </c>
      <c r="E133" s="6">
        <v>100.738</v>
      </c>
      <c r="F133" s="6">
        <v>21.972</v>
      </c>
      <c r="G133" s="6">
        <v>11.445</v>
      </c>
      <c r="H133" s="6">
        <v>23.874</v>
      </c>
      <c r="I133" s="6">
        <v>57.291</v>
      </c>
      <c r="J133" s="6">
        <v>0.75</v>
      </c>
      <c r="K133" s="6">
        <v>0.632</v>
      </c>
      <c r="L133" s="6">
        <v>0.876</v>
      </c>
      <c r="M133" s="6">
        <v>0.767</v>
      </c>
      <c r="N133" s="6">
        <v>94614.035</v>
      </c>
    </row>
    <row r="134">
      <c r="A134" s="5">
        <v>45902.458333333336</v>
      </c>
      <c r="B134" s="6">
        <v>78.1</v>
      </c>
      <c r="C134" s="6">
        <v>58.183</v>
      </c>
      <c r="D134" s="6">
        <v>63.247</v>
      </c>
      <c r="E134" s="6">
        <v>66.51</v>
      </c>
      <c r="F134" s="6">
        <v>4.606</v>
      </c>
      <c r="G134" s="6">
        <v>-4.964</v>
      </c>
      <c r="H134" s="6">
        <v>7.443</v>
      </c>
      <c r="I134" s="6">
        <v>7.085</v>
      </c>
      <c r="J134" s="6">
        <v>0.238</v>
      </c>
      <c r="K134" s="6">
        <v>1.658</v>
      </c>
      <c r="L134" s="6">
        <v>0.47</v>
      </c>
      <c r="M134" s="6">
        <v>0.343</v>
      </c>
      <c r="N134" s="6">
        <v>94617.068</v>
      </c>
    </row>
    <row r="135">
      <c r="A135" s="5">
        <v>45902.461805555555</v>
      </c>
      <c r="B135" s="6">
        <v>80.103</v>
      </c>
      <c r="C135" s="6">
        <v>98.449</v>
      </c>
      <c r="D135" s="6">
        <v>59.859</v>
      </c>
      <c r="E135" s="6">
        <v>79.47</v>
      </c>
      <c r="F135" s="6">
        <v>-4.958</v>
      </c>
      <c r="G135" s="6">
        <v>-20.311</v>
      </c>
      <c r="H135" s="6">
        <v>-7.928</v>
      </c>
      <c r="I135" s="6">
        <v>-33.197</v>
      </c>
      <c r="J135" s="6">
        <v>1.751</v>
      </c>
      <c r="K135" s="6">
        <v>1.177</v>
      </c>
      <c r="L135" s="6">
        <v>1.475</v>
      </c>
      <c r="M135" s="6">
        <v>0.556</v>
      </c>
      <c r="N135" s="6">
        <v>94618.629</v>
      </c>
    </row>
    <row r="136">
      <c r="A136" s="5">
        <v>45902.46527777778</v>
      </c>
      <c r="B136" s="6">
        <v>128.989</v>
      </c>
      <c r="C136" s="6">
        <v>89.83</v>
      </c>
      <c r="D136" s="6">
        <v>112.308</v>
      </c>
      <c r="E136" s="6">
        <v>110.376</v>
      </c>
      <c r="F136" s="6">
        <v>25.537</v>
      </c>
      <c r="G136" s="6">
        <v>16.8</v>
      </c>
      <c r="H136" s="6">
        <v>24.82</v>
      </c>
      <c r="I136" s="6">
        <v>67.157</v>
      </c>
      <c r="J136" s="6">
        <v>0.804</v>
      </c>
      <c r="K136" s="6">
        <v>0.755</v>
      </c>
      <c r="L136" s="6">
        <v>0.886</v>
      </c>
      <c r="M136" s="6">
        <v>0.819</v>
      </c>
      <c r="N136" s="6">
        <v>94621.771</v>
      </c>
    </row>
    <row r="137">
      <c r="A137" s="5">
        <v>45902.46875</v>
      </c>
      <c r="B137" s="6">
        <v>192.976</v>
      </c>
      <c r="C137" s="6">
        <v>137.838</v>
      </c>
      <c r="D137" s="6">
        <v>182.029</v>
      </c>
      <c r="E137" s="6">
        <v>170.948</v>
      </c>
      <c r="F137" s="6">
        <v>42.949</v>
      </c>
      <c r="G137" s="6">
        <v>30.756</v>
      </c>
      <c r="H137" s="6">
        <v>43.231</v>
      </c>
      <c r="I137" s="6">
        <v>116.936</v>
      </c>
      <c r="J137" s="6">
        <v>0.908</v>
      </c>
      <c r="K137" s="6">
        <v>0.903</v>
      </c>
      <c r="L137" s="6">
        <v>0.958</v>
      </c>
      <c r="M137" s="6">
        <v>0.925</v>
      </c>
      <c r="N137" s="6">
        <v>94631.096</v>
      </c>
    </row>
    <row r="138">
      <c r="A138" s="5">
        <v>45902.47222222222</v>
      </c>
      <c r="B138" s="6">
        <v>164.362</v>
      </c>
      <c r="C138" s="6">
        <v>107.6</v>
      </c>
      <c r="D138" s="6">
        <v>156.563</v>
      </c>
      <c r="E138" s="6">
        <v>142.842</v>
      </c>
      <c r="F138" s="6">
        <v>35.223</v>
      </c>
      <c r="G138" s="6">
        <v>22.446</v>
      </c>
      <c r="H138" s="6">
        <v>36.557</v>
      </c>
      <c r="I138" s="6">
        <v>94.226</v>
      </c>
      <c r="J138" s="6">
        <v>0.873</v>
      </c>
      <c r="K138" s="6">
        <v>0.843</v>
      </c>
      <c r="L138" s="6">
        <v>0.941</v>
      </c>
      <c r="M138" s="6">
        <v>0.89</v>
      </c>
      <c r="N138" s="6">
        <v>94639.323</v>
      </c>
    </row>
    <row r="139">
      <c r="A139" s="5">
        <v>45902.475694444445</v>
      </c>
      <c r="B139" s="6">
        <v>134.728</v>
      </c>
      <c r="C139" s="6">
        <v>99.646</v>
      </c>
      <c r="D139" s="6">
        <v>130.592</v>
      </c>
      <c r="E139" s="6">
        <v>121.655</v>
      </c>
      <c r="F139" s="6">
        <v>27.114</v>
      </c>
      <c r="G139" s="6">
        <v>19.626</v>
      </c>
      <c r="H139" s="6">
        <v>29.856</v>
      </c>
      <c r="I139" s="6">
        <v>76.596</v>
      </c>
      <c r="J139" s="6">
        <v>0.819</v>
      </c>
      <c r="K139" s="6">
        <v>0.796</v>
      </c>
      <c r="L139" s="6">
        <v>0.919</v>
      </c>
      <c r="M139" s="6">
        <v>0.849</v>
      </c>
      <c r="N139" s="6">
        <v>94644.781</v>
      </c>
    </row>
    <row r="140">
      <c r="A140" s="5">
        <v>45902.479166666664</v>
      </c>
      <c r="B140" s="6">
        <v>158.07</v>
      </c>
      <c r="C140" s="6">
        <v>101.591</v>
      </c>
      <c r="D140" s="6">
        <v>135.575</v>
      </c>
      <c r="E140" s="6">
        <v>131.745</v>
      </c>
      <c r="F140" s="6">
        <v>32.607</v>
      </c>
      <c r="G140" s="6">
        <v>19.391</v>
      </c>
      <c r="H140" s="6">
        <v>30.984</v>
      </c>
      <c r="I140" s="6">
        <v>82.982</v>
      </c>
      <c r="J140" s="6">
        <v>0.841</v>
      </c>
      <c r="K140" s="6">
        <v>0.772</v>
      </c>
      <c r="L140" s="6">
        <v>0.919</v>
      </c>
      <c r="M140" s="6">
        <v>0.85</v>
      </c>
      <c r="N140" s="6">
        <v>94651.341</v>
      </c>
    </row>
    <row r="141">
      <c r="A141" s="5">
        <v>45902.48263888889</v>
      </c>
      <c r="B141" s="6">
        <v>185.133</v>
      </c>
      <c r="C141" s="6">
        <v>132.535</v>
      </c>
      <c r="D141" s="6">
        <v>172.282</v>
      </c>
      <c r="E141" s="6">
        <v>163.317</v>
      </c>
      <c r="F141" s="6">
        <v>40.7</v>
      </c>
      <c r="G141" s="6">
        <v>28.377</v>
      </c>
      <c r="H141" s="6">
        <v>40.6</v>
      </c>
      <c r="I141" s="6">
        <v>109.677</v>
      </c>
      <c r="J141" s="6">
        <v>0.897</v>
      </c>
      <c r="K141" s="6">
        <v>0.868</v>
      </c>
      <c r="L141" s="6">
        <v>0.951</v>
      </c>
      <c r="M141" s="6">
        <v>0.908</v>
      </c>
      <c r="N141" s="6">
        <v>94660.694</v>
      </c>
    </row>
    <row r="142">
      <c r="A142" s="5">
        <v>45902.48611111111</v>
      </c>
      <c r="B142" s="6">
        <v>126.073</v>
      </c>
      <c r="C142" s="6">
        <v>78.548</v>
      </c>
      <c r="D142" s="6">
        <v>95.101</v>
      </c>
      <c r="E142" s="6">
        <v>99.907</v>
      </c>
      <c r="F142" s="6">
        <v>24.679</v>
      </c>
      <c r="G142" s="6">
        <v>11.933</v>
      </c>
      <c r="H142" s="6">
        <v>19.917</v>
      </c>
      <c r="I142" s="6">
        <v>56.529</v>
      </c>
      <c r="J142" s="6">
        <v>0.794</v>
      </c>
      <c r="K142" s="6">
        <v>0.612</v>
      </c>
      <c r="L142" s="6">
        <v>0.839</v>
      </c>
      <c r="M142" s="6">
        <v>0.761</v>
      </c>
      <c r="N142" s="6">
        <v>94667.737</v>
      </c>
    </row>
    <row r="143">
      <c r="A143" s="5">
        <v>45902.489583333336</v>
      </c>
      <c r="B143" s="6">
        <v>142.229</v>
      </c>
      <c r="C143" s="6">
        <v>92.978</v>
      </c>
      <c r="D143" s="6">
        <v>114.762</v>
      </c>
      <c r="E143" s="6">
        <v>116.656</v>
      </c>
      <c r="F143" s="6">
        <v>27.821</v>
      </c>
      <c r="G143" s="6">
        <v>15.14</v>
      </c>
      <c r="H143" s="6">
        <v>23.854</v>
      </c>
      <c r="I143" s="6">
        <v>66.815</v>
      </c>
      <c r="J143" s="6">
        <v>0.795</v>
      </c>
      <c r="K143" s="6">
        <v>0.657</v>
      </c>
      <c r="L143" s="6">
        <v>0.833</v>
      </c>
      <c r="M143" s="6">
        <v>0.771</v>
      </c>
      <c r="N143" s="6">
        <v>94672.145</v>
      </c>
    </row>
    <row r="144">
      <c r="A144" s="5">
        <v>45902.493055555555</v>
      </c>
      <c r="B144" s="6">
        <v>123.156</v>
      </c>
      <c r="C144" s="6">
        <v>71.459</v>
      </c>
      <c r="D144" s="6">
        <v>94.989</v>
      </c>
      <c r="E144" s="6">
        <v>96.534</v>
      </c>
      <c r="F144" s="6">
        <v>24.657</v>
      </c>
      <c r="G144" s="6">
        <v>10.285</v>
      </c>
      <c r="H144" s="6">
        <v>20.602</v>
      </c>
      <c r="I144" s="6">
        <v>55.544</v>
      </c>
      <c r="J144" s="6">
        <v>0.811</v>
      </c>
      <c r="K144" s="6">
        <v>0.578</v>
      </c>
      <c r="L144" s="6">
        <v>0.866</v>
      </c>
      <c r="M144" s="6">
        <v>0.772</v>
      </c>
      <c r="N144" s="6">
        <v>94676.738</v>
      </c>
    </row>
    <row r="145">
      <c r="A145" s="5">
        <v>45902.49652777778</v>
      </c>
      <c r="B145" s="6">
        <v>70.904</v>
      </c>
      <c r="C145" s="6">
        <v>93.147</v>
      </c>
      <c r="D145" s="6">
        <v>55.126</v>
      </c>
      <c r="E145" s="6">
        <v>73.059</v>
      </c>
      <c r="F145" s="6">
        <v>-3.485</v>
      </c>
      <c r="G145" s="6">
        <v>-18.611</v>
      </c>
      <c r="H145" s="6">
        <v>-4.275</v>
      </c>
      <c r="I145" s="6">
        <v>-26.371</v>
      </c>
      <c r="J145" s="6">
        <v>1.803</v>
      </c>
      <c r="K145" s="6">
        <v>1.208</v>
      </c>
      <c r="L145" s="6">
        <v>1.693</v>
      </c>
      <c r="M145" s="6">
        <v>0.478</v>
      </c>
      <c r="N145" s="6">
        <v>94679.244</v>
      </c>
    </row>
    <row r="146">
      <c r="A146" s="5">
        <v>45902.5</v>
      </c>
      <c r="B146" s="6">
        <v>140.555</v>
      </c>
      <c r="C146" s="6">
        <v>81.156</v>
      </c>
      <c r="D146" s="6">
        <v>146.373</v>
      </c>
      <c r="E146" s="6">
        <v>122.695</v>
      </c>
      <c r="F146" s="6">
        <v>30.174</v>
      </c>
      <c r="G146" s="6">
        <v>14.145</v>
      </c>
      <c r="H146" s="6">
        <v>34.279</v>
      </c>
      <c r="I146" s="6">
        <v>78.598</v>
      </c>
      <c r="J146" s="6">
        <v>0.868</v>
      </c>
      <c r="K146" s="6">
        <v>0.697</v>
      </c>
      <c r="L146" s="6">
        <v>0.939</v>
      </c>
      <c r="M146" s="6">
        <v>0.859</v>
      </c>
      <c r="N146" s="6">
        <v>94683.781</v>
      </c>
    </row>
    <row r="147">
      <c r="A147" s="5">
        <v>45902.50347222222</v>
      </c>
      <c r="B147" s="6">
        <v>158.419</v>
      </c>
      <c r="C147" s="6">
        <v>89.443</v>
      </c>
      <c r="D147" s="6">
        <v>166.941</v>
      </c>
      <c r="E147" s="6">
        <v>138.268</v>
      </c>
      <c r="F147" s="6">
        <v>34.017</v>
      </c>
      <c r="G147" s="6">
        <v>16.682</v>
      </c>
      <c r="H147" s="6">
        <v>38.773</v>
      </c>
      <c r="I147" s="6">
        <v>89.472</v>
      </c>
      <c r="J147" s="6">
        <v>0.874</v>
      </c>
      <c r="K147" s="6">
        <v>0.751</v>
      </c>
      <c r="L147" s="6">
        <v>0.94</v>
      </c>
      <c r="M147" s="6">
        <v>0.874</v>
      </c>
      <c r="N147" s="6">
        <v>94691.397</v>
      </c>
    </row>
    <row r="148">
      <c r="A148" s="5">
        <v>45902.506944444445</v>
      </c>
      <c r="B148" s="6">
        <v>178.277</v>
      </c>
      <c r="C148" s="6">
        <v>108.68</v>
      </c>
      <c r="D148" s="6">
        <v>180.087</v>
      </c>
      <c r="E148" s="6">
        <v>155.681</v>
      </c>
      <c r="F148" s="6">
        <v>39.484</v>
      </c>
      <c r="G148" s="6">
        <v>22.215</v>
      </c>
      <c r="H148" s="6">
        <v>42.017</v>
      </c>
      <c r="I148" s="6">
        <v>103.716</v>
      </c>
      <c r="J148" s="6">
        <v>0.902</v>
      </c>
      <c r="K148" s="6">
        <v>0.824</v>
      </c>
      <c r="L148" s="6">
        <v>0.942</v>
      </c>
      <c r="M148" s="6">
        <v>0.899</v>
      </c>
      <c r="N148" s="6">
        <v>94700.622</v>
      </c>
    </row>
    <row r="149">
      <c r="A149" s="5">
        <v>45902.510416666664</v>
      </c>
      <c r="B149" s="6">
        <v>160.62</v>
      </c>
      <c r="C149" s="6">
        <v>88.429</v>
      </c>
      <c r="D149" s="6">
        <v>164.609</v>
      </c>
      <c r="E149" s="6">
        <v>137.886</v>
      </c>
      <c r="F149" s="6">
        <v>33.386</v>
      </c>
      <c r="G149" s="6">
        <v>15.658</v>
      </c>
      <c r="H149" s="6">
        <v>37.291</v>
      </c>
      <c r="I149" s="6">
        <v>86.335</v>
      </c>
      <c r="J149" s="6">
        <v>0.844</v>
      </c>
      <c r="K149" s="6">
        <v>0.711</v>
      </c>
      <c r="L149" s="6">
        <v>0.912</v>
      </c>
      <c r="M149" s="6">
        <v>0.842</v>
      </c>
      <c r="N149" s="6">
        <v>94707.2</v>
      </c>
    </row>
    <row r="150">
      <c r="A150" s="5">
        <v>45902.51388888889</v>
      </c>
      <c r="B150" s="6">
        <v>171.773</v>
      </c>
      <c r="C150" s="6">
        <v>106.207</v>
      </c>
      <c r="D150" s="6">
        <v>174.366</v>
      </c>
      <c r="E150" s="6">
        <v>150.782</v>
      </c>
      <c r="F150" s="6">
        <v>36.79</v>
      </c>
      <c r="G150" s="6">
        <v>21.638</v>
      </c>
      <c r="H150" s="6">
        <v>40.017</v>
      </c>
      <c r="I150" s="6">
        <v>98.445</v>
      </c>
      <c r="J150" s="6">
        <v>0.871</v>
      </c>
      <c r="K150" s="6">
        <v>0.82</v>
      </c>
      <c r="L150" s="6">
        <v>0.925</v>
      </c>
      <c r="M150" s="6">
        <v>0.88</v>
      </c>
      <c r="N150" s="6">
        <v>94715.129</v>
      </c>
    </row>
    <row r="151">
      <c r="A151" s="5">
        <v>45902.51736111111</v>
      </c>
      <c r="B151" s="6">
        <v>153.705</v>
      </c>
      <c r="C151" s="6">
        <v>88.182</v>
      </c>
      <c r="D151" s="6">
        <v>158.664</v>
      </c>
      <c r="E151" s="6">
        <v>133.517</v>
      </c>
      <c r="F151" s="6">
        <v>31.936</v>
      </c>
      <c r="G151" s="6">
        <v>15.802</v>
      </c>
      <c r="H151" s="6">
        <v>36.069</v>
      </c>
      <c r="I151" s="6">
        <v>83.807</v>
      </c>
      <c r="J151" s="6">
        <v>0.843</v>
      </c>
      <c r="K151" s="6">
        <v>0.72</v>
      </c>
      <c r="L151" s="6">
        <v>0.917</v>
      </c>
      <c r="M151" s="6">
        <v>0.845</v>
      </c>
      <c r="N151" s="6">
        <v>94722.88</v>
      </c>
    </row>
    <row r="152">
      <c r="A152" s="5">
        <v>45902.520833333336</v>
      </c>
      <c r="B152" s="6">
        <v>144.138</v>
      </c>
      <c r="C152" s="6">
        <v>81.488</v>
      </c>
      <c r="D152" s="6">
        <v>136.093</v>
      </c>
      <c r="E152" s="6">
        <v>120.573</v>
      </c>
      <c r="F152" s="6">
        <v>28.733</v>
      </c>
      <c r="G152" s="6">
        <v>13.277</v>
      </c>
      <c r="H152" s="6">
        <v>29.135</v>
      </c>
      <c r="I152" s="6">
        <v>71.145</v>
      </c>
      <c r="J152" s="6">
        <v>0.809</v>
      </c>
      <c r="K152" s="6">
        <v>0.653</v>
      </c>
      <c r="L152" s="6">
        <v>0.86</v>
      </c>
      <c r="M152" s="6">
        <v>0.793</v>
      </c>
      <c r="N152" s="6">
        <v>94729.035</v>
      </c>
    </row>
    <row r="153">
      <c r="A153" s="5">
        <v>45902.524305555555</v>
      </c>
      <c r="B153" s="6">
        <v>131.361</v>
      </c>
      <c r="C153" s="6">
        <v>69.965</v>
      </c>
      <c r="D153" s="6">
        <v>128.197</v>
      </c>
      <c r="E153" s="6">
        <v>109.841</v>
      </c>
      <c r="F153" s="6">
        <v>25.692</v>
      </c>
      <c r="G153" s="6">
        <v>8.871</v>
      </c>
      <c r="H153" s="6">
        <v>27.148</v>
      </c>
      <c r="I153" s="6">
        <v>61.711</v>
      </c>
      <c r="J153" s="6">
        <v>0.79</v>
      </c>
      <c r="K153" s="6">
        <v>0.508</v>
      </c>
      <c r="L153" s="6">
        <v>0.848</v>
      </c>
      <c r="M153" s="6">
        <v>0.753</v>
      </c>
      <c r="N153" s="6">
        <v>94734.395</v>
      </c>
    </row>
    <row r="154">
      <c r="A154" s="5">
        <v>45902.52777777778</v>
      </c>
      <c r="B154" s="6">
        <v>147.027</v>
      </c>
      <c r="C154" s="6">
        <v>79.166</v>
      </c>
      <c r="D154" s="6">
        <v>112.142</v>
      </c>
      <c r="E154" s="6">
        <v>112.778</v>
      </c>
      <c r="F154" s="6">
        <v>30.034</v>
      </c>
      <c r="G154" s="6">
        <v>12.698</v>
      </c>
      <c r="H154" s="6">
        <v>23.038</v>
      </c>
      <c r="I154" s="6">
        <v>65.77</v>
      </c>
      <c r="J154" s="6">
        <v>0.829</v>
      </c>
      <c r="K154" s="6">
        <v>0.643</v>
      </c>
      <c r="L154" s="6">
        <v>0.82</v>
      </c>
      <c r="M154" s="6">
        <v>0.782</v>
      </c>
      <c r="N154" s="6">
        <v>94739.901</v>
      </c>
    </row>
    <row r="155">
      <c r="A155" s="5">
        <v>45902.53125</v>
      </c>
      <c r="B155" s="6">
        <v>176.444</v>
      </c>
      <c r="C155" s="6">
        <v>103.551</v>
      </c>
      <c r="D155" s="6">
        <v>149.58</v>
      </c>
      <c r="E155" s="6">
        <v>143.192</v>
      </c>
      <c r="F155" s="6">
        <v>37.733</v>
      </c>
      <c r="G155" s="6">
        <v>20.769</v>
      </c>
      <c r="H155" s="6">
        <v>33.329</v>
      </c>
      <c r="I155" s="6">
        <v>91.831</v>
      </c>
      <c r="J155" s="6">
        <v>0.872</v>
      </c>
      <c r="K155" s="6">
        <v>0.806</v>
      </c>
      <c r="L155" s="6">
        <v>0.893</v>
      </c>
      <c r="M155" s="6">
        <v>0.863</v>
      </c>
      <c r="N155" s="6">
        <v>94746.466</v>
      </c>
    </row>
    <row r="156">
      <c r="A156" s="5">
        <v>45902.53472222222</v>
      </c>
      <c r="B156" s="6">
        <v>168.044</v>
      </c>
      <c r="C156" s="6">
        <v>107.299</v>
      </c>
      <c r="D156" s="6">
        <v>150.728</v>
      </c>
      <c r="E156" s="6">
        <v>142.024</v>
      </c>
      <c r="F156" s="6">
        <v>35.695</v>
      </c>
      <c r="G156" s="6">
        <v>21.975</v>
      </c>
      <c r="H156" s="6">
        <v>33.492</v>
      </c>
      <c r="I156" s="6">
        <v>91.162</v>
      </c>
      <c r="J156" s="6">
        <v>0.863</v>
      </c>
      <c r="K156" s="6">
        <v>0.824</v>
      </c>
      <c r="L156" s="6">
        <v>0.892</v>
      </c>
      <c r="M156" s="6">
        <v>0.864</v>
      </c>
      <c r="N156" s="6">
        <v>94754.228</v>
      </c>
    </row>
    <row r="157">
      <c r="A157" s="5">
        <v>45902.538194444445</v>
      </c>
      <c r="B157" s="6">
        <v>129.629</v>
      </c>
      <c r="C157" s="6">
        <v>69.605</v>
      </c>
      <c r="D157" s="6">
        <v>124.956</v>
      </c>
      <c r="E157" s="6">
        <v>108.063</v>
      </c>
      <c r="F157" s="6">
        <v>27.362</v>
      </c>
      <c r="G157" s="6">
        <v>11.605</v>
      </c>
      <c r="H157" s="6">
        <v>28.115</v>
      </c>
      <c r="I157" s="6">
        <v>67.082</v>
      </c>
      <c r="J157" s="6">
        <v>0.855</v>
      </c>
      <c r="K157" s="6">
        <v>0.667</v>
      </c>
      <c r="L157" s="6">
        <v>0.901</v>
      </c>
      <c r="M157" s="6">
        <v>0.832</v>
      </c>
      <c r="N157" s="6">
        <v>94760.28</v>
      </c>
    </row>
    <row r="158">
      <c r="A158" s="5">
        <v>45902.541666666664</v>
      </c>
      <c r="B158" s="6">
        <v>111.428</v>
      </c>
      <c r="C158" s="6">
        <v>65.214</v>
      </c>
      <c r="D158" s="6">
        <v>102.87</v>
      </c>
      <c r="E158" s="6">
        <v>93.171</v>
      </c>
      <c r="F158" s="6">
        <v>22.016</v>
      </c>
      <c r="G158" s="6">
        <v>11.254</v>
      </c>
      <c r="H158" s="6">
        <v>22.398</v>
      </c>
      <c r="I158" s="6">
        <v>55.668</v>
      </c>
      <c r="J158" s="6">
        <v>0.798</v>
      </c>
      <c r="K158" s="6">
        <v>0.69</v>
      </c>
      <c r="L158" s="6">
        <v>0.869</v>
      </c>
      <c r="M158" s="6">
        <v>0.799</v>
      </c>
      <c r="N158" s="6">
        <v>94764.455</v>
      </c>
    </row>
    <row r="159">
      <c r="A159" s="5">
        <v>45902.54513888889</v>
      </c>
      <c r="B159" s="6">
        <v>73.635</v>
      </c>
      <c r="C159" s="6">
        <v>54.726</v>
      </c>
      <c r="D159" s="6">
        <v>83.542</v>
      </c>
      <c r="E159" s="6">
        <v>70.634</v>
      </c>
      <c r="F159" s="6">
        <v>12.968</v>
      </c>
      <c r="G159" s="6">
        <v>8.818</v>
      </c>
      <c r="H159" s="6">
        <v>17.937</v>
      </c>
      <c r="I159" s="6">
        <v>39.723</v>
      </c>
      <c r="J159" s="6">
        <v>0.707</v>
      </c>
      <c r="K159" s="6">
        <v>0.645</v>
      </c>
      <c r="L159" s="6">
        <v>0.856</v>
      </c>
      <c r="M159" s="6">
        <v>0.75</v>
      </c>
      <c r="N159" s="6">
        <v>94768.601</v>
      </c>
    </row>
    <row r="160">
      <c r="A160" s="5">
        <v>45902.54861111111</v>
      </c>
      <c r="B160" s="6">
        <v>36.143</v>
      </c>
      <c r="C160" s="6">
        <v>34.192</v>
      </c>
      <c r="D160" s="6">
        <v>40.962</v>
      </c>
      <c r="E160" s="6">
        <v>37.099</v>
      </c>
      <c r="F160" s="6">
        <v>-0.094</v>
      </c>
      <c r="G160" s="6">
        <v>-0.941</v>
      </c>
      <c r="H160" s="6">
        <v>5.973</v>
      </c>
      <c r="I160" s="6">
        <v>4.938</v>
      </c>
      <c r="J160" s="6">
        <v>1.99</v>
      </c>
      <c r="K160" s="6">
        <v>1.891</v>
      </c>
      <c r="L160" s="6">
        <v>0.579</v>
      </c>
      <c r="M160" s="6">
        <v>0.251</v>
      </c>
      <c r="N160" s="6">
        <v>94769.64</v>
      </c>
    </row>
    <row r="161">
      <c r="A161" s="5">
        <v>45902.552083333336</v>
      </c>
      <c r="B161" s="6">
        <v>36.924</v>
      </c>
      <c r="C161" s="6">
        <v>35.825</v>
      </c>
      <c r="D161" s="6">
        <v>38.466</v>
      </c>
      <c r="E161" s="6">
        <v>37.071</v>
      </c>
      <c r="F161" s="6">
        <v>-1.668</v>
      </c>
      <c r="G161" s="6">
        <v>-2.917</v>
      </c>
      <c r="H161" s="6">
        <v>5.064</v>
      </c>
      <c r="I161" s="6">
        <v>0.479</v>
      </c>
      <c r="J161" s="6">
        <v>1.82</v>
      </c>
      <c r="K161" s="6">
        <v>1.676</v>
      </c>
      <c r="L161" s="6">
        <v>0.522</v>
      </c>
      <c r="M161" s="6">
        <v>0.345</v>
      </c>
      <c r="N161" s="6">
        <v>94770.505</v>
      </c>
    </row>
    <row r="162">
      <c r="A162" s="5">
        <v>45902.555555555555</v>
      </c>
      <c r="B162" s="6">
        <v>61.884</v>
      </c>
      <c r="C162" s="6">
        <v>59.899</v>
      </c>
      <c r="D162" s="6">
        <v>85.45</v>
      </c>
      <c r="E162" s="6">
        <v>69.077</v>
      </c>
      <c r="F162" s="6">
        <v>12.653</v>
      </c>
      <c r="G162" s="6">
        <v>12.093</v>
      </c>
      <c r="H162" s="6">
        <v>19.769</v>
      </c>
      <c r="I162" s="6">
        <v>44.515</v>
      </c>
      <c r="J162" s="6">
        <v>0.817</v>
      </c>
      <c r="K162" s="6">
        <v>0.805</v>
      </c>
      <c r="L162" s="6">
        <v>0.921</v>
      </c>
      <c r="M162" s="6">
        <v>0.856</v>
      </c>
      <c r="N162" s="6">
        <v>94771.763</v>
      </c>
    </row>
    <row r="163">
      <c r="A163" s="5">
        <v>45902.55902777778</v>
      </c>
      <c r="B163" s="6">
        <v>71.58</v>
      </c>
      <c r="C163" s="6">
        <v>68.468</v>
      </c>
      <c r="D163" s="6">
        <v>46.684</v>
      </c>
      <c r="E163" s="6">
        <v>62.244</v>
      </c>
      <c r="F163" s="6">
        <v>-15.841</v>
      </c>
      <c r="G163" s="6">
        <v>-14.987</v>
      </c>
      <c r="H163" s="6">
        <v>-8.579</v>
      </c>
      <c r="I163" s="6">
        <v>-39.407</v>
      </c>
      <c r="J163" s="6">
        <v>1.125</v>
      </c>
      <c r="K163" s="6">
        <v>1.138</v>
      </c>
      <c r="L163" s="6">
        <v>1.279</v>
      </c>
      <c r="M163" s="6">
        <v>0.832</v>
      </c>
      <c r="N163" s="6">
        <v>94774.526</v>
      </c>
    </row>
    <row r="164">
      <c r="A164" s="5">
        <v>45902.5625</v>
      </c>
      <c r="B164" s="6">
        <v>67.274</v>
      </c>
      <c r="C164" s="6">
        <v>66.655</v>
      </c>
      <c r="D164" s="6">
        <v>42.319</v>
      </c>
      <c r="E164" s="6">
        <v>58.749</v>
      </c>
      <c r="F164" s="6">
        <v>-13.535</v>
      </c>
      <c r="G164" s="6">
        <v>-14.329</v>
      </c>
      <c r="H164" s="6">
        <v>-6.929</v>
      </c>
      <c r="I164" s="6">
        <v>-34.793</v>
      </c>
      <c r="J164" s="6">
        <v>1.202</v>
      </c>
      <c r="K164" s="6">
        <v>1.151</v>
      </c>
      <c r="L164" s="6">
        <v>1.357</v>
      </c>
      <c r="M164" s="6">
        <v>0.78</v>
      </c>
      <c r="N164" s="6">
        <v>94778.977</v>
      </c>
    </row>
    <row r="165">
      <c r="A165" s="5">
        <v>45902.56597222222</v>
      </c>
      <c r="B165" s="6">
        <v>65.313</v>
      </c>
      <c r="C165" s="6">
        <v>70.394</v>
      </c>
      <c r="D165" s="6">
        <v>40.621</v>
      </c>
      <c r="E165" s="6">
        <v>58.776</v>
      </c>
      <c r="F165" s="6">
        <v>-14.661</v>
      </c>
      <c r="G165" s="6">
        <v>-15.379</v>
      </c>
      <c r="H165" s="6">
        <v>-6.927</v>
      </c>
      <c r="I165" s="6">
        <v>-36.967</v>
      </c>
      <c r="J165" s="6">
        <v>1.111</v>
      </c>
      <c r="K165" s="6">
        <v>0.861</v>
      </c>
      <c r="L165" s="6">
        <v>0.671</v>
      </c>
      <c r="M165" s="6">
        <v>0.828</v>
      </c>
      <c r="N165" s="6">
        <v>94782.55</v>
      </c>
    </row>
    <row r="166">
      <c r="A166" s="5">
        <v>45902.569444444445</v>
      </c>
      <c r="B166" s="6">
        <v>65.176</v>
      </c>
      <c r="C166" s="6">
        <v>56.65</v>
      </c>
      <c r="D166" s="6">
        <v>37.753</v>
      </c>
      <c r="E166" s="6">
        <v>53.193</v>
      </c>
      <c r="F166" s="6">
        <v>-13.724</v>
      </c>
      <c r="G166" s="6">
        <v>-11.124</v>
      </c>
      <c r="H166" s="6">
        <v>-4.912</v>
      </c>
      <c r="I166" s="6">
        <v>-29.76</v>
      </c>
      <c r="J166" s="6">
        <v>1.166</v>
      </c>
      <c r="K166" s="6">
        <v>1.222</v>
      </c>
      <c r="L166" s="6">
        <v>1.488</v>
      </c>
      <c r="M166" s="6">
        <v>0.738</v>
      </c>
      <c r="N166" s="6">
        <v>94784.934</v>
      </c>
    </row>
    <row r="167">
      <c r="A167" s="5">
        <v>45902.572916666664</v>
      </c>
      <c r="B167" s="6">
        <v>32.868</v>
      </c>
      <c r="C167" s="6">
        <v>37.333</v>
      </c>
      <c r="D167" s="6">
        <v>43.126</v>
      </c>
      <c r="E167" s="6">
        <v>37.776</v>
      </c>
      <c r="F167" s="6">
        <v>-0.065</v>
      </c>
      <c r="G167" s="6">
        <v>-1.196</v>
      </c>
      <c r="H167" s="6">
        <v>6.685</v>
      </c>
      <c r="I167" s="6">
        <v>5.424</v>
      </c>
      <c r="J167" s="6">
        <v>1.992</v>
      </c>
      <c r="K167" s="6">
        <v>1.872</v>
      </c>
      <c r="L167" s="6">
        <v>0.616</v>
      </c>
      <c r="M167" s="6">
        <v>0.279</v>
      </c>
      <c r="N167" s="6">
        <v>94788.617</v>
      </c>
    </row>
    <row r="168">
      <c r="A168" s="5">
        <v>45902.57638888889</v>
      </c>
      <c r="B168" s="6">
        <v>93.341</v>
      </c>
      <c r="C168" s="6">
        <v>80.292</v>
      </c>
      <c r="D168" s="6">
        <v>109.587</v>
      </c>
      <c r="E168" s="6">
        <v>94.407</v>
      </c>
      <c r="F168" s="6">
        <v>19.986</v>
      </c>
      <c r="G168" s="6">
        <v>16.349</v>
      </c>
      <c r="H168" s="6">
        <v>24.878</v>
      </c>
      <c r="I168" s="6">
        <v>61.213</v>
      </c>
      <c r="J168" s="6">
        <v>0.862</v>
      </c>
      <c r="K168" s="6">
        <v>0.815</v>
      </c>
      <c r="L168" s="6">
        <v>0.909</v>
      </c>
      <c r="M168" s="6">
        <v>0.867</v>
      </c>
      <c r="N168" s="6">
        <v>94791.609</v>
      </c>
    </row>
    <row r="169">
      <c r="A169" s="5">
        <v>45902.57986111111</v>
      </c>
      <c r="B169" s="6">
        <v>62.935</v>
      </c>
      <c r="C169" s="6">
        <v>53.586</v>
      </c>
      <c r="D169" s="6">
        <v>58.736</v>
      </c>
      <c r="E169" s="6">
        <v>58.419</v>
      </c>
      <c r="F169" s="6">
        <v>5.396</v>
      </c>
      <c r="G169" s="6">
        <v>2.391</v>
      </c>
      <c r="H169" s="6">
        <v>7.556</v>
      </c>
      <c r="I169" s="6">
        <v>15.343</v>
      </c>
      <c r="J169" s="6">
        <v>0.344</v>
      </c>
      <c r="K169" s="6">
        <v>0.178</v>
      </c>
      <c r="L169" s="6">
        <v>0.512</v>
      </c>
      <c r="M169" s="6">
        <v>0.35</v>
      </c>
      <c r="N169" s="6">
        <v>94793.962</v>
      </c>
    </row>
    <row r="170">
      <c r="A170" s="5">
        <v>45902.583333333336</v>
      </c>
      <c r="B170" s="6">
        <v>79.299</v>
      </c>
      <c r="C170" s="6">
        <v>64.96</v>
      </c>
      <c r="D170" s="6">
        <v>76.592</v>
      </c>
      <c r="E170" s="6">
        <v>73.617</v>
      </c>
      <c r="F170" s="6">
        <v>13.401</v>
      </c>
      <c r="G170" s="6">
        <v>11.278</v>
      </c>
      <c r="H170" s="6">
        <v>16.085</v>
      </c>
      <c r="I170" s="6">
        <v>40.764</v>
      </c>
      <c r="J170" s="6">
        <v>0.68</v>
      </c>
      <c r="K170" s="6">
        <v>0.695</v>
      </c>
      <c r="L170" s="6">
        <v>0.837</v>
      </c>
      <c r="M170" s="6">
        <v>0.739</v>
      </c>
      <c r="N170" s="6">
        <v>94796.559</v>
      </c>
    </row>
    <row r="171">
      <c r="A171" s="5">
        <v>45902.586805555555</v>
      </c>
      <c r="B171" s="6">
        <v>139.216</v>
      </c>
      <c r="C171" s="6">
        <v>100.95</v>
      </c>
      <c r="D171" s="6">
        <v>116.179</v>
      </c>
      <c r="E171" s="6">
        <v>118.782</v>
      </c>
      <c r="F171" s="6">
        <v>30.628</v>
      </c>
      <c r="G171" s="6">
        <v>21.806</v>
      </c>
      <c r="H171" s="6">
        <v>27.014</v>
      </c>
      <c r="I171" s="6">
        <v>79.448</v>
      </c>
      <c r="J171" s="6">
        <v>0.891</v>
      </c>
      <c r="K171" s="6">
        <v>0.868</v>
      </c>
      <c r="L171" s="6">
        <v>0.93</v>
      </c>
      <c r="M171" s="6">
        <v>0.897</v>
      </c>
      <c r="N171" s="6">
        <v>94800.8</v>
      </c>
    </row>
    <row r="172">
      <c r="A172" s="5">
        <v>45902.59027777778</v>
      </c>
      <c r="B172" s="6">
        <v>139.062</v>
      </c>
      <c r="C172" s="6">
        <v>110.268</v>
      </c>
      <c r="D172" s="6">
        <v>129.839</v>
      </c>
      <c r="E172" s="6">
        <v>126.39</v>
      </c>
      <c r="F172" s="6">
        <v>30.885</v>
      </c>
      <c r="G172" s="6">
        <v>24.428</v>
      </c>
      <c r="H172" s="6">
        <v>30.669</v>
      </c>
      <c r="I172" s="6">
        <v>85.982</v>
      </c>
      <c r="J172" s="6">
        <v>0.9</v>
      </c>
      <c r="K172" s="6">
        <v>0.893</v>
      </c>
      <c r="L172" s="6">
        <v>0.945</v>
      </c>
      <c r="M172" s="6">
        <v>0.913</v>
      </c>
      <c r="N172" s="6">
        <v>94807.286</v>
      </c>
    </row>
    <row r="173">
      <c r="A173" s="5">
        <v>45902.59375</v>
      </c>
      <c r="B173" s="6">
        <v>173.395</v>
      </c>
      <c r="C173" s="6">
        <v>133.588</v>
      </c>
      <c r="D173" s="6">
        <v>165.5</v>
      </c>
      <c r="E173" s="6">
        <v>157.494</v>
      </c>
      <c r="F173" s="6">
        <v>40.39</v>
      </c>
      <c r="G173" s="6">
        <v>30.541</v>
      </c>
      <c r="H173" s="6">
        <v>39.881</v>
      </c>
      <c r="I173" s="6">
        <v>110.812</v>
      </c>
      <c r="J173" s="6">
        <v>0.946</v>
      </c>
      <c r="K173" s="6">
        <v>0.922</v>
      </c>
      <c r="L173" s="6">
        <v>0.968</v>
      </c>
      <c r="M173" s="6">
        <v>0.947</v>
      </c>
      <c r="N173" s="6">
        <v>94815.57</v>
      </c>
    </row>
    <row r="174">
      <c r="A174" s="5">
        <v>45902.59722222222</v>
      </c>
      <c r="B174" s="6">
        <v>172.51</v>
      </c>
      <c r="C174" s="6">
        <v>117.562</v>
      </c>
      <c r="D174" s="6">
        <v>147.754</v>
      </c>
      <c r="E174" s="6">
        <v>145.942</v>
      </c>
      <c r="F174" s="6">
        <v>39.371</v>
      </c>
      <c r="G174" s="6">
        <v>26.148</v>
      </c>
      <c r="H174" s="6">
        <v>35.415</v>
      </c>
      <c r="I174" s="6">
        <v>100.934</v>
      </c>
      <c r="J174" s="6">
        <v>0.926</v>
      </c>
      <c r="K174" s="6">
        <v>0.895</v>
      </c>
      <c r="L174" s="6">
        <v>0.962</v>
      </c>
      <c r="M174" s="6">
        <v>0.93</v>
      </c>
      <c r="N174" s="6">
        <v>94822.775</v>
      </c>
    </row>
    <row r="175">
      <c r="A175" s="5">
        <v>45902.600694444445</v>
      </c>
      <c r="B175" s="6">
        <v>163.726</v>
      </c>
      <c r="C175" s="6">
        <v>106.557</v>
      </c>
      <c r="D175" s="6">
        <v>143.599</v>
      </c>
      <c r="E175" s="6">
        <v>137.961</v>
      </c>
      <c r="F175" s="6">
        <v>37.093</v>
      </c>
      <c r="G175" s="6">
        <v>23.496</v>
      </c>
      <c r="H175" s="6">
        <v>34.288</v>
      </c>
      <c r="I175" s="6">
        <v>94.877</v>
      </c>
      <c r="J175" s="6">
        <v>0.92</v>
      </c>
      <c r="K175" s="6">
        <v>0.886</v>
      </c>
      <c r="L175" s="6">
        <v>0.956</v>
      </c>
      <c r="M175" s="6">
        <v>0.924</v>
      </c>
      <c r="N175" s="6">
        <v>94831.345</v>
      </c>
    </row>
    <row r="176">
      <c r="A176" s="5">
        <v>45902.604166666664</v>
      </c>
      <c r="B176" s="6">
        <v>198.612</v>
      </c>
      <c r="C176" s="6">
        <v>143.896</v>
      </c>
      <c r="D176" s="6">
        <v>185.909</v>
      </c>
      <c r="E176" s="6">
        <v>176.139</v>
      </c>
      <c r="F176" s="6">
        <v>46.187</v>
      </c>
      <c r="G176" s="6">
        <v>33.325</v>
      </c>
      <c r="H176" s="6">
        <v>44.987</v>
      </c>
      <c r="I176" s="6">
        <v>124.499</v>
      </c>
      <c r="J176" s="6">
        <v>0.946</v>
      </c>
      <c r="K176" s="6">
        <v>0.932</v>
      </c>
      <c r="L176" s="6">
        <v>0.972</v>
      </c>
      <c r="M176" s="6">
        <v>0.952</v>
      </c>
      <c r="N176" s="6">
        <v>94841.121</v>
      </c>
    </row>
    <row r="177">
      <c r="A177" s="5">
        <v>45902.60763888889</v>
      </c>
      <c r="B177" s="6">
        <v>180.48</v>
      </c>
      <c r="C177" s="6">
        <v>137.602</v>
      </c>
      <c r="D177" s="6">
        <v>174.644</v>
      </c>
      <c r="E177" s="6">
        <v>164.242</v>
      </c>
      <c r="F177" s="6">
        <v>41.891</v>
      </c>
      <c r="G177" s="6">
        <v>31.674</v>
      </c>
      <c r="H177" s="6">
        <v>42.427</v>
      </c>
      <c r="I177" s="6">
        <v>115.992</v>
      </c>
      <c r="J177" s="6">
        <v>0.939</v>
      </c>
      <c r="K177" s="6">
        <v>0.922</v>
      </c>
      <c r="L177" s="6">
        <v>0.971</v>
      </c>
      <c r="M177" s="6">
        <v>0.946</v>
      </c>
      <c r="N177" s="6">
        <v>94851.686</v>
      </c>
    </row>
    <row r="178">
      <c r="A178" s="5">
        <v>45902.61111111111</v>
      </c>
      <c r="B178" s="6">
        <v>179.405</v>
      </c>
      <c r="C178" s="6">
        <v>145.449</v>
      </c>
      <c r="D178" s="6">
        <v>157.709</v>
      </c>
      <c r="E178" s="6">
        <v>160.854</v>
      </c>
      <c r="F178" s="6">
        <v>41.359</v>
      </c>
      <c r="G178" s="6">
        <v>33.337</v>
      </c>
      <c r="H178" s="6">
        <v>37.89</v>
      </c>
      <c r="I178" s="6">
        <v>112.586</v>
      </c>
      <c r="J178" s="6">
        <v>0.934</v>
      </c>
      <c r="K178" s="6">
        <v>0.921</v>
      </c>
      <c r="L178" s="6">
        <v>0.96</v>
      </c>
      <c r="M178" s="6">
        <v>0.939</v>
      </c>
      <c r="N178" s="6">
        <v>94860.293</v>
      </c>
    </row>
    <row r="179">
      <c r="A179" s="5">
        <v>45902.614583333336</v>
      </c>
      <c r="B179" s="6">
        <v>150.02</v>
      </c>
      <c r="C179" s="6">
        <v>115.799</v>
      </c>
      <c r="D179" s="6">
        <v>130.492</v>
      </c>
      <c r="E179" s="6">
        <v>132.104</v>
      </c>
      <c r="F179" s="6">
        <v>33.424</v>
      </c>
      <c r="G179" s="6">
        <v>24.674</v>
      </c>
      <c r="H179" s="6">
        <v>30.885</v>
      </c>
      <c r="I179" s="6">
        <v>88.983</v>
      </c>
      <c r="J179" s="6">
        <v>0.901</v>
      </c>
      <c r="K179" s="6">
        <v>0.854</v>
      </c>
      <c r="L179" s="6">
        <v>0.944</v>
      </c>
      <c r="M179" s="6">
        <v>0.901</v>
      </c>
      <c r="N179" s="6">
        <v>94869.277</v>
      </c>
    </row>
    <row r="180">
      <c r="A180" s="5">
        <v>45902.618055555555</v>
      </c>
      <c r="B180" s="6">
        <v>163.617</v>
      </c>
      <c r="C180" s="6">
        <v>135.956</v>
      </c>
      <c r="D180" s="6">
        <v>146.622</v>
      </c>
      <c r="E180" s="6">
        <v>148.731</v>
      </c>
      <c r="F180" s="6">
        <v>37.02</v>
      </c>
      <c r="G180" s="6">
        <v>30.242</v>
      </c>
      <c r="H180" s="6">
        <v>35.012</v>
      </c>
      <c r="I180" s="6">
        <v>102.274</v>
      </c>
      <c r="J180" s="6">
        <v>0.916</v>
      </c>
      <c r="K180" s="6">
        <v>0.894</v>
      </c>
      <c r="L180" s="6">
        <v>0.953</v>
      </c>
      <c r="M180" s="6">
        <v>0.922</v>
      </c>
      <c r="N180" s="6">
        <v>94876.893</v>
      </c>
    </row>
    <row r="181">
      <c r="A181" s="5">
        <v>45902.62152777778</v>
      </c>
      <c r="B181" s="6">
        <v>186.916</v>
      </c>
      <c r="C181" s="6">
        <v>164.045</v>
      </c>
      <c r="D181" s="6">
        <v>176.88</v>
      </c>
      <c r="E181" s="6">
        <v>175.947</v>
      </c>
      <c r="F181" s="6">
        <v>43.13</v>
      </c>
      <c r="G181" s="6">
        <v>37.697</v>
      </c>
      <c r="H181" s="6">
        <v>42.729</v>
      </c>
      <c r="I181" s="6">
        <v>123.556</v>
      </c>
      <c r="J181" s="6">
        <v>0.937</v>
      </c>
      <c r="K181" s="6">
        <v>0.926</v>
      </c>
      <c r="L181" s="6">
        <v>0.968</v>
      </c>
      <c r="M181" s="6">
        <v>0.944</v>
      </c>
      <c r="N181" s="6">
        <v>94885.684</v>
      </c>
    </row>
    <row r="182">
      <c r="A182" s="5">
        <v>45902.625</v>
      </c>
      <c r="B182" s="6">
        <v>216.247</v>
      </c>
      <c r="C182" s="6">
        <v>189.071</v>
      </c>
      <c r="D182" s="6">
        <v>212.9</v>
      </c>
      <c r="E182" s="6">
        <v>206.073</v>
      </c>
      <c r="F182" s="6">
        <v>50.319</v>
      </c>
      <c r="G182" s="6">
        <v>43.892</v>
      </c>
      <c r="H182" s="6">
        <v>51.335</v>
      </c>
      <c r="I182" s="6">
        <v>145.546</v>
      </c>
      <c r="J182" s="6">
        <v>0.947</v>
      </c>
      <c r="K182" s="6">
        <v>0.939</v>
      </c>
      <c r="L182" s="6">
        <v>0.97</v>
      </c>
      <c r="M182" s="6">
        <v>0.953</v>
      </c>
      <c r="N182" s="6">
        <v>94897.219</v>
      </c>
    </row>
    <row r="183">
      <c r="A183" s="5">
        <v>45902.62847222222</v>
      </c>
      <c r="B183" s="6">
        <v>208.418</v>
      </c>
      <c r="C183" s="6">
        <v>175.304</v>
      </c>
      <c r="D183" s="6">
        <v>210.566</v>
      </c>
      <c r="E183" s="6">
        <v>198.096</v>
      </c>
      <c r="F183" s="6">
        <v>48.24</v>
      </c>
      <c r="G183" s="6">
        <v>40.231</v>
      </c>
      <c r="H183" s="6">
        <v>50.549</v>
      </c>
      <c r="I183" s="6">
        <v>139.02</v>
      </c>
      <c r="J183" s="6">
        <v>0.942</v>
      </c>
      <c r="K183" s="6">
        <v>0.927</v>
      </c>
      <c r="L183" s="6">
        <v>0.968</v>
      </c>
      <c r="M183" s="6">
        <v>0.947</v>
      </c>
      <c r="N183" s="6">
        <v>94908.88</v>
      </c>
    </row>
    <row r="184">
      <c r="A184" s="5">
        <v>45902.631944444445</v>
      </c>
      <c r="B184" s="6">
        <v>207.182</v>
      </c>
      <c r="C184" s="6">
        <v>170.059</v>
      </c>
      <c r="D184" s="6">
        <v>208.363</v>
      </c>
      <c r="E184" s="6">
        <v>195.201</v>
      </c>
      <c r="F184" s="6">
        <v>47.264</v>
      </c>
      <c r="G184" s="6">
        <v>38.434</v>
      </c>
      <c r="H184" s="6">
        <v>49.551</v>
      </c>
      <c r="I184" s="6">
        <v>135.249</v>
      </c>
      <c r="J184" s="6">
        <v>0.931</v>
      </c>
      <c r="K184" s="6">
        <v>0.914</v>
      </c>
      <c r="L184" s="6">
        <v>0.96</v>
      </c>
      <c r="M184" s="6">
        <v>0.936</v>
      </c>
      <c r="N184" s="6">
        <v>94920.569</v>
      </c>
    </row>
    <row r="185">
      <c r="A185" s="5">
        <v>45902.635416666664</v>
      </c>
      <c r="B185" s="6">
        <v>212.989</v>
      </c>
      <c r="C185" s="6">
        <v>161.081</v>
      </c>
      <c r="D185" s="6">
        <v>187.504</v>
      </c>
      <c r="E185" s="6">
        <v>187.191</v>
      </c>
      <c r="F185" s="6">
        <v>48.219</v>
      </c>
      <c r="G185" s="6">
        <v>35.899</v>
      </c>
      <c r="H185" s="6">
        <v>44.205</v>
      </c>
      <c r="I185" s="6">
        <v>128.323</v>
      </c>
      <c r="J185" s="6">
        <v>0.925</v>
      </c>
      <c r="K185" s="6">
        <v>0.902</v>
      </c>
      <c r="L185" s="6">
        <v>0.949</v>
      </c>
      <c r="M185" s="6">
        <v>0.927</v>
      </c>
      <c r="N185" s="6">
        <v>94931.084</v>
      </c>
    </row>
    <row r="186">
      <c r="A186" s="5">
        <v>45902.63888888889</v>
      </c>
      <c r="B186" s="6">
        <v>137.149</v>
      </c>
      <c r="C186" s="6">
        <v>88.293</v>
      </c>
      <c r="D186" s="6">
        <v>96.404</v>
      </c>
      <c r="E186" s="6">
        <v>107.282</v>
      </c>
      <c r="F186" s="6">
        <v>26.693</v>
      </c>
      <c r="G186" s="6">
        <v>14.223</v>
      </c>
      <c r="H186" s="6">
        <v>19.159</v>
      </c>
      <c r="I186" s="6">
        <v>60.075</v>
      </c>
      <c r="J186" s="6">
        <v>0.79</v>
      </c>
      <c r="K186" s="6">
        <v>0.647</v>
      </c>
      <c r="L186" s="6">
        <v>0.794</v>
      </c>
      <c r="M186" s="6">
        <v>0.752</v>
      </c>
      <c r="N186" s="6">
        <v>94939.459</v>
      </c>
    </row>
    <row r="187">
      <c r="A187" s="5">
        <v>45902.64236111111</v>
      </c>
      <c r="B187" s="6">
        <v>165.877</v>
      </c>
      <c r="C187" s="6">
        <v>133.463</v>
      </c>
      <c r="D187" s="6">
        <v>136.388</v>
      </c>
      <c r="E187" s="6">
        <v>145.243</v>
      </c>
      <c r="F187" s="6">
        <v>36.242</v>
      </c>
      <c r="G187" s="6">
        <v>28.502</v>
      </c>
      <c r="H187" s="6">
        <v>30.721</v>
      </c>
      <c r="I187" s="6">
        <v>95.465</v>
      </c>
      <c r="J187" s="6">
        <v>0.889</v>
      </c>
      <c r="K187" s="6">
        <v>0.864</v>
      </c>
      <c r="L187" s="6">
        <v>0.904</v>
      </c>
      <c r="M187" s="6">
        <v>0.886</v>
      </c>
      <c r="N187" s="6">
        <v>94944.185</v>
      </c>
    </row>
    <row r="188">
      <c r="A188" s="5">
        <v>45902.645833333336</v>
      </c>
      <c r="B188" s="6">
        <v>151.645</v>
      </c>
      <c r="C188" s="6">
        <v>118.132</v>
      </c>
      <c r="D188" s="6">
        <v>137.193</v>
      </c>
      <c r="E188" s="6">
        <v>135.657</v>
      </c>
      <c r="F188" s="6">
        <v>32.233</v>
      </c>
      <c r="G188" s="6">
        <v>23.957</v>
      </c>
      <c r="H188" s="6">
        <v>30.477</v>
      </c>
      <c r="I188" s="6">
        <v>86.667</v>
      </c>
      <c r="J188" s="6">
        <v>0.863</v>
      </c>
      <c r="K188" s="6">
        <v>0.819</v>
      </c>
      <c r="L188" s="6">
        <v>0.892</v>
      </c>
      <c r="M188" s="6">
        <v>0.86</v>
      </c>
      <c r="N188" s="6">
        <v>94950.682</v>
      </c>
    </row>
    <row r="189">
      <c r="A189" s="5">
        <v>45902.649305555555</v>
      </c>
      <c r="B189" s="6">
        <v>207.517</v>
      </c>
      <c r="C189" s="6">
        <v>170.716</v>
      </c>
      <c r="D189" s="6">
        <v>189.746</v>
      </c>
      <c r="E189" s="6">
        <v>189.326</v>
      </c>
      <c r="F189" s="6">
        <v>47.755</v>
      </c>
      <c r="G189" s="6">
        <v>38.695</v>
      </c>
      <c r="H189" s="6">
        <v>44.952</v>
      </c>
      <c r="I189" s="6">
        <v>131.402</v>
      </c>
      <c r="J189" s="6">
        <v>0.938</v>
      </c>
      <c r="K189" s="6">
        <v>0.916</v>
      </c>
      <c r="L189" s="6">
        <v>0.953</v>
      </c>
      <c r="M189" s="6">
        <v>0.937</v>
      </c>
      <c r="N189" s="6">
        <v>94960.33</v>
      </c>
    </row>
    <row r="190">
      <c r="A190" s="5">
        <v>45902.65277777778</v>
      </c>
      <c r="B190" s="6">
        <v>208.239</v>
      </c>
      <c r="C190" s="6">
        <v>178.097</v>
      </c>
      <c r="D190" s="6">
        <v>205.714</v>
      </c>
      <c r="E190" s="6">
        <v>197.35</v>
      </c>
      <c r="F190" s="6">
        <v>48.008</v>
      </c>
      <c r="G190" s="6">
        <v>40.764</v>
      </c>
      <c r="H190" s="6">
        <v>49.257</v>
      </c>
      <c r="I190" s="6">
        <v>138.029</v>
      </c>
      <c r="J190" s="6">
        <v>0.938</v>
      </c>
      <c r="K190" s="6">
        <v>0.926</v>
      </c>
      <c r="L190" s="6">
        <v>0.964</v>
      </c>
      <c r="M190" s="6">
        <v>0.944</v>
      </c>
      <c r="N190" s="6">
        <v>94971.775</v>
      </c>
    </row>
    <row r="191">
      <c r="A191" s="5">
        <v>45902.65625</v>
      </c>
      <c r="B191" s="6">
        <v>225.266</v>
      </c>
      <c r="C191" s="6">
        <v>187.193</v>
      </c>
      <c r="D191" s="6">
        <v>219.693</v>
      </c>
      <c r="E191" s="6">
        <v>210.717</v>
      </c>
      <c r="F191" s="6">
        <v>51.88</v>
      </c>
      <c r="G191" s="6">
        <v>43.185</v>
      </c>
      <c r="H191" s="6">
        <v>51.968</v>
      </c>
      <c r="I191" s="6">
        <v>147.033</v>
      </c>
      <c r="J191" s="6">
        <v>0.94</v>
      </c>
      <c r="K191" s="6">
        <v>0.934</v>
      </c>
      <c r="L191" s="6">
        <v>0.955</v>
      </c>
      <c r="M191" s="6">
        <v>0.943</v>
      </c>
      <c r="N191" s="6">
        <v>94984.007</v>
      </c>
    </row>
    <row r="192">
      <c r="A192" s="5">
        <v>45902.65972222222</v>
      </c>
      <c r="B192" s="6">
        <v>203.518</v>
      </c>
      <c r="C192" s="6">
        <v>169.529</v>
      </c>
      <c r="D192" s="6">
        <v>195.405</v>
      </c>
      <c r="E192" s="6">
        <v>189.484</v>
      </c>
      <c r="F192" s="6">
        <v>46.529</v>
      </c>
      <c r="G192" s="6">
        <v>38.797</v>
      </c>
      <c r="H192" s="6">
        <v>46.199</v>
      </c>
      <c r="I192" s="6">
        <v>131.525</v>
      </c>
      <c r="J192" s="6">
        <v>0.933</v>
      </c>
      <c r="K192" s="6">
        <v>0.927</v>
      </c>
      <c r="L192" s="6">
        <v>0.953</v>
      </c>
      <c r="M192" s="6">
        <v>0.938</v>
      </c>
      <c r="N192" s="6">
        <v>94995.282</v>
      </c>
    </row>
    <row r="193">
      <c r="A193" s="5">
        <v>45902.663194444445</v>
      </c>
      <c r="B193" s="6">
        <v>202.978</v>
      </c>
      <c r="C193" s="6">
        <v>164.385</v>
      </c>
      <c r="D193" s="6">
        <v>206.025</v>
      </c>
      <c r="E193" s="6">
        <v>191.129</v>
      </c>
      <c r="F193" s="6">
        <v>46.912</v>
      </c>
      <c r="G193" s="6">
        <v>37.697</v>
      </c>
      <c r="H193" s="6">
        <v>49.049</v>
      </c>
      <c r="I193" s="6">
        <v>133.658</v>
      </c>
      <c r="J193" s="6">
        <v>0.944</v>
      </c>
      <c r="K193" s="6">
        <v>0.929</v>
      </c>
      <c r="L193" s="6">
        <v>0.961</v>
      </c>
      <c r="M193" s="6">
        <v>0.946</v>
      </c>
      <c r="N193" s="6">
        <v>95006.546</v>
      </c>
    </row>
    <row r="194">
      <c r="A194" s="5">
        <v>45902.666666666664</v>
      </c>
      <c r="B194" s="6">
        <v>153.462</v>
      </c>
      <c r="C194" s="6">
        <v>150.308</v>
      </c>
      <c r="D194" s="6">
        <v>181.628</v>
      </c>
      <c r="E194" s="6">
        <v>161.799</v>
      </c>
      <c r="F194" s="6">
        <v>35.519</v>
      </c>
      <c r="G194" s="6">
        <v>35.008</v>
      </c>
      <c r="H194" s="6">
        <v>43.574</v>
      </c>
      <c r="I194" s="6">
        <v>114.101</v>
      </c>
      <c r="J194" s="6">
        <v>0.938</v>
      </c>
      <c r="K194" s="6">
        <v>0.943</v>
      </c>
      <c r="L194" s="6">
        <v>0.968</v>
      </c>
      <c r="M194" s="6">
        <v>0.951</v>
      </c>
      <c r="N194" s="6">
        <v>95016.837</v>
      </c>
    </row>
    <row r="195">
      <c r="A195" s="5">
        <v>45902.67013888889</v>
      </c>
      <c r="B195" s="6">
        <v>118.426</v>
      </c>
      <c r="C195" s="6">
        <v>102.844</v>
      </c>
      <c r="D195" s="6">
        <v>135.219</v>
      </c>
      <c r="E195" s="6">
        <v>118.829</v>
      </c>
      <c r="F195" s="6">
        <v>27.699</v>
      </c>
      <c r="G195" s="6">
        <v>24.595</v>
      </c>
      <c r="H195" s="6">
        <v>32.919</v>
      </c>
      <c r="I195" s="6">
        <v>85.213</v>
      </c>
      <c r="J195" s="6">
        <v>0.943</v>
      </c>
      <c r="K195" s="6">
        <v>0.96</v>
      </c>
      <c r="L195" s="6">
        <v>0.974</v>
      </c>
      <c r="M195" s="6">
        <v>0.96</v>
      </c>
      <c r="N195" s="6">
        <v>95025.228</v>
      </c>
    </row>
    <row r="196">
      <c r="A196" s="5">
        <v>45902.67361111111</v>
      </c>
      <c r="B196" s="6">
        <v>92.659</v>
      </c>
      <c r="C196" s="6">
        <v>89.924</v>
      </c>
      <c r="D196" s="6">
        <v>110.162</v>
      </c>
      <c r="E196" s="6">
        <v>97.582</v>
      </c>
      <c r="F196" s="6">
        <v>21.697</v>
      </c>
      <c r="G196" s="6">
        <v>21.446</v>
      </c>
      <c r="H196" s="6">
        <v>27.008</v>
      </c>
      <c r="I196" s="6">
        <v>70.151</v>
      </c>
      <c r="J196" s="6">
        <v>0.942</v>
      </c>
      <c r="K196" s="6">
        <v>0.957</v>
      </c>
      <c r="L196" s="6">
        <v>0.979</v>
      </c>
      <c r="M196" s="6">
        <v>0.961</v>
      </c>
      <c r="N196" s="6">
        <v>95032.148</v>
      </c>
    </row>
    <row r="197">
      <c r="A197" s="5">
        <v>45902.677083333336</v>
      </c>
      <c r="B197" s="6">
        <v>78.565</v>
      </c>
      <c r="C197" s="6">
        <v>77.986</v>
      </c>
      <c r="D197" s="6">
        <v>90.234</v>
      </c>
      <c r="E197" s="6">
        <v>82.262</v>
      </c>
      <c r="F197" s="6">
        <v>18.384</v>
      </c>
      <c r="G197" s="6">
        <v>18.253</v>
      </c>
      <c r="H197" s="6">
        <v>21.748</v>
      </c>
      <c r="I197" s="6">
        <v>58.385</v>
      </c>
      <c r="J197" s="6">
        <v>0.941</v>
      </c>
      <c r="K197" s="6">
        <v>0.941</v>
      </c>
      <c r="L197" s="6">
        <v>0.962</v>
      </c>
      <c r="M197" s="6">
        <v>0.948</v>
      </c>
      <c r="N197" s="6">
        <v>95037.599</v>
      </c>
    </row>
    <row r="198">
      <c r="A198" s="5">
        <v>45902.680555555555</v>
      </c>
      <c r="B198" s="6">
        <v>69.813</v>
      </c>
      <c r="C198" s="6">
        <v>70.313</v>
      </c>
      <c r="D198" s="6">
        <v>102.287</v>
      </c>
      <c r="E198" s="6">
        <v>80.805</v>
      </c>
      <c r="F198" s="6">
        <v>16.367</v>
      </c>
      <c r="G198" s="6">
        <v>16.731</v>
      </c>
      <c r="H198" s="6">
        <v>25.197</v>
      </c>
      <c r="I198" s="6">
        <v>58.295</v>
      </c>
      <c r="J198" s="6">
        <v>0.943</v>
      </c>
      <c r="K198" s="6">
        <v>1.046</v>
      </c>
      <c r="L198" s="6">
        <v>0.983</v>
      </c>
      <c r="M198" s="6">
        <v>0.963</v>
      </c>
      <c r="N198" s="6">
        <v>95042.594</v>
      </c>
    </row>
    <row r="199">
      <c r="A199" s="5">
        <v>45902.68402777778</v>
      </c>
      <c r="B199" s="6">
        <v>81.798</v>
      </c>
      <c r="C199" s="6">
        <v>74.636</v>
      </c>
      <c r="D199" s="6">
        <v>116.484</v>
      </c>
      <c r="E199" s="6">
        <v>90.973</v>
      </c>
      <c r="F199" s="6">
        <v>19.285</v>
      </c>
      <c r="G199" s="6">
        <v>17.725</v>
      </c>
      <c r="H199" s="6">
        <v>28.793</v>
      </c>
      <c r="I199" s="6">
        <v>65.803</v>
      </c>
      <c r="J199" s="6">
        <v>0.949</v>
      </c>
      <c r="K199" s="6">
        <v>1.047</v>
      </c>
      <c r="L199" s="6">
        <v>0.988</v>
      </c>
      <c r="M199" s="6">
        <v>0.967</v>
      </c>
      <c r="N199" s="6">
        <v>95047.413</v>
      </c>
    </row>
    <row r="200">
      <c r="A200" s="5">
        <v>45902.6875</v>
      </c>
      <c r="B200" s="6">
        <v>84.963</v>
      </c>
      <c r="C200" s="6">
        <v>79.641</v>
      </c>
      <c r="D200" s="6">
        <v>120.392</v>
      </c>
      <c r="E200" s="6">
        <v>94.999</v>
      </c>
      <c r="F200" s="6">
        <v>20.715</v>
      </c>
      <c r="G200" s="6">
        <v>19.265</v>
      </c>
      <c r="H200" s="6">
        <v>29.928</v>
      </c>
      <c r="I200" s="6">
        <v>69.908</v>
      </c>
      <c r="J200" s="6">
        <v>0.979</v>
      </c>
      <c r="K200" s="6">
        <v>1.031</v>
      </c>
      <c r="L200" s="6">
        <v>1.007</v>
      </c>
      <c r="M200" s="6">
        <v>0.982</v>
      </c>
      <c r="N200" s="6">
        <v>95053.295</v>
      </c>
    </row>
    <row r="201">
      <c r="A201" s="5">
        <v>45902.69097222222</v>
      </c>
      <c r="B201" s="6">
        <v>75.949</v>
      </c>
      <c r="C201" s="6">
        <v>73.11</v>
      </c>
      <c r="D201" s="6">
        <v>118.777</v>
      </c>
      <c r="E201" s="6">
        <v>89.279</v>
      </c>
      <c r="F201" s="6">
        <v>18.652</v>
      </c>
      <c r="G201" s="6">
        <v>17.681</v>
      </c>
      <c r="H201" s="6">
        <v>29.558</v>
      </c>
      <c r="I201" s="6">
        <v>65.891</v>
      </c>
      <c r="J201" s="6">
        <v>0.985</v>
      </c>
      <c r="K201" s="6">
        <v>1.033</v>
      </c>
      <c r="L201" s="6">
        <v>1.007</v>
      </c>
      <c r="M201" s="6">
        <v>0.984</v>
      </c>
      <c r="N201" s="6">
        <v>95059.082</v>
      </c>
    </row>
    <row r="202">
      <c r="A202" s="5">
        <v>45902.694444444445</v>
      </c>
      <c r="B202" s="6">
        <v>71.201</v>
      </c>
      <c r="C202" s="6">
        <v>66.208</v>
      </c>
      <c r="D202" s="6">
        <v>109.295</v>
      </c>
      <c r="E202" s="6">
        <v>82.234</v>
      </c>
      <c r="F202" s="6">
        <v>17.407</v>
      </c>
      <c r="G202" s="6">
        <v>15.704</v>
      </c>
      <c r="H202" s="6">
        <v>27.028</v>
      </c>
      <c r="I202" s="6">
        <v>60.139</v>
      </c>
      <c r="J202" s="6">
        <v>0.984</v>
      </c>
      <c r="K202" s="6">
        <v>1.048</v>
      </c>
      <c r="L202" s="6">
        <v>1.009</v>
      </c>
      <c r="M202" s="6">
        <v>0.979</v>
      </c>
      <c r="N202" s="6">
        <v>95064.215</v>
      </c>
    </row>
    <row r="203">
      <c r="A203" s="5">
        <v>45902.697916666664</v>
      </c>
      <c r="B203" s="6">
        <v>78.328</v>
      </c>
      <c r="C203" s="6">
        <v>59.808</v>
      </c>
      <c r="D203" s="6">
        <v>134.735</v>
      </c>
      <c r="E203" s="6">
        <v>90.957</v>
      </c>
      <c r="F203" s="6">
        <v>19.148</v>
      </c>
      <c r="G203" s="6">
        <v>13.944</v>
      </c>
      <c r="H203" s="6">
        <v>33.278</v>
      </c>
      <c r="I203" s="6">
        <v>66.37</v>
      </c>
      <c r="J203" s="6">
        <v>0.986</v>
      </c>
      <c r="K203" s="6">
        <v>1.064</v>
      </c>
      <c r="L203" s="6">
        <v>1.006</v>
      </c>
      <c r="M203" s="6">
        <v>0.979</v>
      </c>
      <c r="N203" s="6">
        <v>95069.315</v>
      </c>
    </row>
    <row r="204">
      <c r="A204" s="5">
        <v>45902.70138888889</v>
      </c>
      <c r="B204" s="6">
        <v>87.125</v>
      </c>
      <c r="C204" s="6">
        <v>65.983</v>
      </c>
      <c r="D204" s="6">
        <v>143.928</v>
      </c>
      <c r="E204" s="6">
        <v>99.012</v>
      </c>
      <c r="F204" s="6">
        <v>21.386</v>
      </c>
      <c r="G204" s="6">
        <v>15.613</v>
      </c>
      <c r="H204" s="6">
        <v>35.678</v>
      </c>
      <c r="I204" s="6">
        <v>72.677</v>
      </c>
      <c r="J204" s="6">
        <v>0.989</v>
      </c>
      <c r="K204" s="6">
        <v>1.052</v>
      </c>
      <c r="L204" s="6">
        <v>1.005</v>
      </c>
      <c r="M204" s="6">
        <v>0.983</v>
      </c>
      <c r="N204" s="6">
        <v>95075.08</v>
      </c>
    </row>
    <row r="205">
      <c r="A205" s="5">
        <v>45902.70486111111</v>
      </c>
      <c r="B205" s="6">
        <v>98.423</v>
      </c>
      <c r="C205" s="6">
        <v>82.964</v>
      </c>
      <c r="D205" s="6">
        <v>156.219</v>
      </c>
      <c r="E205" s="6">
        <v>112.535</v>
      </c>
      <c r="F205" s="6">
        <v>23.91</v>
      </c>
      <c r="G205" s="6">
        <v>20.372</v>
      </c>
      <c r="H205" s="6">
        <v>38.598</v>
      </c>
      <c r="I205" s="6">
        <v>82.88</v>
      </c>
      <c r="J205" s="6">
        <v>0.979</v>
      </c>
      <c r="K205" s="6">
        <v>1.013</v>
      </c>
      <c r="L205" s="6">
        <v>0.995</v>
      </c>
      <c r="M205" s="6">
        <v>0.988</v>
      </c>
      <c r="N205" s="6">
        <v>95081.363</v>
      </c>
    </row>
    <row r="206">
      <c r="A206" s="5">
        <v>45902.708333333336</v>
      </c>
      <c r="B206" s="6">
        <v>62.313</v>
      </c>
      <c r="C206" s="6">
        <v>47.5</v>
      </c>
      <c r="D206" s="6">
        <v>118.317</v>
      </c>
      <c r="E206" s="6">
        <v>76.044</v>
      </c>
      <c r="F206" s="6">
        <v>14.837</v>
      </c>
      <c r="G206" s="6">
        <v>11.287</v>
      </c>
      <c r="H206" s="6">
        <v>29.374</v>
      </c>
      <c r="I206" s="6">
        <v>55.498</v>
      </c>
      <c r="J206" s="6">
        <v>0.955</v>
      </c>
      <c r="K206" s="6">
        <v>1.051</v>
      </c>
      <c r="L206" s="6">
        <v>0.991</v>
      </c>
      <c r="M206" s="6">
        <v>0.973</v>
      </c>
      <c r="N206" s="6">
        <v>95087.835</v>
      </c>
    </row>
    <row r="207">
      <c r="A207" s="5">
        <v>45902.711805555555</v>
      </c>
      <c r="B207" s="6">
        <v>69.828</v>
      </c>
      <c r="C207" s="6">
        <v>62.749</v>
      </c>
      <c r="D207" s="6">
        <v>135.307</v>
      </c>
      <c r="E207" s="6">
        <v>89.295</v>
      </c>
      <c r="F207" s="6">
        <v>16.986</v>
      </c>
      <c r="G207" s="6">
        <v>15.139</v>
      </c>
      <c r="H207" s="6">
        <v>33.73</v>
      </c>
      <c r="I207" s="6">
        <v>65.855</v>
      </c>
      <c r="J207" s="6">
        <v>0.974</v>
      </c>
      <c r="K207" s="6">
        <v>1.036</v>
      </c>
      <c r="L207" s="6">
        <v>0.995</v>
      </c>
      <c r="M207" s="6">
        <v>0.982</v>
      </c>
      <c r="N207" s="6">
        <v>95093.471</v>
      </c>
    </row>
    <row r="208">
      <c r="A208" s="5">
        <v>45902.71527777778</v>
      </c>
      <c r="B208" s="6">
        <v>68.253</v>
      </c>
      <c r="C208" s="6">
        <v>62.7</v>
      </c>
      <c r="D208" s="6">
        <v>137.265</v>
      </c>
      <c r="E208" s="6">
        <v>89.406</v>
      </c>
      <c r="F208" s="6">
        <v>16.328</v>
      </c>
      <c r="G208" s="6">
        <v>14.855</v>
      </c>
      <c r="H208" s="6">
        <v>33.502</v>
      </c>
      <c r="I208" s="6">
        <v>64.685</v>
      </c>
      <c r="J208" s="6">
        <v>0.98</v>
      </c>
      <c r="K208" s="6">
        <v>1.034</v>
      </c>
      <c r="L208" s="6">
        <v>0.996</v>
      </c>
      <c r="M208" s="6">
        <v>0.985</v>
      </c>
      <c r="N208" s="6">
        <v>95098.726</v>
      </c>
    </row>
    <row r="209">
      <c r="A209" s="5">
        <v>45902.71875</v>
      </c>
      <c r="B209" s="6">
        <v>81.992</v>
      </c>
      <c r="C209" s="6">
        <v>71.793</v>
      </c>
      <c r="D209" s="6">
        <v>146.301</v>
      </c>
      <c r="E209" s="6">
        <v>100.028</v>
      </c>
      <c r="F209" s="6">
        <v>19.73</v>
      </c>
      <c r="G209" s="6">
        <v>17.097</v>
      </c>
      <c r="H209" s="6">
        <v>35.779</v>
      </c>
      <c r="I209" s="6">
        <v>72.606</v>
      </c>
      <c r="J209" s="6">
        <v>0.987</v>
      </c>
      <c r="K209" s="6">
        <v>1.03</v>
      </c>
      <c r="L209" s="6">
        <v>0.997</v>
      </c>
      <c r="M209" s="6">
        <v>0.988</v>
      </c>
      <c r="N209" s="6">
        <v>95104.46</v>
      </c>
    </row>
    <row r="210">
      <c r="A210" s="5">
        <v>45902.72222222222</v>
      </c>
      <c r="B210" s="6">
        <v>87.581</v>
      </c>
      <c r="C210" s="6">
        <v>79.831</v>
      </c>
      <c r="D210" s="6">
        <v>143.06</v>
      </c>
      <c r="E210" s="6">
        <v>103.491</v>
      </c>
      <c r="F210" s="6">
        <v>21.118</v>
      </c>
      <c r="G210" s="6">
        <v>19.148</v>
      </c>
      <c r="H210" s="6">
        <v>35.033</v>
      </c>
      <c r="I210" s="6">
        <v>75.299</v>
      </c>
      <c r="J210" s="6">
        <v>0.986</v>
      </c>
      <c r="K210" s="6">
        <v>1.023</v>
      </c>
      <c r="L210" s="6">
        <v>0.996</v>
      </c>
      <c r="M210" s="6">
        <v>0.988</v>
      </c>
      <c r="N210" s="6">
        <v>95110.691</v>
      </c>
    </row>
    <row r="211">
      <c r="A211" s="5">
        <v>45902.725694444445</v>
      </c>
      <c r="B211" s="6">
        <v>81.736</v>
      </c>
      <c r="C211" s="6">
        <v>92.778</v>
      </c>
      <c r="D211" s="6">
        <v>149.417</v>
      </c>
      <c r="E211" s="6">
        <v>107.977</v>
      </c>
      <c r="F211" s="6">
        <v>19.655</v>
      </c>
      <c r="G211" s="6">
        <v>22.334</v>
      </c>
      <c r="H211" s="6">
        <v>36.512</v>
      </c>
      <c r="I211" s="6">
        <v>78.501</v>
      </c>
      <c r="J211" s="6">
        <v>0.984</v>
      </c>
      <c r="K211" s="6">
        <v>1.017</v>
      </c>
      <c r="L211" s="6">
        <v>0.996</v>
      </c>
      <c r="M211" s="6">
        <v>0.99</v>
      </c>
      <c r="N211" s="6">
        <v>95116.977</v>
      </c>
    </row>
    <row r="212">
      <c r="A212" s="5">
        <v>45902.729166666664</v>
      </c>
      <c r="B212" s="6">
        <v>110.058</v>
      </c>
      <c r="C212" s="6">
        <v>117.757</v>
      </c>
      <c r="D212" s="6">
        <v>176.883</v>
      </c>
      <c r="E212" s="6">
        <v>134.899</v>
      </c>
      <c r="F212" s="6">
        <v>26.012</v>
      </c>
      <c r="G212" s="6">
        <v>28.59</v>
      </c>
      <c r="H212" s="6">
        <v>43.024</v>
      </c>
      <c r="I212" s="6">
        <v>97.626</v>
      </c>
      <c r="J212" s="6">
        <v>0.971</v>
      </c>
      <c r="K212" s="6">
        <v>0.996</v>
      </c>
      <c r="L212" s="6">
        <v>0.993</v>
      </c>
      <c r="M212" s="6">
        <v>0.988</v>
      </c>
      <c r="N212" s="6">
        <v>95124.879</v>
      </c>
    </row>
    <row r="213">
      <c r="A213" s="5">
        <v>45902.73263888889</v>
      </c>
      <c r="B213" s="6">
        <v>118.101</v>
      </c>
      <c r="C213" s="6">
        <v>120.399</v>
      </c>
      <c r="D213" s="6">
        <v>181.441</v>
      </c>
      <c r="E213" s="6">
        <v>139.98</v>
      </c>
      <c r="F213" s="6">
        <v>28.126</v>
      </c>
      <c r="G213" s="6">
        <v>29.271</v>
      </c>
      <c r="H213" s="6">
        <v>44.081</v>
      </c>
      <c r="I213" s="6">
        <v>101.478</v>
      </c>
      <c r="J213" s="6">
        <v>0.977</v>
      </c>
      <c r="K213" s="6">
        <v>0.996</v>
      </c>
      <c r="L213" s="6">
        <v>0.993</v>
      </c>
      <c r="M213" s="6">
        <v>0.989</v>
      </c>
      <c r="N213" s="6">
        <v>95133.224</v>
      </c>
    </row>
    <row r="214">
      <c r="A214" s="5">
        <v>45902.73611111111</v>
      </c>
      <c r="B214" s="6">
        <v>118.07</v>
      </c>
      <c r="C214" s="6">
        <v>115.557</v>
      </c>
      <c r="D214" s="6">
        <v>181.842</v>
      </c>
      <c r="E214" s="6">
        <v>138.49</v>
      </c>
      <c r="F214" s="6">
        <v>28.511</v>
      </c>
      <c r="G214" s="6">
        <v>28.074</v>
      </c>
      <c r="H214" s="6">
        <v>44.439</v>
      </c>
      <c r="I214" s="6">
        <v>101.024</v>
      </c>
      <c r="J214" s="6">
        <v>0.989</v>
      </c>
      <c r="K214" s="6">
        <v>1.008</v>
      </c>
      <c r="L214" s="6">
        <v>0.998</v>
      </c>
      <c r="M214" s="6">
        <v>0.993</v>
      </c>
      <c r="N214" s="6">
        <v>95141.799</v>
      </c>
    </row>
    <row r="215">
      <c r="A215" s="5">
        <v>45902.739583333336</v>
      </c>
      <c r="B215" s="6">
        <v>122.381</v>
      </c>
      <c r="C215" s="6">
        <v>124.029</v>
      </c>
      <c r="D215" s="6">
        <v>183.62</v>
      </c>
      <c r="E215" s="6">
        <v>143.343</v>
      </c>
      <c r="F215" s="6">
        <v>29.543</v>
      </c>
      <c r="G215" s="6">
        <v>30.129</v>
      </c>
      <c r="H215" s="6">
        <v>44.906</v>
      </c>
      <c r="I215" s="6">
        <v>104.578</v>
      </c>
      <c r="J215" s="6">
        <v>0.991</v>
      </c>
      <c r="K215" s="6">
        <v>1.007</v>
      </c>
      <c r="L215" s="6">
        <v>0.998</v>
      </c>
      <c r="M215" s="6">
        <v>0.994</v>
      </c>
      <c r="N215" s="6">
        <v>95150.338</v>
      </c>
    </row>
    <row r="216">
      <c r="A216" s="5">
        <v>45902.743055555555</v>
      </c>
      <c r="B216" s="6">
        <v>115.523</v>
      </c>
      <c r="C216" s="6">
        <v>106.932</v>
      </c>
      <c r="D216" s="6">
        <v>165.355</v>
      </c>
      <c r="E216" s="6">
        <v>129.27</v>
      </c>
      <c r="F216" s="6">
        <v>28.087</v>
      </c>
      <c r="G216" s="6">
        <v>25.773</v>
      </c>
      <c r="H216" s="6">
        <v>40.578</v>
      </c>
      <c r="I216" s="6">
        <v>94.438</v>
      </c>
      <c r="J216" s="6">
        <v>0.995</v>
      </c>
      <c r="K216" s="6">
        <v>1.017</v>
      </c>
      <c r="L216" s="6">
        <v>1.003</v>
      </c>
      <c r="M216" s="6">
        <v>0.993</v>
      </c>
      <c r="N216" s="6">
        <v>95158.342</v>
      </c>
    </row>
    <row r="217">
      <c r="A217" s="5">
        <v>45902.74652777778</v>
      </c>
      <c r="B217" s="6">
        <v>122.294</v>
      </c>
      <c r="C217" s="6">
        <v>110.936</v>
      </c>
      <c r="D217" s="6">
        <v>173.4</v>
      </c>
      <c r="E217" s="6">
        <v>135.543</v>
      </c>
      <c r="F217" s="6">
        <v>29.668</v>
      </c>
      <c r="G217" s="6">
        <v>26.688</v>
      </c>
      <c r="H217" s="6">
        <v>42.477</v>
      </c>
      <c r="I217" s="6">
        <v>98.833</v>
      </c>
      <c r="J217" s="6">
        <v>0.995</v>
      </c>
      <c r="K217" s="6">
        <v>1.017</v>
      </c>
      <c r="L217" s="6">
        <v>1.003</v>
      </c>
      <c r="M217" s="6">
        <v>0.993</v>
      </c>
      <c r="N217" s="6">
        <v>95166.431</v>
      </c>
    </row>
    <row r="218">
      <c r="A218" s="5">
        <v>45902.75</v>
      </c>
      <c r="B218" s="6">
        <v>124.985</v>
      </c>
      <c r="C218" s="6">
        <v>119.811</v>
      </c>
      <c r="D218" s="6">
        <v>164.568</v>
      </c>
      <c r="E218" s="6">
        <v>136.455</v>
      </c>
      <c r="F218" s="6">
        <v>30.41</v>
      </c>
      <c r="G218" s="6">
        <v>28.887</v>
      </c>
      <c r="H218" s="6">
        <v>40.473</v>
      </c>
      <c r="I218" s="6">
        <v>99.77</v>
      </c>
      <c r="J218" s="6">
        <v>0.996</v>
      </c>
      <c r="K218" s="6">
        <v>1.016</v>
      </c>
      <c r="L218" s="6">
        <v>1.003</v>
      </c>
      <c r="M218" s="6">
        <v>0.993</v>
      </c>
      <c r="N218" s="6">
        <v>95174.521</v>
      </c>
    </row>
    <row r="219">
      <c r="A219" s="5">
        <v>45902.75347222222</v>
      </c>
      <c r="B219" s="6">
        <v>135.601</v>
      </c>
      <c r="C219" s="6">
        <v>121.978</v>
      </c>
      <c r="D219" s="6">
        <v>167.985</v>
      </c>
      <c r="E219" s="6">
        <v>141.855</v>
      </c>
      <c r="F219" s="6">
        <v>33.139</v>
      </c>
      <c r="G219" s="6">
        <v>29.561</v>
      </c>
      <c r="H219" s="6">
        <v>41.627</v>
      </c>
      <c r="I219" s="6">
        <v>104.327</v>
      </c>
      <c r="J219" s="6">
        <v>0.997</v>
      </c>
      <c r="K219" s="6">
        <v>1.016</v>
      </c>
      <c r="L219" s="6">
        <v>1.003</v>
      </c>
      <c r="M219" s="6">
        <v>0.993</v>
      </c>
      <c r="N219" s="6">
        <v>95183.15</v>
      </c>
    </row>
    <row r="220">
      <c r="A220" s="5">
        <v>45902.756944444445</v>
      </c>
      <c r="B220" s="6">
        <v>139.758</v>
      </c>
      <c r="C220" s="6">
        <v>122.491</v>
      </c>
      <c r="D220" s="6">
        <v>176.712</v>
      </c>
      <c r="E220" s="6">
        <v>146.32</v>
      </c>
      <c r="F220" s="6">
        <v>34.023</v>
      </c>
      <c r="G220" s="6">
        <v>29.57</v>
      </c>
      <c r="H220" s="6">
        <v>43.522</v>
      </c>
      <c r="I220" s="6">
        <v>107.115</v>
      </c>
      <c r="J220" s="6">
        <v>0.997</v>
      </c>
      <c r="K220" s="6">
        <v>1.016</v>
      </c>
      <c r="L220" s="6">
        <v>1.002</v>
      </c>
      <c r="M220" s="6">
        <v>0.994</v>
      </c>
      <c r="N220" s="6">
        <v>95191.997</v>
      </c>
    </row>
    <row r="221">
      <c r="A221" s="5">
        <v>45902.760416666664</v>
      </c>
      <c r="B221" s="6">
        <v>119.954</v>
      </c>
      <c r="C221" s="6">
        <v>109.627</v>
      </c>
      <c r="D221" s="6">
        <v>154.569</v>
      </c>
      <c r="E221" s="6">
        <v>128.05</v>
      </c>
      <c r="F221" s="6">
        <v>29.153</v>
      </c>
      <c r="G221" s="6">
        <v>25.95</v>
      </c>
      <c r="H221" s="6">
        <v>37.941</v>
      </c>
      <c r="I221" s="6">
        <v>93.044</v>
      </c>
      <c r="J221" s="6">
        <v>1.01</v>
      </c>
      <c r="K221" s="6">
        <v>1.038</v>
      </c>
      <c r="L221" s="6">
        <v>1.009</v>
      </c>
      <c r="M221" s="6">
        <v>0.982</v>
      </c>
      <c r="N221" s="6">
        <v>95200.838</v>
      </c>
    </row>
    <row r="222">
      <c r="A222" s="5">
        <v>45902.76388888889</v>
      </c>
      <c r="B222" s="6">
        <v>115.255</v>
      </c>
      <c r="C222" s="6">
        <v>110.269</v>
      </c>
      <c r="D222" s="6">
        <v>153.633</v>
      </c>
      <c r="E222" s="6">
        <v>126.386</v>
      </c>
      <c r="F222" s="6">
        <v>28.027</v>
      </c>
      <c r="G222" s="6">
        <v>26.049</v>
      </c>
      <c r="H222" s="6">
        <v>37.725</v>
      </c>
      <c r="I222" s="6">
        <v>91.801</v>
      </c>
      <c r="J222" s="6">
        <v>1.011</v>
      </c>
      <c r="K222" s="6">
        <v>1.039</v>
      </c>
      <c r="L222" s="6">
        <v>1.01</v>
      </c>
      <c r="M222" s="6">
        <v>0.981</v>
      </c>
      <c r="N222" s="6">
        <v>95208.514</v>
      </c>
    </row>
    <row r="223">
      <c r="A223" s="5">
        <v>45902.76736111111</v>
      </c>
      <c r="B223" s="6">
        <v>114.82</v>
      </c>
      <c r="C223" s="6">
        <v>109.122</v>
      </c>
      <c r="D223" s="6">
        <v>157.943</v>
      </c>
      <c r="E223" s="6">
        <v>127.295</v>
      </c>
      <c r="F223" s="6">
        <v>27.895</v>
      </c>
      <c r="G223" s="6">
        <v>25.769</v>
      </c>
      <c r="H223" s="6">
        <v>38.735</v>
      </c>
      <c r="I223" s="6">
        <v>92.399</v>
      </c>
      <c r="J223" s="6">
        <v>1.009</v>
      </c>
      <c r="K223" s="6">
        <v>1.04</v>
      </c>
      <c r="L223" s="6">
        <v>1.009</v>
      </c>
      <c r="M223" s="6">
        <v>0.982</v>
      </c>
      <c r="N223" s="6">
        <v>95216.202</v>
      </c>
    </row>
    <row r="224">
      <c r="A224" s="5">
        <v>45902.770833333336</v>
      </c>
      <c r="B224" s="6">
        <v>115.221</v>
      </c>
      <c r="C224" s="6">
        <v>102.666</v>
      </c>
      <c r="D224" s="6">
        <v>161.001</v>
      </c>
      <c r="E224" s="6">
        <v>126.296</v>
      </c>
      <c r="F224" s="6">
        <v>28.187</v>
      </c>
      <c r="G224" s="6">
        <v>25.041</v>
      </c>
      <c r="H224" s="6">
        <v>39.695</v>
      </c>
      <c r="I224" s="6">
        <v>92.923</v>
      </c>
      <c r="J224" s="6">
        <v>1.005</v>
      </c>
      <c r="K224" s="6">
        <v>1.009</v>
      </c>
      <c r="L224" s="6">
        <v>1.004</v>
      </c>
      <c r="M224" s="6">
        <v>0.994</v>
      </c>
      <c r="N224" s="6">
        <v>95223.793</v>
      </c>
    </row>
    <row r="225">
      <c r="A225" s="5">
        <v>45902.774305555555</v>
      </c>
      <c r="B225" s="6">
        <v>113.035</v>
      </c>
      <c r="C225" s="6">
        <v>100.571</v>
      </c>
      <c r="D225" s="6">
        <v>158.387</v>
      </c>
      <c r="E225" s="6">
        <v>123.997</v>
      </c>
      <c r="F225" s="6">
        <v>27.629</v>
      </c>
      <c r="G225" s="6">
        <v>24.488</v>
      </c>
      <c r="H225" s="6">
        <v>39.011</v>
      </c>
      <c r="I225" s="6">
        <v>91.128</v>
      </c>
      <c r="J225" s="6">
        <v>0.995</v>
      </c>
      <c r="K225" s="6">
        <v>1.006</v>
      </c>
      <c r="L225" s="6">
        <v>1.003</v>
      </c>
      <c r="M225" s="6">
        <v>0.996</v>
      </c>
      <c r="N225" s="6">
        <v>95231.457</v>
      </c>
    </row>
    <row r="226">
      <c r="A226" s="5">
        <v>45902.77777777778</v>
      </c>
      <c r="B226" s="6">
        <v>113.154</v>
      </c>
      <c r="C226" s="6">
        <v>105.755</v>
      </c>
      <c r="D226" s="6">
        <v>150.876</v>
      </c>
      <c r="E226" s="6">
        <v>123.261</v>
      </c>
      <c r="F226" s="6">
        <v>27.622</v>
      </c>
      <c r="G226" s="6">
        <v>25.772</v>
      </c>
      <c r="H226" s="6">
        <v>37.227</v>
      </c>
      <c r="I226" s="6">
        <v>90.621</v>
      </c>
      <c r="J226" s="6">
        <v>0.995</v>
      </c>
      <c r="K226" s="6">
        <v>1.005</v>
      </c>
      <c r="L226" s="6">
        <v>1.003</v>
      </c>
      <c r="M226" s="6">
        <v>0.996</v>
      </c>
      <c r="N226" s="6">
        <v>95239.054</v>
      </c>
    </row>
    <row r="227">
      <c r="A227" s="5">
        <v>45902.78125</v>
      </c>
      <c r="B227" s="6">
        <v>124.721</v>
      </c>
      <c r="C227" s="6">
        <v>122.275</v>
      </c>
      <c r="D227" s="6">
        <v>158.572</v>
      </c>
      <c r="E227" s="6">
        <v>135.19</v>
      </c>
      <c r="F227" s="6">
        <v>30.275</v>
      </c>
      <c r="G227" s="6">
        <v>29.779</v>
      </c>
      <c r="H227" s="6">
        <v>39.004</v>
      </c>
      <c r="I227" s="6">
        <v>99.058</v>
      </c>
      <c r="J227" s="6">
        <v>0.992</v>
      </c>
      <c r="K227" s="6">
        <v>0.995</v>
      </c>
      <c r="L227" s="6">
        <v>0.993</v>
      </c>
      <c r="M227" s="6">
        <v>0.994</v>
      </c>
      <c r="N227" s="6">
        <v>95246.668</v>
      </c>
    </row>
    <row r="228">
      <c r="A228" s="5">
        <v>45902.78472222222</v>
      </c>
      <c r="B228" s="6">
        <v>117.946</v>
      </c>
      <c r="C228" s="6">
        <v>119.429</v>
      </c>
      <c r="D228" s="6">
        <v>167.012</v>
      </c>
      <c r="E228" s="6">
        <v>134.796</v>
      </c>
      <c r="F228" s="6">
        <v>28.593</v>
      </c>
      <c r="G228" s="6">
        <v>29.13</v>
      </c>
      <c r="H228" s="6">
        <v>41.109</v>
      </c>
      <c r="I228" s="6">
        <v>98.832</v>
      </c>
      <c r="J228" s="6">
        <v>0.991</v>
      </c>
      <c r="K228" s="6">
        <v>0.997</v>
      </c>
      <c r="L228" s="6">
        <v>0.997</v>
      </c>
      <c r="M228" s="6">
        <v>0.995</v>
      </c>
      <c r="N228" s="6">
        <v>95254.954</v>
      </c>
    </row>
    <row r="229">
      <c r="A229" s="5">
        <v>45902.788194444445</v>
      </c>
      <c r="B229" s="6">
        <v>120.318</v>
      </c>
      <c r="C229" s="6">
        <v>123.23</v>
      </c>
      <c r="D229" s="6">
        <v>161.188</v>
      </c>
      <c r="E229" s="6">
        <v>134.912</v>
      </c>
      <c r="F229" s="6">
        <v>29.079</v>
      </c>
      <c r="G229" s="6">
        <v>30.034</v>
      </c>
      <c r="H229" s="6">
        <v>39.654</v>
      </c>
      <c r="I229" s="6">
        <v>98.767</v>
      </c>
      <c r="J229" s="6">
        <v>0.992</v>
      </c>
      <c r="K229" s="6">
        <v>0.997</v>
      </c>
      <c r="L229" s="6">
        <v>0.996</v>
      </c>
      <c r="M229" s="6">
        <v>0.995</v>
      </c>
      <c r="N229" s="6">
        <v>95263.375</v>
      </c>
    </row>
    <row r="230">
      <c r="A230" s="5">
        <v>45902.791666666664</v>
      </c>
      <c r="B230" s="6">
        <v>121.437</v>
      </c>
      <c r="C230" s="6">
        <v>117.762</v>
      </c>
      <c r="D230" s="6">
        <v>174.707</v>
      </c>
      <c r="E230" s="6">
        <v>137.969</v>
      </c>
      <c r="F230" s="6">
        <v>29.474</v>
      </c>
      <c r="G230" s="6">
        <v>28.752</v>
      </c>
      <c r="H230" s="6">
        <v>43.039</v>
      </c>
      <c r="I230" s="6">
        <v>101.265</v>
      </c>
      <c r="J230" s="6">
        <v>0.991</v>
      </c>
      <c r="K230" s="6">
        <v>0.997</v>
      </c>
      <c r="L230" s="6">
        <v>0.997</v>
      </c>
      <c r="M230" s="6">
        <v>0.995</v>
      </c>
      <c r="N230" s="6">
        <v>95271.591</v>
      </c>
    </row>
    <row r="231">
      <c r="A231" s="5">
        <v>45902.79513888889</v>
      </c>
      <c r="B231" s="6">
        <v>115.925</v>
      </c>
      <c r="C231" s="6">
        <v>119.842</v>
      </c>
      <c r="D231" s="6">
        <v>155.394</v>
      </c>
      <c r="E231" s="6">
        <v>130.387</v>
      </c>
      <c r="F231" s="6">
        <v>28.259</v>
      </c>
      <c r="G231" s="6">
        <v>29.308</v>
      </c>
      <c r="H231" s="6">
        <v>38.35</v>
      </c>
      <c r="I231" s="6">
        <v>95.917</v>
      </c>
      <c r="J231" s="6">
        <v>0.995</v>
      </c>
      <c r="K231" s="6">
        <v>1.003</v>
      </c>
      <c r="L231" s="6">
        <v>0.997</v>
      </c>
      <c r="M231" s="6">
        <v>0.996</v>
      </c>
      <c r="N231" s="6">
        <v>95279.74</v>
      </c>
    </row>
    <row r="232">
      <c r="A232" s="5">
        <v>45902.79861111111</v>
      </c>
      <c r="B232" s="6">
        <v>131.768</v>
      </c>
      <c r="C232" s="6">
        <v>115.258</v>
      </c>
      <c r="D232" s="6">
        <v>153.14</v>
      </c>
      <c r="E232" s="6">
        <v>133.389</v>
      </c>
      <c r="F232" s="6">
        <v>32.134</v>
      </c>
      <c r="G232" s="6">
        <v>28.232</v>
      </c>
      <c r="H232" s="6">
        <v>37.893</v>
      </c>
      <c r="I232" s="6">
        <v>98.259</v>
      </c>
      <c r="J232" s="6">
        <v>0.997</v>
      </c>
      <c r="K232" s="6">
        <v>1.003</v>
      </c>
      <c r="L232" s="6">
        <v>0.997</v>
      </c>
      <c r="M232" s="6">
        <v>0.997</v>
      </c>
      <c r="N232" s="6">
        <v>95287.792</v>
      </c>
    </row>
    <row r="233">
      <c r="A233" s="5">
        <v>45902.802083333336</v>
      </c>
      <c r="B233" s="6">
        <v>125.221</v>
      </c>
      <c r="C233" s="6">
        <v>112.544</v>
      </c>
      <c r="D233" s="6">
        <v>145.889</v>
      </c>
      <c r="E233" s="6">
        <v>127.885</v>
      </c>
      <c r="F233" s="6">
        <v>30.599</v>
      </c>
      <c r="G233" s="6">
        <v>27.584</v>
      </c>
      <c r="H233" s="6">
        <v>36.129</v>
      </c>
      <c r="I233" s="6">
        <v>94.312</v>
      </c>
      <c r="J233" s="6">
        <v>0.996</v>
      </c>
      <c r="K233" s="6">
        <v>1.004</v>
      </c>
      <c r="L233" s="6">
        <v>0.997</v>
      </c>
      <c r="M233" s="6">
        <v>0.996</v>
      </c>
      <c r="N233" s="6">
        <v>95295.723</v>
      </c>
    </row>
    <row r="234">
      <c r="A234" s="5">
        <v>45902.805555555555</v>
      </c>
      <c r="B234" s="6">
        <v>127.941</v>
      </c>
      <c r="C234" s="6">
        <v>107.442</v>
      </c>
      <c r="D234" s="6">
        <v>152.041</v>
      </c>
      <c r="E234" s="6">
        <v>129.141</v>
      </c>
      <c r="F234" s="6">
        <v>31.282</v>
      </c>
      <c r="G234" s="6">
        <v>26.344</v>
      </c>
      <c r="H234" s="6">
        <v>37.626</v>
      </c>
      <c r="I234" s="6">
        <v>95.252</v>
      </c>
      <c r="J234" s="6">
        <v>0.997</v>
      </c>
      <c r="K234" s="6">
        <v>1.004</v>
      </c>
      <c r="L234" s="6">
        <v>0.997</v>
      </c>
      <c r="M234" s="6">
        <v>0.997</v>
      </c>
      <c r="N234" s="6">
        <v>95303.712</v>
      </c>
    </row>
    <row r="235">
      <c r="A235" s="5">
        <v>45902.80902777778</v>
      </c>
      <c r="B235" s="6">
        <v>125.274</v>
      </c>
      <c r="C235" s="6">
        <v>107.778</v>
      </c>
      <c r="D235" s="6">
        <v>143.909</v>
      </c>
      <c r="E235" s="6">
        <v>125.653</v>
      </c>
      <c r="F235" s="6">
        <v>30.597</v>
      </c>
      <c r="G235" s="6">
        <v>26.397</v>
      </c>
      <c r="H235" s="6">
        <v>35.632</v>
      </c>
      <c r="I235" s="6">
        <v>92.626</v>
      </c>
      <c r="J235" s="6">
        <v>0.996</v>
      </c>
      <c r="K235" s="6">
        <v>1.004</v>
      </c>
      <c r="L235" s="6">
        <v>0.996</v>
      </c>
      <c r="M235" s="6">
        <v>0.996</v>
      </c>
      <c r="N235" s="6">
        <v>95311.723</v>
      </c>
    </row>
    <row r="236">
      <c r="A236" s="5">
        <v>45902.8125</v>
      </c>
      <c r="B236" s="6">
        <v>125.255</v>
      </c>
      <c r="C236" s="6">
        <v>107.01</v>
      </c>
      <c r="D236" s="6">
        <v>150.588</v>
      </c>
      <c r="E236" s="6">
        <v>127.617</v>
      </c>
      <c r="F236" s="6">
        <v>30.631</v>
      </c>
      <c r="G236" s="6">
        <v>26.282</v>
      </c>
      <c r="H236" s="6">
        <v>37.286</v>
      </c>
      <c r="I236" s="6">
        <v>94.199</v>
      </c>
      <c r="J236" s="6">
        <v>0.996</v>
      </c>
      <c r="K236" s="6">
        <v>1.004</v>
      </c>
      <c r="L236" s="6">
        <v>0.997</v>
      </c>
      <c r="M236" s="6">
        <v>0.996</v>
      </c>
      <c r="N236" s="6">
        <v>95319.61</v>
      </c>
    </row>
    <row r="237">
      <c r="A237" s="5">
        <v>45902.81597222222</v>
      </c>
      <c r="B237" s="6">
        <v>134.842</v>
      </c>
      <c r="C237" s="6">
        <v>118.4</v>
      </c>
      <c r="D237" s="6">
        <v>176.112</v>
      </c>
      <c r="E237" s="6">
        <v>143.118</v>
      </c>
      <c r="F237" s="6">
        <v>32.994</v>
      </c>
      <c r="G237" s="6">
        <v>29.063</v>
      </c>
      <c r="H237" s="6">
        <v>43.545</v>
      </c>
      <c r="I237" s="6">
        <v>105.602</v>
      </c>
      <c r="J237" s="6">
        <v>0.995</v>
      </c>
      <c r="K237" s="6">
        <v>0.996</v>
      </c>
      <c r="L237" s="6">
        <v>0.997</v>
      </c>
      <c r="M237" s="6">
        <v>0.996</v>
      </c>
      <c r="N237" s="6">
        <v>95327.664</v>
      </c>
    </row>
    <row r="238">
      <c r="A238" s="5">
        <v>45902.819444444445</v>
      </c>
      <c r="B238" s="6">
        <v>144.053</v>
      </c>
      <c r="C238" s="6">
        <v>128.394</v>
      </c>
      <c r="D238" s="6">
        <v>165.89</v>
      </c>
      <c r="E238" s="6">
        <v>146.113</v>
      </c>
      <c r="F238" s="6">
        <v>35.308</v>
      </c>
      <c r="G238" s="6">
        <v>31.483</v>
      </c>
      <c r="H238" s="6">
        <v>41.111</v>
      </c>
      <c r="I238" s="6">
        <v>107.902</v>
      </c>
      <c r="J238" s="6">
        <v>0.996</v>
      </c>
      <c r="K238" s="6">
        <v>0.996</v>
      </c>
      <c r="L238" s="6">
        <v>0.996</v>
      </c>
      <c r="M238" s="6">
        <v>0.996</v>
      </c>
      <c r="N238" s="6">
        <v>95336.238</v>
      </c>
    </row>
    <row r="239">
      <c r="A239" s="5">
        <v>45902.822916666664</v>
      </c>
      <c r="B239" s="6">
        <v>148.565</v>
      </c>
      <c r="C239" s="6">
        <v>130.284</v>
      </c>
      <c r="D239" s="6">
        <v>164.611</v>
      </c>
      <c r="E239" s="6">
        <v>147.82</v>
      </c>
      <c r="F239" s="6">
        <v>36.231</v>
      </c>
      <c r="G239" s="6">
        <v>31.779</v>
      </c>
      <c r="H239" s="6">
        <v>40.596</v>
      </c>
      <c r="I239" s="6">
        <v>108.606</v>
      </c>
      <c r="J239" s="6">
        <v>0.991</v>
      </c>
      <c r="K239" s="6">
        <v>0.992</v>
      </c>
      <c r="L239" s="6">
        <v>0.991</v>
      </c>
      <c r="M239" s="6">
        <v>0.991</v>
      </c>
      <c r="N239" s="6">
        <v>95345.363</v>
      </c>
    </row>
    <row r="240">
      <c r="A240" s="5">
        <v>45902.82638888889</v>
      </c>
      <c r="B240" s="6">
        <v>142.129</v>
      </c>
      <c r="C240" s="6">
        <v>131.834</v>
      </c>
      <c r="D240" s="6">
        <v>168.764</v>
      </c>
      <c r="E240" s="6">
        <v>147.576</v>
      </c>
      <c r="F240" s="6">
        <v>34.676</v>
      </c>
      <c r="G240" s="6">
        <v>32.048</v>
      </c>
      <c r="H240" s="6">
        <v>41.419</v>
      </c>
      <c r="I240" s="6">
        <v>108.143</v>
      </c>
      <c r="J240" s="6">
        <v>0.991</v>
      </c>
      <c r="K240" s="6">
        <v>0.988</v>
      </c>
      <c r="L240" s="6">
        <v>0.987</v>
      </c>
      <c r="M240" s="6">
        <v>0.989</v>
      </c>
      <c r="N240" s="6">
        <v>95354.518</v>
      </c>
    </row>
    <row r="241">
      <c r="A241" s="5">
        <v>45902.82986111111</v>
      </c>
      <c r="B241" s="6">
        <v>141.243</v>
      </c>
      <c r="C241" s="6">
        <v>134.174</v>
      </c>
      <c r="D241" s="6">
        <v>171.042</v>
      </c>
      <c r="E241" s="6">
        <v>148.82</v>
      </c>
      <c r="F241" s="6">
        <v>34.49</v>
      </c>
      <c r="G241" s="6">
        <v>32.821</v>
      </c>
      <c r="H241" s="6">
        <v>42.13</v>
      </c>
      <c r="I241" s="6">
        <v>109.441</v>
      </c>
      <c r="J241" s="6">
        <v>0.991</v>
      </c>
      <c r="K241" s="6">
        <v>0.993</v>
      </c>
      <c r="L241" s="6">
        <v>0.99</v>
      </c>
      <c r="M241" s="6">
        <v>0.991</v>
      </c>
      <c r="N241" s="6">
        <v>95363.524</v>
      </c>
    </row>
    <row r="242">
      <c r="A242" s="5">
        <v>45902.833333333336</v>
      </c>
      <c r="B242" s="6">
        <v>143.897</v>
      </c>
      <c r="C242" s="6">
        <v>140.414</v>
      </c>
      <c r="D242" s="6">
        <v>164.937</v>
      </c>
      <c r="E242" s="6">
        <v>149.749</v>
      </c>
      <c r="F242" s="6">
        <v>35.217</v>
      </c>
      <c r="G242" s="6">
        <v>34.23</v>
      </c>
      <c r="H242" s="6">
        <v>40.532</v>
      </c>
      <c r="I242" s="6">
        <v>109.979</v>
      </c>
      <c r="J242" s="6">
        <v>0.992</v>
      </c>
      <c r="K242" s="6">
        <v>0.99</v>
      </c>
      <c r="L242" s="6">
        <v>0.986</v>
      </c>
      <c r="M242" s="6">
        <v>0.989</v>
      </c>
      <c r="N242" s="6">
        <v>95372.758</v>
      </c>
    </row>
    <row r="243">
      <c r="A243" s="5">
        <v>45902.836805555555</v>
      </c>
      <c r="B243" s="6">
        <v>155.861</v>
      </c>
      <c r="C243" s="6">
        <v>138.051</v>
      </c>
      <c r="D243" s="6">
        <v>175.285</v>
      </c>
      <c r="E243" s="6">
        <v>156.399</v>
      </c>
      <c r="F243" s="6">
        <v>38.13</v>
      </c>
      <c r="G243" s="6">
        <v>33.832</v>
      </c>
      <c r="H243" s="6">
        <v>43.242</v>
      </c>
      <c r="I243" s="6">
        <v>115.204</v>
      </c>
      <c r="J243" s="6">
        <v>0.992</v>
      </c>
      <c r="K243" s="6">
        <v>0.993</v>
      </c>
      <c r="L243" s="6">
        <v>0.989</v>
      </c>
      <c r="M243" s="6">
        <v>0.991</v>
      </c>
      <c r="N243" s="6">
        <v>95382.321</v>
      </c>
    </row>
    <row r="244">
      <c r="A244" s="5">
        <v>45902.84027777778</v>
      </c>
      <c r="B244" s="6">
        <v>158.755</v>
      </c>
      <c r="C244" s="6">
        <v>142.386</v>
      </c>
      <c r="D244" s="6">
        <v>186.119</v>
      </c>
      <c r="E244" s="6">
        <v>162.42</v>
      </c>
      <c r="F244" s="6">
        <v>38.913</v>
      </c>
      <c r="G244" s="6">
        <v>34.863</v>
      </c>
      <c r="H244" s="6">
        <v>45.922</v>
      </c>
      <c r="I244" s="6">
        <v>119.698</v>
      </c>
      <c r="J244" s="6">
        <v>0.993</v>
      </c>
      <c r="K244" s="6">
        <v>0.993</v>
      </c>
      <c r="L244" s="6">
        <v>0.992</v>
      </c>
      <c r="M244" s="6">
        <v>0.992</v>
      </c>
      <c r="N244" s="6">
        <v>95392.021</v>
      </c>
    </row>
    <row r="245">
      <c r="A245" s="5">
        <v>45902.84375</v>
      </c>
      <c r="B245" s="6">
        <v>136.158</v>
      </c>
      <c r="C245" s="6">
        <v>130.342</v>
      </c>
      <c r="D245" s="6">
        <v>175.561</v>
      </c>
      <c r="E245" s="6">
        <v>147.354</v>
      </c>
      <c r="F245" s="6">
        <v>33.516</v>
      </c>
      <c r="G245" s="6">
        <v>31.967</v>
      </c>
      <c r="H245" s="6">
        <v>43.338</v>
      </c>
      <c r="I245" s="6">
        <v>108.821</v>
      </c>
      <c r="J245" s="6">
        <v>0.994</v>
      </c>
      <c r="K245" s="6">
        <v>0.993</v>
      </c>
      <c r="L245" s="6">
        <v>0.991</v>
      </c>
      <c r="M245" s="6">
        <v>0.993</v>
      </c>
      <c r="N245" s="6">
        <v>95401.465</v>
      </c>
    </row>
    <row r="246">
      <c r="A246" s="5">
        <v>45902.84722222222</v>
      </c>
      <c r="B246" s="6">
        <v>131.821</v>
      </c>
      <c r="C246" s="6">
        <v>134.99</v>
      </c>
      <c r="D246" s="6">
        <v>174.786</v>
      </c>
      <c r="E246" s="6">
        <v>147.199</v>
      </c>
      <c r="F246" s="6">
        <v>32.451</v>
      </c>
      <c r="G246" s="6">
        <v>33.072</v>
      </c>
      <c r="H246" s="6">
        <v>43.12</v>
      </c>
      <c r="I246" s="6">
        <v>108.643</v>
      </c>
      <c r="J246" s="6">
        <v>0.994</v>
      </c>
      <c r="K246" s="6">
        <v>0.994</v>
      </c>
      <c r="L246" s="6">
        <v>0.991</v>
      </c>
      <c r="M246" s="6">
        <v>0.993</v>
      </c>
      <c r="N246" s="6">
        <v>95410.45</v>
      </c>
    </row>
    <row r="247">
      <c r="A247" s="5">
        <v>45902.850694444445</v>
      </c>
      <c r="B247" s="6">
        <v>141.188</v>
      </c>
      <c r="C247" s="6">
        <v>131.05</v>
      </c>
      <c r="D247" s="6">
        <v>170.147</v>
      </c>
      <c r="E247" s="6">
        <v>147.462</v>
      </c>
      <c r="F247" s="6">
        <v>34.738</v>
      </c>
      <c r="G247" s="6">
        <v>32.165</v>
      </c>
      <c r="H247" s="6">
        <v>42.06</v>
      </c>
      <c r="I247" s="6">
        <v>108.963</v>
      </c>
      <c r="J247" s="6">
        <v>0.995</v>
      </c>
      <c r="K247" s="6">
        <v>0.994</v>
      </c>
      <c r="L247" s="6">
        <v>0.993</v>
      </c>
      <c r="M247" s="6">
        <v>0.993</v>
      </c>
      <c r="N247" s="6">
        <v>95419.639</v>
      </c>
    </row>
    <row r="248">
      <c r="A248" s="5">
        <v>45902.854166666664</v>
      </c>
      <c r="B248" s="6">
        <v>140.67</v>
      </c>
      <c r="C248" s="6">
        <v>133.779</v>
      </c>
      <c r="D248" s="6">
        <v>165.83</v>
      </c>
      <c r="E248" s="6">
        <v>146.76</v>
      </c>
      <c r="F248" s="6">
        <v>34.643</v>
      </c>
      <c r="G248" s="6">
        <v>32.865</v>
      </c>
      <c r="H248" s="6">
        <v>41.036</v>
      </c>
      <c r="I248" s="6">
        <v>108.544</v>
      </c>
      <c r="J248" s="6">
        <v>0.995</v>
      </c>
      <c r="K248" s="6">
        <v>0.993</v>
      </c>
      <c r="L248" s="6">
        <v>0.992</v>
      </c>
      <c r="M248" s="6">
        <v>0.993</v>
      </c>
      <c r="N248" s="6">
        <v>95428.749</v>
      </c>
    </row>
    <row r="249">
      <c r="A249" s="5">
        <v>45902.85763888889</v>
      </c>
      <c r="B249" s="6">
        <v>144.09</v>
      </c>
      <c r="C249" s="6">
        <v>140.469</v>
      </c>
      <c r="D249" s="6">
        <v>172.008</v>
      </c>
      <c r="E249" s="6">
        <v>152.189</v>
      </c>
      <c r="F249" s="6">
        <v>35.464</v>
      </c>
      <c r="G249" s="6">
        <v>34.483</v>
      </c>
      <c r="H249" s="6">
        <v>42.421</v>
      </c>
      <c r="I249" s="6">
        <v>112.368</v>
      </c>
      <c r="J249" s="6">
        <v>0.995</v>
      </c>
      <c r="K249" s="6">
        <v>0.994</v>
      </c>
      <c r="L249" s="6">
        <v>0.993</v>
      </c>
      <c r="M249" s="6">
        <v>0.994</v>
      </c>
      <c r="N249" s="6">
        <v>95437.993</v>
      </c>
    </row>
    <row r="250">
      <c r="A250" s="5">
        <v>45902.86111111111</v>
      </c>
      <c r="B250" s="6">
        <v>139.611</v>
      </c>
      <c r="C250" s="6">
        <v>135.927</v>
      </c>
      <c r="D250" s="6">
        <v>160.652</v>
      </c>
      <c r="E250" s="6">
        <v>145.397</v>
      </c>
      <c r="F250" s="6">
        <v>34.26</v>
      </c>
      <c r="G250" s="6">
        <v>33.326</v>
      </c>
      <c r="H250" s="6">
        <v>39.753</v>
      </c>
      <c r="I250" s="6">
        <v>107.339</v>
      </c>
      <c r="J250" s="6">
        <v>0.994</v>
      </c>
      <c r="K250" s="6">
        <v>0.994</v>
      </c>
      <c r="L250" s="6">
        <v>0.992</v>
      </c>
      <c r="M250" s="6">
        <v>0.993</v>
      </c>
      <c r="N250" s="6">
        <v>95447.204</v>
      </c>
    </row>
    <row r="251">
      <c r="A251" s="5">
        <v>45902.864583333336</v>
      </c>
      <c r="B251" s="6">
        <v>181.043</v>
      </c>
      <c r="C251" s="6">
        <v>172.567</v>
      </c>
      <c r="D251" s="6">
        <v>197.895</v>
      </c>
      <c r="E251" s="6">
        <v>183.835</v>
      </c>
      <c r="F251" s="6">
        <v>43.722</v>
      </c>
      <c r="G251" s="6">
        <v>41.768</v>
      </c>
      <c r="H251" s="6">
        <v>48.106</v>
      </c>
      <c r="I251" s="6">
        <v>133.596</v>
      </c>
      <c r="J251" s="6">
        <v>0.983</v>
      </c>
      <c r="K251" s="6">
        <v>0.982</v>
      </c>
      <c r="L251" s="6">
        <v>0.978</v>
      </c>
      <c r="M251" s="6">
        <v>0.981</v>
      </c>
      <c r="N251" s="6">
        <v>95457.66</v>
      </c>
    </row>
    <row r="252">
      <c r="A252" s="5">
        <v>45902.868055555555</v>
      </c>
      <c r="B252" s="6">
        <v>180.173</v>
      </c>
      <c r="C252" s="6">
        <v>171.566</v>
      </c>
      <c r="D252" s="6">
        <v>196.127</v>
      </c>
      <c r="E252" s="6">
        <v>182.622</v>
      </c>
      <c r="F252" s="6">
        <v>43.619</v>
      </c>
      <c r="G252" s="6">
        <v>41.429</v>
      </c>
      <c r="H252" s="6">
        <v>47.659</v>
      </c>
      <c r="I252" s="6">
        <v>132.707</v>
      </c>
      <c r="J252" s="6">
        <v>0.984</v>
      </c>
      <c r="K252" s="6">
        <v>0.982</v>
      </c>
      <c r="L252" s="6">
        <v>0.978</v>
      </c>
      <c r="M252" s="6">
        <v>0.981</v>
      </c>
      <c r="N252" s="6">
        <v>95468.705</v>
      </c>
    </row>
    <row r="253">
      <c r="A253" s="5">
        <v>45902.87152777778</v>
      </c>
      <c r="B253" s="6">
        <v>177.845</v>
      </c>
      <c r="C253" s="6">
        <v>160.126</v>
      </c>
      <c r="D253" s="6">
        <v>192.45</v>
      </c>
      <c r="E253" s="6">
        <v>176.807</v>
      </c>
      <c r="F253" s="6">
        <v>43.09</v>
      </c>
      <c r="G253" s="6">
        <v>38.919</v>
      </c>
      <c r="H253" s="6">
        <v>47.059</v>
      </c>
      <c r="I253" s="6">
        <v>129.068</v>
      </c>
      <c r="J253" s="6">
        <v>0.984</v>
      </c>
      <c r="K253" s="6">
        <v>0.985</v>
      </c>
      <c r="L253" s="6">
        <v>0.983</v>
      </c>
      <c r="M253" s="6">
        <v>0.984</v>
      </c>
      <c r="N253" s="6">
        <v>95479.675</v>
      </c>
    </row>
    <row r="254">
      <c r="A254" s="5">
        <v>45902.875</v>
      </c>
      <c r="B254" s="6">
        <v>191.012</v>
      </c>
      <c r="C254" s="6">
        <v>176.51</v>
      </c>
      <c r="D254" s="6">
        <v>199.032</v>
      </c>
      <c r="E254" s="6">
        <v>188.851</v>
      </c>
      <c r="F254" s="6">
        <v>46.143</v>
      </c>
      <c r="G254" s="6">
        <v>42.575</v>
      </c>
      <c r="H254" s="6">
        <v>48.263</v>
      </c>
      <c r="I254" s="6">
        <v>136.981</v>
      </c>
      <c r="J254" s="6">
        <v>0.982</v>
      </c>
      <c r="K254" s="6">
        <v>0.98</v>
      </c>
      <c r="L254" s="6">
        <v>0.975</v>
      </c>
      <c r="M254" s="6">
        <v>0.979</v>
      </c>
      <c r="N254" s="6">
        <v>95490.491</v>
      </c>
    </row>
    <row r="255">
      <c r="A255" s="5">
        <v>45902.87847222222</v>
      </c>
      <c r="B255" s="6">
        <v>192.579</v>
      </c>
      <c r="C255" s="6">
        <v>177.87</v>
      </c>
      <c r="D255" s="6">
        <v>215.962</v>
      </c>
      <c r="E255" s="6">
        <v>195.47</v>
      </c>
      <c r="F255" s="6">
        <v>46.889</v>
      </c>
      <c r="G255" s="6">
        <v>43.772</v>
      </c>
      <c r="H255" s="6">
        <v>53.048</v>
      </c>
      <c r="I255" s="6">
        <v>143.709</v>
      </c>
      <c r="J255" s="6">
        <v>0.989</v>
      </c>
      <c r="K255" s="6">
        <v>0.995</v>
      </c>
      <c r="L255" s="6">
        <v>0.989</v>
      </c>
      <c r="M255" s="6">
        <v>0.991</v>
      </c>
      <c r="N255" s="6">
        <v>95502.292</v>
      </c>
    </row>
    <row r="256">
      <c r="A256" s="5">
        <v>45902.881944444445</v>
      </c>
      <c r="B256" s="6">
        <v>198.359</v>
      </c>
      <c r="C256" s="6">
        <v>177.537</v>
      </c>
      <c r="D256" s="6">
        <v>213.743</v>
      </c>
      <c r="E256" s="6">
        <v>196.546</v>
      </c>
      <c r="F256" s="6">
        <v>48.31</v>
      </c>
      <c r="G256" s="6">
        <v>43.666</v>
      </c>
      <c r="H256" s="6">
        <v>52.629</v>
      </c>
      <c r="I256" s="6">
        <v>144.605</v>
      </c>
      <c r="J256" s="6">
        <v>0.989</v>
      </c>
      <c r="K256" s="6">
        <v>0.996</v>
      </c>
      <c r="L256" s="6">
        <v>0.989</v>
      </c>
      <c r="M256" s="6">
        <v>0.991</v>
      </c>
      <c r="N256" s="6">
        <v>95514.279</v>
      </c>
    </row>
    <row r="257">
      <c r="A257" s="5">
        <v>45902.885416666664</v>
      </c>
      <c r="B257" s="6">
        <v>191.816</v>
      </c>
      <c r="C257" s="6">
        <v>168.138</v>
      </c>
      <c r="D257" s="6">
        <v>214.156</v>
      </c>
      <c r="E257" s="6">
        <v>191.37</v>
      </c>
      <c r="F257" s="6">
        <v>46.679</v>
      </c>
      <c r="G257" s="6">
        <v>41.327</v>
      </c>
      <c r="H257" s="6">
        <v>52.622</v>
      </c>
      <c r="I257" s="6">
        <v>140.628</v>
      </c>
      <c r="J257" s="6">
        <v>0.989</v>
      </c>
      <c r="K257" s="6">
        <v>0.995</v>
      </c>
      <c r="L257" s="6">
        <v>0.989</v>
      </c>
      <c r="M257" s="6">
        <v>0.991</v>
      </c>
      <c r="N257" s="6">
        <v>95526.137</v>
      </c>
    </row>
    <row r="258">
      <c r="A258" s="5">
        <v>45902.88888888889</v>
      </c>
      <c r="B258" s="6">
        <v>177.322</v>
      </c>
      <c r="C258" s="6">
        <v>160.783</v>
      </c>
      <c r="D258" s="6">
        <v>218.122</v>
      </c>
      <c r="E258" s="6">
        <v>185.409</v>
      </c>
      <c r="F258" s="6">
        <v>43.39</v>
      </c>
      <c r="G258" s="6">
        <v>39.581</v>
      </c>
      <c r="H258" s="6">
        <v>53.943</v>
      </c>
      <c r="I258" s="6">
        <v>136.914</v>
      </c>
      <c r="J258" s="6">
        <v>0.993</v>
      </c>
      <c r="K258" s="6">
        <v>0.997</v>
      </c>
      <c r="L258" s="6">
        <v>0.996</v>
      </c>
      <c r="M258" s="6">
        <v>0.995</v>
      </c>
      <c r="N258" s="6">
        <v>95537.815</v>
      </c>
    </row>
    <row r="259">
      <c r="A259" s="5">
        <v>45902.89236111111</v>
      </c>
      <c r="B259" s="6">
        <v>181.238</v>
      </c>
      <c r="C259" s="6">
        <v>158.35</v>
      </c>
      <c r="D259" s="6">
        <v>207.249</v>
      </c>
      <c r="E259" s="6">
        <v>182.279</v>
      </c>
      <c r="F259" s="6">
        <v>44.392</v>
      </c>
      <c r="G259" s="6">
        <v>38.987</v>
      </c>
      <c r="H259" s="6">
        <v>51.321</v>
      </c>
      <c r="I259" s="6">
        <v>134.7</v>
      </c>
      <c r="J259" s="6">
        <v>0.993</v>
      </c>
      <c r="K259" s="6">
        <v>0.997</v>
      </c>
      <c r="L259" s="6">
        <v>0.996</v>
      </c>
      <c r="M259" s="6">
        <v>0.995</v>
      </c>
      <c r="N259" s="6">
        <v>95548.951</v>
      </c>
    </row>
    <row r="260">
      <c r="A260" s="5">
        <v>45902.895833333336</v>
      </c>
      <c r="B260" s="6">
        <v>171.02</v>
      </c>
      <c r="C260" s="6">
        <v>156.417</v>
      </c>
      <c r="D260" s="6">
        <v>204.43</v>
      </c>
      <c r="E260" s="6">
        <v>177.289</v>
      </c>
      <c r="F260" s="6">
        <v>41.917</v>
      </c>
      <c r="G260" s="6">
        <v>38.621</v>
      </c>
      <c r="H260" s="6">
        <v>50.684</v>
      </c>
      <c r="I260" s="6">
        <v>131.222</v>
      </c>
      <c r="J260" s="6">
        <v>0.992</v>
      </c>
      <c r="K260" s="6">
        <v>0.997</v>
      </c>
      <c r="L260" s="6">
        <v>0.996</v>
      </c>
      <c r="M260" s="6">
        <v>0.995</v>
      </c>
      <c r="N260" s="6">
        <v>95560.109</v>
      </c>
    </row>
    <row r="261">
      <c r="A261" s="5">
        <v>45902.899305555555</v>
      </c>
      <c r="B261" s="6">
        <v>171.465</v>
      </c>
      <c r="C261" s="6">
        <v>164.225</v>
      </c>
      <c r="D261" s="6">
        <v>223.668</v>
      </c>
      <c r="E261" s="6">
        <v>186.453</v>
      </c>
      <c r="F261" s="6">
        <v>41.843</v>
      </c>
      <c r="G261" s="6">
        <v>40.516</v>
      </c>
      <c r="H261" s="6">
        <v>55.273</v>
      </c>
      <c r="I261" s="6">
        <v>137.632</v>
      </c>
      <c r="J261" s="6">
        <v>0.988</v>
      </c>
      <c r="K261" s="6">
        <v>0.997</v>
      </c>
      <c r="L261" s="6">
        <v>0.994</v>
      </c>
      <c r="M261" s="6">
        <v>0.993</v>
      </c>
      <c r="N261" s="6">
        <v>95571.155</v>
      </c>
    </row>
    <row r="262">
      <c r="A262" s="5">
        <v>45902.90277777778</v>
      </c>
      <c r="B262" s="6">
        <v>177.209</v>
      </c>
      <c r="C262" s="6">
        <v>168.218</v>
      </c>
      <c r="D262" s="6">
        <v>236.55</v>
      </c>
      <c r="E262" s="6">
        <v>193.992</v>
      </c>
      <c r="F262" s="6">
        <v>43.178</v>
      </c>
      <c r="G262" s="6">
        <v>41.493</v>
      </c>
      <c r="H262" s="6">
        <v>58.294</v>
      </c>
      <c r="I262" s="6">
        <v>142.965</v>
      </c>
      <c r="J262" s="6">
        <v>0.986</v>
      </c>
      <c r="K262" s="6">
        <v>0.996</v>
      </c>
      <c r="L262" s="6">
        <v>0.993</v>
      </c>
      <c r="M262" s="6">
        <v>0.992</v>
      </c>
      <c r="N262" s="6">
        <v>95583.248</v>
      </c>
    </row>
    <row r="263">
      <c r="A263" s="5">
        <v>45902.90625</v>
      </c>
      <c r="B263" s="6">
        <v>173.148</v>
      </c>
      <c r="C263" s="6">
        <v>166.464</v>
      </c>
      <c r="D263" s="6">
        <v>227.436</v>
      </c>
      <c r="E263" s="6">
        <v>189.016</v>
      </c>
      <c r="F263" s="6">
        <v>42.117</v>
      </c>
      <c r="G263" s="6">
        <v>41.024</v>
      </c>
      <c r="H263" s="6">
        <v>56.119</v>
      </c>
      <c r="I263" s="6">
        <v>139.26</v>
      </c>
      <c r="J263" s="6">
        <v>0.986</v>
      </c>
      <c r="K263" s="6">
        <v>0.996</v>
      </c>
      <c r="L263" s="6">
        <v>0.993</v>
      </c>
      <c r="M263" s="6">
        <v>0.992</v>
      </c>
      <c r="N263" s="6">
        <v>95595.039</v>
      </c>
    </row>
    <row r="264">
      <c r="A264" s="5">
        <v>45902.90972222222</v>
      </c>
      <c r="B264" s="6">
        <v>163.835</v>
      </c>
      <c r="C264" s="6">
        <v>168.424</v>
      </c>
      <c r="D264" s="6">
        <v>223.456</v>
      </c>
      <c r="E264" s="6">
        <v>185.238</v>
      </c>
      <c r="F264" s="6">
        <v>39.92</v>
      </c>
      <c r="G264" s="6">
        <v>41.566</v>
      </c>
      <c r="H264" s="6">
        <v>55.145</v>
      </c>
      <c r="I264" s="6">
        <v>136.631</v>
      </c>
      <c r="J264" s="6">
        <v>0.984</v>
      </c>
      <c r="K264" s="6">
        <v>0.997</v>
      </c>
      <c r="L264" s="6">
        <v>0.993</v>
      </c>
      <c r="M264" s="6">
        <v>0.991</v>
      </c>
      <c r="N264" s="6">
        <v>95606.656</v>
      </c>
    </row>
    <row r="265">
      <c r="A265" s="5">
        <v>45902.913194444445</v>
      </c>
      <c r="B265" s="6">
        <v>156.772</v>
      </c>
      <c r="C265" s="6">
        <v>166.681</v>
      </c>
      <c r="D265" s="6">
        <v>218.811</v>
      </c>
      <c r="E265" s="6">
        <v>180.755</v>
      </c>
      <c r="F265" s="6">
        <v>38.191</v>
      </c>
      <c r="G265" s="6">
        <v>41.153</v>
      </c>
      <c r="H265" s="6">
        <v>54.014</v>
      </c>
      <c r="I265" s="6">
        <v>133.358</v>
      </c>
      <c r="J265" s="6">
        <v>0.984</v>
      </c>
      <c r="K265" s="6">
        <v>0.997</v>
      </c>
      <c r="L265" s="6">
        <v>0.991</v>
      </c>
      <c r="M265" s="6">
        <v>0.991</v>
      </c>
      <c r="N265" s="6">
        <v>95617.958</v>
      </c>
    </row>
    <row r="266">
      <c r="A266" s="5">
        <v>45902.916666666664</v>
      </c>
      <c r="B266" s="6">
        <v>163.054</v>
      </c>
      <c r="C266" s="6">
        <v>162.873</v>
      </c>
      <c r="D266" s="6">
        <v>222.917</v>
      </c>
      <c r="E266" s="6">
        <v>182.948</v>
      </c>
      <c r="F266" s="6">
        <v>39.778</v>
      </c>
      <c r="G266" s="6">
        <v>40.217</v>
      </c>
      <c r="H266" s="6">
        <v>55.07</v>
      </c>
      <c r="I266" s="6">
        <v>135.065</v>
      </c>
      <c r="J266" s="6">
        <v>0.985</v>
      </c>
      <c r="K266" s="6">
        <v>0.996</v>
      </c>
      <c r="L266" s="6">
        <v>0.992</v>
      </c>
      <c r="M266" s="6">
        <v>0.991</v>
      </c>
      <c r="N266" s="6">
        <v>95629.004</v>
      </c>
    </row>
    <row r="267">
      <c r="A267" s="5">
        <v>45902.92013888889</v>
      </c>
      <c r="B267" s="6">
        <v>154.086</v>
      </c>
      <c r="C267" s="6">
        <v>162.037</v>
      </c>
      <c r="D267" s="6">
        <v>214.657</v>
      </c>
      <c r="E267" s="6">
        <v>176.927</v>
      </c>
      <c r="F267" s="6">
        <v>37.505</v>
      </c>
      <c r="G267" s="6">
        <v>39.96</v>
      </c>
      <c r="H267" s="6">
        <v>52.924</v>
      </c>
      <c r="I267" s="6">
        <v>130.389</v>
      </c>
      <c r="J267" s="6">
        <v>0.982</v>
      </c>
      <c r="K267" s="6">
        <v>0.996</v>
      </c>
      <c r="L267" s="6">
        <v>0.992</v>
      </c>
      <c r="M267" s="6">
        <v>0.99</v>
      </c>
      <c r="N267" s="6">
        <v>95640.046</v>
      </c>
    </row>
    <row r="268">
      <c r="A268" s="5">
        <v>45902.92361111111</v>
      </c>
      <c r="B268" s="6">
        <v>154.093</v>
      </c>
      <c r="C268" s="6">
        <v>160.56</v>
      </c>
      <c r="D268" s="6">
        <v>215.814</v>
      </c>
      <c r="E268" s="6">
        <v>176.822</v>
      </c>
      <c r="F268" s="6">
        <v>37.518</v>
      </c>
      <c r="G268" s="6">
        <v>39.603</v>
      </c>
      <c r="H268" s="6">
        <v>53.219</v>
      </c>
      <c r="I268" s="6">
        <v>130.34</v>
      </c>
      <c r="J268" s="6">
        <v>0.982</v>
      </c>
      <c r="K268" s="6">
        <v>0.996</v>
      </c>
      <c r="L268" s="6">
        <v>0.991</v>
      </c>
      <c r="M268" s="6">
        <v>0.99</v>
      </c>
      <c r="N268" s="6">
        <v>95650.978</v>
      </c>
    </row>
    <row r="269">
      <c r="A269" s="5">
        <v>45902.927083333336</v>
      </c>
      <c r="B269" s="6">
        <v>161.296</v>
      </c>
      <c r="C269" s="6">
        <v>161.196</v>
      </c>
      <c r="D269" s="6">
        <v>214.612</v>
      </c>
      <c r="E269" s="6">
        <v>179.035</v>
      </c>
      <c r="F269" s="6">
        <v>39.221</v>
      </c>
      <c r="G269" s="6">
        <v>39.741</v>
      </c>
      <c r="H269" s="6">
        <v>52.899</v>
      </c>
      <c r="I269" s="6">
        <v>131.861</v>
      </c>
      <c r="J269" s="6">
        <v>0.984</v>
      </c>
      <c r="K269" s="6">
        <v>0.995</v>
      </c>
      <c r="L269" s="6">
        <v>0.991</v>
      </c>
      <c r="M269" s="6">
        <v>0.99</v>
      </c>
      <c r="N269" s="6">
        <v>95661.819</v>
      </c>
    </row>
    <row r="270">
      <c r="A270" s="5">
        <v>45902.930555555555</v>
      </c>
      <c r="B270" s="6">
        <v>153.67</v>
      </c>
      <c r="C270" s="6">
        <v>159.888</v>
      </c>
      <c r="D270" s="6">
        <v>215.72</v>
      </c>
      <c r="E270" s="6">
        <v>176.426</v>
      </c>
      <c r="F270" s="6">
        <v>37.401</v>
      </c>
      <c r="G270" s="6">
        <v>39.435</v>
      </c>
      <c r="H270" s="6">
        <v>53.295</v>
      </c>
      <c r="I270" s="6">
        <v>130.131</v>
      </c>
      <c r="J270" s="6">
        <v>0.982</v>
      </c>
      <c r="K270" s="6">
        <v>0.995</v>
      </c>
      <c r="L270" s="6">
        <v>0.993</v>
      </c>
      <c r="M270" s="6">
        <v>0.99</v>
      </c>
      <c r="N270" s="6">
        <v>95672.732</v>
      </c>
    </row>
    <row r="271">
      <c r="A271" s="5">
        <v>45902.93402777778</v>
      </c>
      <c r="B271" s="6">
        <v>153.038</v>
      </c>
      <c r="C271" s="6">
        <v>157.93</v>
      </c>
      <c r="D271" s="6">
        <v>211.927</v>
      </c>
      <c r="E271" s="6">
        <v>174.299</v>
      </c>
      <c r="F271" s="6">
        <v>37.214</v>
      </c>
      <c r="G271" s="6">
        <v>38.959</v>
      </c>
      <c r="H271" s="6">
        <v>52.251</v>
      </c>
      <c r="I271" s="6">
        <v>128.424</v>
      </c>
      <c r="J271" s="6">
        <v>0.982</v>
      </c>
      <c r="K271" s="6">
        <v>0.995</v>
      </c>
      <c r="L271" s="6">
        <v>0.992</v>
      </c>
      <c r="M271" s="6">
        <v>0.99</v>
      </c>
      <c r="N271" s="6">
        <v>95683.548</v>
      </c>
    </row>
    <row r="272">
      <c r="A272" s="5">
        <v>45902.9375</v>
      </c>
      <c r="B272" s="6">
        <v>156.736</v>
      </c>
      <c r="C272" s="6">
        <v>158.205</v>
      </c>
      <c r="D272" s="6">
        <v>212.948</v>
      </c>
      <c r="E272" s="6">
        <v>175.963</v>
      </c>
      <c r="F272" s="6">
        <v>38.081</v>
      </c>
      <c r="G272" s="6">
        <v>39.012</v>
      </c>
      <c r="H272" s="6">
        <v>52.578</v>
      </c>
      <c r="I272" s="6">
        <v>129.671</v>
      </c>
      <c r="J272" s="6">
        <v>0.983</v>
      </c>
      <c r="K272" s="6">
        <v>0.996</v>
      </c>
      <c r="L272" s="6">
        <v>0.992</v>
      </c>
      <c r="M272" s="6">
        <v>0.99</v>
      </c>
      <c r="N272" s="6">
        <v>95694.322</v>
      </c>
    </row>
    <row r="273">
      <c r="A273" s="5">
        <v>45902.94097222222</v>
      </c>
      <c r="B273" s="6">
        <v>158.209</v>
      </c>
      <c r="C273" s="6">
        <v>159.58</v>
      </c>
      <c r="D273" s="6">
        <v>215.83</v>
      </c>
      <c r="E273" s="6">
        <v>177.873</v>
      </c>
      <c r="F273" s="6">
        <v>38.471</v>
      </c>
      <c r="G273" s="6">
        <v>39.348</v>
      </c>
      <c r="H273" s="6">
        <v>53.316</v>
      </c>
      <c r="I273" s="6">
        <v>131.135</v>
      </c>
      <c r="J273" s="6">
        <v>0.982</v>
      </c>
      <c r="K273" s="6">
        <v>0.995</v>
      </c>
      <c r="L273" s="6">
        <v>0.993</v>
      </c>
      <c r="M273" s="6">
        <v>0.99</v>
      </c>
      <c r="N273" s="6">
        <v>95705.172</v>
      </c>
    </row>
    <row r="274">
      <c r="A274" s="5">
        <v>45902.944444444445</v>
      </c>
      <c r="B274" s="6">
        <v>154.025</v>
      </c>
      <c r="C274" s="6">
        <v>148.926</v>
      </c>
      <c r="D274" s="6">
        <v>207.41</v>
      </c>
      <c r="E274" s="6">
        <v>170.12</v>
      </c>
      <c r="F274" s="6">
        <v>37.989</v>
      </c>
      <c r="G274" s="6">
        <v>36.929</v>
      </c>
      <c r="H274" s="6">
        <v>51.59</v>
      </c>
      <c r="I274" s="6">
        <v>126.508</v>
      </c>
      <c r="J274" s="6">
        <v>0.992</v>
      </c>
      <c r="K274" s="6">
        <v>1.003</v>
      </c>
      <c r="L274" s="6">
        <v>0.997</v>
      </c>
      <c r="M274" s="6">
        <v>0.996</v>
      </c>
      <c r="N274" s="6">
        <v>95715.961</v>
      </c>
    </row>
    <row r="275">
      <c r="A275" s="5">
        <v>45902.947916666664</v>
      </c>
      <c r="B275" s="6">
        <v>158.23</v>
      </c>
      <c r="C275" s="6">
        <v>146.903</v>
      </c>
      <c r="D275" s="6">
        <v>202.051</v>
      </c>
      <c r="E275" s="6">
        <v>169.061</v>
      </c>
      <c r="F275" s="6">
        <v>38.939</v>
      </c>
      <c r="G275" s="6">
        <v>36.46</v>
      </c>
      <c r="H275" s="6">
        <v>50.328</v>
      </c>
      <c r="I275" s="6">
        <v>125.727</v>
      </c>
      <c r="J275" s="6">
        <v>0.993</v>
      </c>
      <c r="K275" s="6">
        <v>1.003</v>
      </c>
      <c r="L275" s="6">
        <v>0.997</v>
      </c>
      <c r="M275" s="6">
        <v>0.996</v>
      </c>
      <c r="N275" s="6">
        <v>95726.44</v>
      </c>
    </row>
    <row r="276">
      <c r="A276" s="5">
        <v>45902.95138888889</v>
      </c>
      <c r="B276" s="6">
        <v>137.661</v>
      </c>
      <c r="C276" s="6">
        <v>139.798</v>
      </c>
      <c r="D276" s="6">
        <v>208.645</v>
      </c>
      <c r="E276" s="6">
        <v>162.035</v>
      </c>
      <c r="F276" s="6">
        <v>34.066</v>
      </c>
      <c r="G276" s="6">
        <v>34.656</v>
      </c>
      <c r="H276" s="6">
        <v>52.017</v>
      </c>
      <c r="I276" s="6">
        <v>120.739</v>
      </c>
      <c r="J276" s="6">
        <v>0.994</v>
      </c>
      <c r="K276" s="6">
        <v>1.005</v>
      </c>
      <c r="L276" s="6">
        <v>0.998</v>
      </c>
      <c r="M276" s="6">
        <v>0.996</v>
      </c>
      <c r="N276" s="6">
        <v>95736.735</v>
      </c>
    </row>
    <row r="277">
      <c r="A277" s="5">
        <v>45902.95486111111</v>
      </c>
      <c r="B277" s="6">
        <v>141.87</v>
      </c>
      <c r="C277" s="6">
        <v>138.534</v>
      </c>
      <c r="D277" s="6">
        <v>207.974</v>
      </c>
      <c r="E277" s="6">
        <v>162.793</v>
      </c>
      <c r="F277" s="6">
        <v>35.142</v>
      </c>
      <c r="G277" s="6">
        <v>34.358</v>
      </c>
      <c r="H277" s="6">
        <v>51.895</v>
      </c>
      <c r="I277" s="6">
        <v>121.395</v>
      </c>
      <c r="J277" s="6">
        <v>0.995</v>
      </c>
      <c r="K277" s="6">
        <v>1.005</v>
      </c>
      <c r="L277" s="6">
        <v>0.998</v>
      </c>
      <c r="M277" s="6">
        <v>0.996</v>
      </c>
      <c r="N277" s="6">
        <v>95746.776</v>
      </c>
    </row>
    <row r="278">
      <c r="A278" s="5">
        <v>45902.958333333336</v>
      </c>
      <c r="B278" s="6">
        <v>141.207</v>
      </c>
      <c r="C278" s="6">
        <v>138.986</v>
      </c>
      <c r="D278" s="6">
        <v>198.862</v>
      </c>
      <c r="E278" s="6">
        <v>159.685</v>
      </c>
      <c r="F278" s="6">
        <v>35.081</v>
      </c>
      <c r="G278" s="6">
        <v>34.563</v>
      </c>
      <c r="H278" s="6">
        <v>49.793</v>
      </c>
      <c r="I278" s="6">
        <v>119.437</v>
      </c>
      <c r="J278" s="6">
        <v>0.996</v>
      </c>
      <c r="K278" s="6">
        <v>1.005</v>
      </c>
      <c r="L278" s="6">
        <v>0.998</v>
      </c>
      <c r="M278" s="6">
        <v>0.997</v>
      </c>
      <c r="N278" s="6">
        <v>95756.834</v>
      </c>
    </row>
    <row r="279">
      <c r="A279" s="5">
        <v>45902.961805555555</v>
      </c>
      <c r="B279" s="6">
        <v>140.914</v>
      </c>
      <c r="C279" s="6">
        <v>139.964</v>
      </c>
      <c r="D279" s="6">
        <v>205.153</v>
      </c>
      <c r="E279" s="6">
        <v>162.011</v>
      </c>
      <c r="F279" s="6">
        <v>35.051</v>
      </c>
      <c r="G279" s="6">
        <v>34.866</v>
      </c>
      <c r="H279" s="6">
        <v>51.266</v>
      </c>
      <c r="I279" s="6">
        <v>121.183</v>
      </c>
      <c r="J279" s="6">
        <v>0.995</v>
      </c>
      <c r="K279" s="6">
        <v>1.004</v>
      </c>
      <c r="L279" s="6">
        <v>0.998</v>
      </c>
      <c r="M279" s="6">
        <v>0.997</v>
      </c>
      <c r="N279" s="6">
        <v>95766.836</v>
      </c>
    </row>
    <row r="280">
      <c r="A280" s="5">
        <v>45902.96527777778</v>
      </c>
      <c r="B280" s="6">
        <v>143.859</v>
      </c>
      <c r="C280" s="6">
        <v>139.881</v>
      </c>
      <c r="D280" s="6">
        <v>208.366</v>
      </c>
      <c r="E280" s="6">
        <v>164.035</v>
      </c>
      <c r="F280" s="6">
        <v>35.738</v>
      </c>
      <c r="G280" s="6">
        <v>34.826</v>
      </c>
      <c r="H280" s="6">
        <v>52.148</v>
      </c>
      <c r="I280" s="6">
        <v>122.712</v>
      </c>
      <c r="J280" s="6">
        <v>0.995</v>
      </c>
      <c r="K280" s="6">
        <v>1.004</v>
      </c>
      <c r="L280" s="6">
        <v>0.998</v>
      </c>
      <c r="M280" s="6">
        <v>0.997</v>
      </c>
      <c r="N280" s="6">
        <v>95776.932</v>
      </c>
    </row>
    <row r="281">
      <c r="A281" s="5">
        <v>45902.96875</v>
      </c>
      <c r="B281" s="6">
        <v>140.648</v>
      </c>
      <c r="C281" s="6">
        <v>140.558</v>
      </c>
      <c r="D281" s="6">
        <v>206.151</v>
      </c>
      <c r="E281" s="6">
        <v>162.452</v>
      </c>
      <c r="F281" s="6">
        <v>34.914</v>
      </c>
      <c r="G281" s="6">
        <v>34.973</v>
      </c>
      <c r="H281" s="6">
        <v>51.54</v>
      </c>
      <c r="I281" s="6">
        <v>121.427</v>
      </c>
      <c r="J281" s="6">
        <v>0.995</v>
      </c>
      <c r="K281" s="6">
        <v>1.004</v>
      </c>
      <c r="L281" s="6">
        <v>0.998</v>
      </c>
      <c r="M281" s="6">
        <v>0.996</v>
      </c>
      <c r="N281" s="6">
        <v>95787.025</v>
      </c>
    </row>
    <row r="282">
      <c r="A282" s="5">
        <v>45902.97222222222</v>
      </c>
      <c r="B282" s="6">
        <v>140.416</v>
      </c>
      <c r="C282" s="6">
        <v>139.405</v>
      </c>
      <c r="D282" s="6">
        <v>208.136</v>
      </c>
      <c r="E282" s="6">
        <v>162.652</v>
      </c>
      <c r="F282" s="6">
        <v>34.894</v>
      </c>
      <c r="G282" s="6">
        <v>34.643</v>
      </c>
      <c r="H282" s="6">
        <v>51.963</v>
      </c>
      <c r="I282" s="6">
        <v>121.5</v>
      </c>
      <c r="J282" s="6">
        <v>0.995</v>
      </c>
      <c r="K282" s="6">
        <v>1.004</v>
      </c>
      <c r="L282" s="6">
        <v>0.998</v>
      </c>
      <c r="M282" s="6">
        <v>0.996</v>
      </c>
      <c r="N282" s="6">
        <v>95797.114</v>
      </c>
    </row>
    <row r="283">
      <c r="A283" s="5">
        <v>45902.975694444445</v>
      </c>
      <c r="B283" s="6">
        <v>133.276</v>
      </c>
      <c r="C283" s="6">
        <v>139.078</v>
      </c>
      <c r="D283" s="6">
        <v>196.812</v>
      </c>
      <c r="E283" s="6">
        <v>156.388</v>
      </c>
      <c r="F283" s="6">
        <v>33.098</v>
      </c>
      <c r="G283" s="6">
        <v>34.624</v>
      </c>
      <c r="H283" s="6">
        <v>49.212</v>
      </c>
      <c r="I283" s="6">
        <v>116.934</v>
      </c>
      <c r="J283" s="6">
        <v>0.994</v>
      </c>
      <c r="K283" s="6">
        <v>1.004</v>
      </c>
      <c r="L283" s="6">
        <v>0.997</v>
      </c>
      <c r="M283" s="6">
        <v>0.996</v>
      </c>
      <c r="N283" s="6">
        <v>95807.01</v>
      </c>
    </row>
    <row r="284">
      <c r="A284" s="5">
        <v>45902.979166666664</v>
      </c>
      <c r="B284" s="6">
        <v>134.009</v>
      </c>
      <c r="C284" s="6">
        <v>139.114</v>
      </c>
      <c r="D284" s="6">
        <v>200.868</v>
      </c>
      <c r="E284" s="6">
        <v>157.997</v>
      </c>
      <c r="F284" s="6">
        <v>33.312</v>
      </c>
      <c r="G284" s="6">
        <v>34.625</v>
      </c>
      <c r="H284" s="6">
        <v>50.302</v>
      </c>
      <c r="I284" s="6">
        <v>118.239</v>
      </c>
      <c r="J284" s="6">
        <v>0.994</v>
      </c>
      <c r="K284" s="6">
        <v>1.004</v>
      </c>
      <c r="L284" s="6">
        <v>0.998</v>
      </c>
      <c r="M284" s="6">
        <v>0.996</v>
      </c>
      <c r="N284" s="6">
        <v>95816.844</v>
      </c>
    </row>
    <row r="285">
      <c r="A285" s="5">
        <v>45902.98263888889</v>
      </c>
      <c r="B285" s="6">
        <v>132.106</v>
      </c>
      <c r="C285" s="6">
        <v>138.267</v>
      </c>
      <c r="D285" s="6">
        <v>202.743</v>
      </c>
      <c r="E285" s="6">
        <v>157.705</v>
      </c>
      <c r="F285" s="6">
        <v>32.876</v>
      </c>
      <c r="G285" s="6">
        <v>34.416</v>
      </c>
      <c r="H285" s="6">
        <v>50.704</v>
      </c>
      <c r="I285" s="6">
        <v>117.996</v>
      </c>
      <c r="J285" s="6">
        <v>0.994</v>
      </c>
      <c r="K285" s="6">
        <v>1.004</v>
      </c>
      <c r="L285" s="6">
        <v>0.998</v>
      </c>
      <c r="M285" s="6">
        <v>0.996</v>
      </c>
      <c r="N285" s="6">
        <v>95826.653</v>
      </c>
    </row>
    <row r="286">
      <c r="A286" s="5">
        <v>45902.98611111111</v>
      </c>
      <c r="B286" s="6">
        <v>133.29</v>
      </c>
      <c r="C286" s="6">
        <v>138.539</v>
      </c>
      <c r="D286" s="6">
        <v>200.388</v>
      </c>
      <c r="E286" s="6">
        <v>157.406</v>
      </c>
      <c r="F286" s="6">
        <v>33.134</v>
      </c>
      <c r="G286" s="6">
        <v>34.524</v>
      </c>
      <c r="H286" s="6">
        <v>50.218</v>
      </c>
      <c r="I286" s="6">
        <v>117.876</v>
      </c>
      <c r="J286" s="6">
        <v>0.995</v>
      </c>
      <c r="K286" s="6">
        <v>1.004</v>
      </c>
      <c r="L286" s="6">
        <v>0.998</v>
      </c>
      <c r="M286" s="6">
        <v>0.996</v>
      </c>
      <c r="N286" s="6">
        <v>95836.486</v>
      </c>
    </row>
    <row r="287">
      <c r="A287" s="5">
        <v>45902.989583333336</v>
      </c>
      <c r="B287" s="6">
        <v>136.094</v>
      </c>
      <c r="C287" s="6">
        <v>140.599</v>
      </c>
      <c r="D287" s="6">
        <v>208.277</v>
      </c>
      <c r="E287" s="6">
        <v>161.656</v>
      </c>
      <c r="F287" s="6">
        <v>33.882</v>
      </c>
      <c r="G287" s="6">
        <v>35.038</v>
      </c>
      <c r="H287" s="6">
        <v>52.063</v>
      </c>
      <c r="I287" s="6">
        <v>120.983</v>
      </c>
      <c r="J287" s="6">
        <v>0.994</v>
      </c>
      <c r="K287" s="6">
        <v>1.004</v>
      </c>
      <c r="L287" s="6">
        <v>0.998</v>
      </c>
      <c r="M287" s="6">
        <v>0.997</v>
      </c>
      <c r="N287" s="6">
        <v>95846.518</v>
      </c>
    </row>
    <row r="288">
      <c r="A288" s="5">
        <v>45902.993055555555</v>
      </c>
      <c r="B288" s="6">
        <v>133.976</v>
      </c>
      <c r="C288" s="6">
        <v>142.504</v>
      </c>
      <c r="D288" s="6">
        <v>209.523</v>
      </c>
      <c r="E288" s="6">
        <v>162.001</v>
      </c>
      <c r="F288" s="6">
        <v>33.327</v>
      </c>
      <c r="G288" s="6">
        <v>35.508</v>
      </c>
      <c r="H288" s="6">
        <v>52.478</v>
      </c>
      <c r="I288" s="6">
        <v>121.313</v>
      </c>
      <c r="J288" s="6">
        <v>0.994</v>
      </c>
      <c r="K288" s="6">
        <v>1.004</v>
      </c>
      <c r="L288" s="6">
        <v>0.998</v>
      </c>
      <c r="M288" s="6">
        <v>0.996</v>
      </c>
      <c r="N288" s="6">
        <v>95856.51</v>
      </c>
    </row>
    <row r="289">
      <c r="A289" s="5">
        <v>45902.99652777778</v>
      </c>
      <c r="B289" s="6">
        <v>102.162</v>
      </c>
      <c r="C289" s="6">
        <v>115.308</v>
      </c>
      <c r="D289" s="6">
        <v>160.844</v>
      </c>
      <c r="E289" s="6">
        <v>126.105</v>
      </c>
      <c r="F289" s="6">
        <v>25.328</v>
      </c>
      <c r="G289" s="6">
        <v>28.275</v>
      </c>
      <c r="H289" s="6">
        <v>40.337</v>
      </c>
      <c r="I289" s="6">
        <v>93.94</v>
      </c>
      <c r="J289" s="6">
        <v>1.015</v>
      </c>
      <c r="K289" s="6">
        <v>1.023</v>
      </c>
      <c r="L289" s="6">
        <v>1.006</v>
      </c>
      <c r="M289" s="6">
        <v>0.987</v>
      </c>
      <c r="N289" s="6">
        <v>95865.505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1774.178</v>
      </c>
    </row>
    <row r="3">
      <c r="A3" s="3" t="s">
        <v>10</v>
      </c>
      <c r="B3" s="4">
        <f t="shared" ref="B3:N3" si="2">ROUND(MAX(B5:B1000), 3)</f>
        <v>22.045</v>
      </c>
      <c r="C3" s="4">
        <f t="shared" si="2"/>
        <v>9.562</v>
      </c>
      <c r="D3" s="4">
        <f t="shared" si="2"/>
        <v>0.322</v>
      </c>
      <c r="E3" s="4">
        <f t="shared" si="2"/>
        <v>10.223</v>
      </c>
      <c r="F3" s="4">
        <f t="shared" si="2"/>
        <v>4.287</v>
      </c>
      <c r="G3" s="4">
        <f t="shared" si="2"/>
        <v>1.472</v>
      </c>
      <c r="H3" s="4">
        <f t="shared" si="2"/>
        <v>0.052</v>
      </c>
      <c r="I3" s="4">
        <f t="shared" si="2"/>
        <v>5.617</v>
      </c>
      <c r="J3" s="4">
        <f t="shared" si="2"/>
        <v>1.051</v>
      </c>
      <c r="K3" s="4">
        <f t="shared" si="2"/>
        <v>0.891</v>
      </c>
      <c r="L3" s="4">
        <f t="shared" si="2"/>
        <v>0.657</v>
      </c>
      <c r="M3" s="4">
        <f t="shared" si="2"/>
        <v>0.948</v>
      </c>
      <c r="N3" s="4">
        <f t="shared" si="2"/>
        <v>1809.649</v>
      </c>
    </row>
    <row r="4">
      <c r="A4" s="3" t="s">
        <v>11</v>
      </c>
      <c r="B4" s="4">
        <f t="shared" ref="B4:N4" si="3">ROUND(AVERAGE(B5:B1000), 3)</f>
        <v>5.884</v>
      </c>
      <c r="C4" s="4">
        <f t="shared" si="3"/>
        <v>2.668</v>
      </c>
      <c r="D4" s="4">
        <f t="shared" si="3"/>
        <v>0.001</v>
      </c>
      <c r="E4" s="4">
        <f t="shared" si="3"/>
        <v>2.851</v>
      </c>
      <c r="F4" s="4">
        <f t="shared" si="3"/>
        <v>1.108</v>
      </c>
      <c r="G4" s="4">
        <f t="shared" si="3"/>
        <v>0.391</v>
      </c>
      <c r="H4" s="4">
        <f t="shared" si="3"/>
        <v>0</v>
      </c>
      <c r="I4" s="4">
        <f t="shared" si="3"/>
        <v>1.499</v>
      </c>
      <c r="J4" s="4">
        <f t="shared" si="3"/>
        <v>0.612</v>
      </c>
      <c r="K4" s="4">
        <f t="shared" si="3"/>
        <v>0.399</v>
      </c>
      <c r="L4" s="4">
        <f t="shared" si="3"/>
        <v>0.002</v>
      </c>
      <c r="M4" s="4">
        <f t="shared" si="3"/>
        <v>0.598</v>
      </c>
      <c r="N4" s="4">
        <f t="shared" si="3"/>
        <v>1791.194</v>
      </c>
    </row>
    <row r="5">
      <c r="A5" s="5">
        <v>45902.0</v>
      </c>
      <c r="B5" s="6">
        <v>0.932</v>
      </c>
      <c r="C5" s="6">
        <v>0.755</v>
      </c>
      <c r="D5" s="6">
        <v>0.0</v>
      </c>
      <c r="E5" s="6">
        <v>0.562</v>
      </c>
      <c r="F5" s="6">
        <v>0.12</v>
      </c>
      <c r="G5" s="6">
        <v>0.1</v>
      </c>
      <c r="H5" s="6">
        <v>0.0</v>
      </c>
      <c r="I5" s="6">
        <v>0.22</v>
      </c>
      <c r="J5" s="6">
        <v>0.513</v>
      </c>
      <c r="K5" s="6">
        <v>0.529</v>
      </c>
      <c r="L5" s="6">
        <v>0.0</v>
      </c>
      <c r="M5" s="6">
        <v>0.52</v>
      </c>
      <c r="N5" s="6">
        <v>1774.178</v>
      </c>
    </row>
    <row r="6">
      <c r="A6" s="5">
        <v>45902.00347222222</v>
      </c>
      <c r="B6" s="6">
        <v>0.973</v>
      </c>
      <c r="C6" s="6">
        <v>0.683</v>
      </c>
      <c r="D6" s="6">
        <v>0.0</v>
      </c>
      <c r="E6" s="6">
        <v>0.552</v>
      </c>
      <c r="F6" s="6">
        <v>0.121</v>
      </c>
      <c r="G6" s="6">
        <v>0.1</v>
      </c>
      <c r="H6" s="6">
        <v>0.0</v>
      </c>
      <c r="I6" s="6">
        <v>0.221</v>
      </c>
      <c r="J6" s="6">
        <v>0.496</v>
      </c>
      <c r="K6" s="6">
        <v>0.583</v>
      </c>
      <c r="L6" s="6">
        <v>0.0</v>
      </c>
      <c r="M6" s="6">
        <v>0.532</v>
      </c>
      <c r="N6" s="6">
        <v>1774.197</v>
      </c>
    </row>
    <row r="7">
      <c r="A7" s="5">
        <v>45902.006944444445</v>
      </c>
      <c r="B7" s="6">
        <v>0.984</v>
      </c>
      <c r="C7" s="6">
        <v>0.699</v>
      </c>
      <c r="D7" s="6">
        <v>0.0</v>
      </c>
      <c r="E7" s="6">
        <v>0.561</v>
      </c>
      <c r="F7" s="6">
        <v>0.123</v>
      </c>
      <c r="G7" s="6">
        <v>0.099</v>
      </c>
      <c r="H7" s="6">
        <v>0.0</v>
      </c>
      <c r="I7" s="6">
        <v>0.222</v>
      </c>
      <c r="J7" s="6">
        <v>0.499</v>
      </c>
      <c r="K7" s="6">
        <v>0.569</v>
      </c>
      <c r="L7" s="6">
        <v>0.0</v>
      </c>
      <c r="M7" s="6">
        <v>0.528</v>
      </c>
      <c r="N7" s="6">
        <v>1774.215</v>
      </c>
    </row>
    <row r="8">
      <c r="A8" s="5">
        <v>45902.010416666664</v>
      </c>
      <c r="B8" s="6">
        <v>0.984</v>
      </c>
      <c r="C8" s="6">
        <v>0.713</v>
      </c>
      <c r="D8" s="6">
        <v>0.0</v>
      </c>
      <c r="E8" s="6">
        <v>0.566</v>
      </c>
      <c r="F8" s="6">
        <v>0.123</v>
      </c>
      <c r="G8" s="6">
        <v>0.099</v>
      </c>
      <c r="H8" s="6">
        <v>0.0</v>
      </c>
      <c r="I8" s="6">
        <v>0.222</v>
      </c>
      <c r="J8" s="6">
        <v>0.498</v>
      </c>
      <c r="K8" s="6">
        <v>0.555</v>
      </c>
      <c r="L8" s="6">
        <v>0.0</v>
      </c>
      <c r="M8" s="6">
        <v>0.522</v>
      </c>
      <c r="N8" s="6">
        <v>1774.234</v>
      </c>
    </row>
    <row r="9">
      <c r="A9" s="5">
        <v>45902.01388888889</v>
      </c>
      <c r="B9" s="6">
        <v>0.986</v>
      </c>
      <c r="C9" s="6">
        <v>0.699</v>
      </c>
      <c r="D9" s="6">
        <v>0.0</v>
      </c>
      <c r="E9" s="6">
        <v>0.562</v>
      </c>
      <c r="F9" s="6">
        <v>0.123</v>
      </c>
      <c r="G9" s="6">
        <v>0.099</v>
      </c>
      <c r="H9" s="6">
        <v>0.0</v>
      </c>
      <c r="I9" s="6">
        <v>0.222</v>
      </c>
      <c r="J9" s="6">
        <v>0.497</v>
      </c>
      <c r="K9" s="6">
        <v>0.566</v>
      </c>
      <c r="L9" s="6">
        <v>0.0</v>
      </c>
      <c r="M9" s="6">
        <v>0.526</v>
      </c>
      <c r="N9" s="6">
        <v>1774.252</v>
      </c>
    </row>
    <row r="10">
      <c r="A10" s="5">
        <v>45902.01736111111</v>
      </c>
      <c r="B10" s="6">
        <v>0.953</v>
      </c>
      <c r="C10" s="6">
        <v>0.729</v>
      </c>
      <c r="D10" s="6">
        <v>0.0</v>
      </c>
      <c r="E10" s="6">
        <v>0.561</v>
      </c>
      <c r="F10" s="6">
        <v>0.121</v>
      </c>
      <c r="G10" s="6">
        <v>0.1</v>
      </c>
      <c r="H10" s="6">
        <v>0.0</v>
      </c>
      <c r="I10" s="6">
        <v>0.221</v>
      </c>
      <c r="J10" s="6">
        <v>0.509</v>
      </c>
      <c r="K10" s="6">
        <v>0.547</v>
      </c>
      <c r="L10" s="6">
        <v>0.0</v>
      </c>
      <c r="M10" s="6">
        <v>0.525</v>
      </c>
      <c r="N10" s="6">
        <v>1774.27</v>
      </c>
    </row>
    <row r="11">
      <c r="A11" s="5">
        <v>45902.020833333336</v>
      </c>
      <c r="B11" s="6">
        <v>0.925</v>
      </c>
      <c r="C11" s="6">
        <v>0.738</v>
      </c>
      <c r="D11" s="6">
        <v>0.0</v>
      </c>
      <c r="E11" s="6">
        <v>0.554</v>
      </c>
      <c r="F11" s="6">
        <v>0.119</v>
      </c>
      <c r="G11" s="6">
        <v>0.1</v>
      </c>
      <c r="H11" s="6">
        <v>0.0</v>
      </c>
      <c r="I11" s="6">
        <v>0.219</v>
      </c>
      <c r="J11" s="6">
        <v>0.512</v>
      </c>
      <c r="K11" s="6">
        <v>0.545</v>
      </c>
      <c r="L11" s="6">
        <v>0.0</v>
      </c>
      <c r="M11" s="6">
        <v>0.527</v>
      </c>
      <c r="N11" s="6">
        <v>1774.289</v>
      </c>
    </row>
    <row r="12">
      <c r="A12" s="5">
        <v>45902.024305555555</v>
      </c>
      <c r="B12" s="6">
        <v>0.933</v>
      </c>
      <c r="C12" s="6">
        <v>0.713</v>
      </c>
      <c r="D12" s="6">
        <v>0.0</v>
      </c>
      <c r="E12" s="6">
        <v>0.549</v>
      </c>
      <c r="F12" s="6">
        <v>0.12</v>
      </c>
      <c r="G12" s="6">
        <v>0.1</v>
      </c>
      <c r="H12" s="6">
        <v>0.0</v>
      </c>
      <c r="I12" s="6">
        <v>0.22</v>
      </c>
      <c r="J12" s="6">
        <v>0.513</v>
      </c>
      <c r="K12" s="6">
        <v>0.563</v>
      </c>
      <c r="L12" s="6">
        <v>0.0</v>
      </c>
      <c r="M12" s="6">
        <v>0.535</v>
      </c>
      <c r="N12" s="6">
        <v>1774.307</v>
      </c>
    </row>
    <row r="13">
      <c r="A13" s="5">
        <v>45902.02777777778</v>
      </c>
      <c r="B13" s="6">
        <v>0.934</v>
      </c>
      <c r="C13" s="6">
        <v>0.736</v>
      </c>
      <c r="D13" s="6">
        <v>0.0</v>
      </c>
      <c r="E13" s="6">
        <v>0.557</v>
      </c>
      <c r="F13" s="6">
        <v>0.12</v>
      </c>
      <c r="G13" s="6">
        <v>0.1</v>
      </c>
      <c r="H13" s="6">
        <v>0.0</v>
      </c>
      <c r="I13" s="6">
        <v>0.22</v>
      </c>
      <c r="J13" s="6">
        <v>0.512</v>
      </c>
      <c r="K13" s="6">
        <v>0.544</v>
      </c>
      <c r="L13" s="6">
        <v>0.0</v>
      </c>
      <c r="M13" s="6">
        <v>0.526</v>
      </c>
      <c r="N13" s="6">
        <v>1774.326</v>
      </c>
    </row>
    <row r="14">
      <c r="A14" s="5">
        <v>45902.03125</v>
      </c>
      <c r="B14" s="6">
        <v>7.535</v>
      </c>
      <c r="C14" s="6">
        <v>3.443</v>
      </c>
      <c r="D14" s="6">
        <v>0.0</v>
      </c>
      <c r="E14" s="6">
        <v>3.659</v>
      </c>
      <c r="F14" s="6">
        <v>0.798</v>
      </c>
      <c r="G14" s="6">
        <v>0.316</v>
      </c>
      <c r="H14" s="6">
        <v>0.0</v>
      </c>
      <c r="I14" s="6">
        <v>1.114</v>
      </c>
      <c r="J14" s="6">
        <v>0.424</v>
      </c>
      <c r="K14" s="6">
        <v>0.369</v>
      </c>
      <c r="L14" s="6">
        <v>0.0</v>
      </c>
      <c r="M14" s="6">
        <v>0.407</v>
      </c>
      <c r="N14" s="6">
        <v>1774.352</v>
      </c>
    </row>
    <row r="15">
      <c r="A15" s="5">
        <v>45902.04513888889</v>
      </c>
      <c r="B15" s="6">
        <v>3.152</v>
      </c>
      <c r="C15" s="6">
        <v>2.532</v>
      </c>
      <c r="D15" s="6">
        <v>0.0</v>
      </c>
      <c r="E15" s="6">
        <v>1.895</v>
      </c>
      <c r="F15" s="6">
        <v>0.324</v>
      </c>
      <c r="G15" s="6">
        <v>0.251</v>
      </c>
      <c r="H15" s="6">
        <v>0.0</v>
      </c>
      <c r="I15" s="6">
        <v>0.575</v>
      </c>
      <c r="J15" s="6">
        <v>0.411</v>
      </c>
      <c r="K15" s="6">
        <v>0.397</v>
      </c>
      <c r="L15" s="6">
        <v>0.0</v>
      </c>
      <c r="M15" s="6">
        <v>0.405</v>
      </c>
      <c r="N15" s="6">
        <v>1774.363</v>
      </c>
    </row>
    <row r="16">
      <c r="A16" s="5">
        <v>45902.04861111111</v>
      </c>
      <c r="B16" s="6">
        <v>1.126</v>
      </c>
      <c r="C16" s="6">
        <v>0.704</v>
      </c>
      <c r="D16" s="6">
        <v>0.0</v>
      </c>
      <c r="E16" s="6">
        <v>0.61</v>
      </c>
      <c r="F16" s="6">
        <v>0.138</v>
      </c>
      <c r="G16" s="6">
        <v>0.104</v>
      </c>
      <c r="H16" s="6">
        <v>0.0</v>
      </c>
      <c r="I16" s="6">
        <v>0.242</v>
      </c>
      <c r="J16" s="6">
        <v>0.492</v>
      </c>
      <c r="K16" s="6">
        <v>0.591</v>
      </c>
      <c r="L16" s="6">
        <v>0.0</v>
      </c>
      <c r="M16" s="6">
        <v>0.53</v>
      </c>
      <c r="N16" s="6">
        <v>1774.386</v>
      </c>
    </row>
    <row r="17">
      <c r="A17" s="5">
        <v>45902.052083333336</v>
      </c>
      <c r="B17" s="6">
        <v>1.083</v>
      </c>
      <c r="C17" s="6">
        <v>0.673</v>
      </c>
      <c r="D17" s="6">
        <v>0.0</v>
      </c>
      <c r="E17" s="6">
        <v>0.585</v>
      </c>
      <c r="F17" s="6">
        <v>0.135</v>
      </c>
      <c r="G17" s="6">
        <v>0.101</v>
      </c>
      <c r="H17" s="6">
        <v>0.0</v>
      </c>
      <c r="I17" s="6">
        <v>0.236</v>
      </c>
      <c r="J17" s="6">
        <v>0.499</v>
      </c>
      <c r="K17" s="6">
        <v>0.6</v>
      </c>
      <c r="L17" s="6">
        <v>0.0</v>
      </c>
      <c r="M17" s="6">
        <v>0.538</v>
      </c>
      <c r="N17" s="6">
        <v>1774.406</v>
      </c>
    </row>
    <row r="18">
      <c r="A18" s="5">
        <v>45902.055555555555</v>
      </c>
      <c r="B18" s="6">
        <v>1.032</v>
      </c>
      <c r="C18" s="6">
        <v>0.699</v>
      </c>
      <c r="D18" s="6">
        <v>0.0</v>
      </c>
      <c r="E18" s="6">
        <v>0.577</v>
      </c>
      <c r="F18" s="6">
        <v>0.129</v>
      </c>
      <c r="G18" s="6">
        <v>0.103</v>
      </c>
      <c r="H18" s="6">
        <v>0.0</v>
      </c>
      <c r="I18" s="6">
        <v>0.232</v>
      </c>
      <c r="J18" s="6">
        <v>0.501</v>
      </c>
      <c r="K18" s="6">
        <v>0.588</v>
      </c>
      <c r="L18" s="6">
        <v>0.0</v>
      </c>
      <c r="M18" s="6">
        <v>0.536</v>
      </c>
      <c r="N18" s="6">
        <v>1774.425</v>
      </c>
    </row>
    <row r="19">
      <c r="A19" s="5">
        <v>45902.05902777778</v>
      </c>
      <c r="B19" s="6">
        <v>1.033</v>
      </c>
      <c r="C19" s="6">
        <v>0.675</v>
      </c>
      <c r="D19" s="6">
        <v>0.0</v>
      </c>
      <c r="E19" s="6">
        <v>0.569</v>
      </c>
      <c r="F19" s="6">
        <v>0.128</v>
      </c>
      <c r="G19" s="6">
        <v>0.1</v>
      </c>
      <c r="H19" s="6">
        <v>0.0</v>
      </c>
      <c r="I19" s="6">
        <v>0.228</v>
      </c>
      <c r="J19" s="6">
        <v>0.494</v>
      </c>
      <c r="K19" s="6">
        <v>0.595</v>
      </c>
      <c r="L19" s="6">
        <v>0.0</v>
      </c>
      <c r="M19" s="6">
        <v>0.534</v>
      </c>
      <c r="N19" s="6">
        <v>1774.444</v>
      </c>
    </row>
    <row r="20">
      <c r="A20" s="5">
        <v>45902.0625</v>
      </c>
      <c r="B20" s="6">
        <v>1.034</v>
      </c>
      <c r="C20" s="6">
        <v>0.678</v>
      </c>
      <c r="D20" s="6">
        <v>0.0</v>
      </c>
      <c r="E20" s="6">
        <v>0.571</v>
      </c>
      <c r="F20" s="6">
        <v>0.129</v>
      </c>
      <c r="G20" s="6">
        <v>0.1</v>
      </c>
      <c r="H20" s="6">
        <v>0.0</v>
      </c>
      <c r="I20" s="6">
        <v>0.229</v>
      </c>
      <c r="J20" s="6">
        <v>0.499</v>
      </c>
      <c r="K20" s="6">
        <v>0.59</v>
      </c>
      <c r="L20" s="6">
        <v>0.0</v>
      </c>
      <c r="M20" s="6">
        <v>0.535</v>
      </c>
      <c r="N20" s="6">
        <v>1774.463</v>
      </c>
    </row>
    <row r="21">
      <c r="A21" s="5">
        <v>45902.06597222222</v>
      </c>
      <c r="B21" s="6">
        <v>1.033</v>
      </c>
      <c r="C21" s="6">
        <v>0.667</v>
      </c>
      <c r="D21" s="6">
        <v>0.0</v>
      </c>
      <c r="E21" s="6">
        <v>0.567</v>
      </c>
      <c r="F21" s="6">
        <v>0.127</v>
      </c>
      <c r="G21" s="6">
        <v>0.1</v>
      </c>
      <c r="H21" s="6">
        <v>0.0</v>
      </c>
      <c r="I21" s="6">
        <v>0.227</v>
      </c>
      <c r="J21" s="6">
        <v>0.493</v>
      </c>
      <c r="K21" s="6">
        <v>0.597</v>
      </c>
      <c r="L21" s="6">
        <v>0.0</v>
      </c>
      <c r="M21" s="6">
        <v>0.534</v>
      </c>
      <c r="N21" s="6">
        <v>1774.482</v>
      </c>
    </row>
    <row r="22">
      <c r="A22" s="5">
        <v>45902.069444444445</v>
      </c>
      <c r="B22" s="6">
        <v>1.03</v>
      </c>
      <c r="C22" s="6">
        <v>0.653</v>
      </c>
      <c r="D22" s="6">
        <v>0.0</v>
      </c>
      <c r="E22" s="6">
        <v>0.561</v>
      </c>
      <c r="F22" s="6">
        <v>0.127</v>
      </c>
      <c r="G22" s="6">
        <v>0.098</v>
      </c>
      <c r="H22" s="6">
        <v>0.0</v>
      </c>
      <c r="I22" s="6">
        <v>0.225</v>
      </c>
      <c r="J22" s="6">
        <v>0.495</v>
      </c>
      <c r="K22" s="6">
        <v>0.599</v>
      </c>
      <c r="L22" s="6">
        <v>0.0</v>
      </c>
      <c r="M22" s="6">
        <v>0.536</v>
      </c>
      <c r="N22" s="6">
        <v>1774.501</v>
      </c>
    </row>
    <row r="23">
      <c r="A23" s="5">
        <v>45902.072916666664</v>
      </c>
      <c r="B23" s="6">
        <v>1.027</v>
      </c>
      <c r="C23" s="6">
        <v>0.685</v>
      </c>
      <c r="D23" s="6">
        <v>0.0</v>
      </c>
      <c r="E23" s="6">
        <v>0.571</v>
      </c>
      <c r="F23" s="6">
        <v>0.127</v>
      </c>
      <c r="G23" s="6">
        <v>0.101</v>
      </c>
      <c r="H23" s="6">
        <v>0.0</v>
      </c>
      <c r="I23" s="6">
        <v>0.228</v>
      </c>
      <c r="J23" s="6">
        <v>0.495</v>
      </c>
      <c r="K23" s="6">
        <v>0.59</v>
      </c>
      <c r="L23" s="6">
        <v>0.0</v>
      </c>
      <c r="M23" s="6">
        <v>0.533</v>
      </c>
      <c r="N23" s="6">
        <v>1774.52</v>
      </c>
    </row>
    <row r="24">
      <c r="A24" s="5">
        <v>45902.07638888889</v>
      </c>
      <c r="B24" s="6">
        <v>1.05</v>
      </c>
      <c r="C24" s="6">
        <v>0.638</v>
      </c>
      <c r="D24" s="6">
        <v>0.0</v>
      </c>
      <c r="E24" s="6">
        <v>0.563</v>
      </c>
      <c r="F24" s="6">
        <v>0.128</v>
      </c>
      <c r="G24" s="6">
        <v>0.097</v>
      </c>
      <c r="H24" s="6">
        <v>0.0</v>
      </c>
      <c r="I24" s="6">
        <v>0.225</v>
      </c>
      <c r="J24" s="6">
        <v>0.491</v>
      </c>
      <c r="K24" s="6">
        <v>0.612</v>
      </c>
      <c r="L24" s="6">
        <v>0.0</v>
      </c>
      <c r="M24" s="6">
        <v>0.537</v>
      </c>
      <c r="N24" s="6">
        <v>1774.539</v>
      </c>
    </row>
    <row r="25">
      <c r="A25" s="5">
        <v>45902.07986111111</v>
      </c>
      <c r="B25" s="6">
        <v>1.039</v>
      </c>
      <c r="C25" s="6">
        <v>0.647</v>
      </c>
      <c r="D25" s="6">
        <v>0.0</v>
      </c>
      <c r="E25" s="6">
        <v>0.562</v>
      </c>
      <c r="F25" s="6">
        <v>0.128</v>
      </c>
      <c r="G25" s="6">
        <v>0.098</v>
      </c>
      <c r="H25" s="6">
        <v>0.0</v>
      </c>
      <c r="I25" s="6">
        <v>0.226</v>
      </c>
      <c r="J25" s="6">
        <v>0.494</v>
      </c>
      <c r="K25" s="6">
        <v>0.609</v>
      </c>
      <c r="L25" s="6">
        <v>0.0</v>
      </c>
      <c r="M25" s="6">
        <v>0.538</v>
      </c>
      <c r="N25" s="6">
        <v>1774.557</v>
      </c>
    </row>
    <row r="26">
      <c r="A26" s="5">
        <v>45902.083333333336</v>
      </c>
      <c r="B26" s="6">
        <v>1.035</v>
      </c>
      <c r="C26" s="6">
        <v>0.653</v>
      </c>
      <c r="D26" s="6">
        <v>0.0</v>
      </c>
      <c r="E26" s="6">
        <v>0.562</v>
      </c>
      <c r="F26" s="6">
        <v>0.128</v>
      </c>
      <c r="G26" s="6">
        <v>0.099</v>
      </c>
      <c r="H26" s="6">
        <v>0.0</v>
      </c>
      <c r="I26" s="6">
        <v>0.227</v>
      </c>
      <c r="J26" s="6">
        <v>0.498</v>
      </c>
      <c r="K26" s="6">
        <v>0.605</v>
      </c>
      <c r="L26" s="6">
        <v>0.0</v>
      </c>
      <c r="M26" s="6">
        <v>0.54</v>
      </c>
      <c r="N26" s="6">
        <v>1774.576</v>
      </c>
    </row>
    <row r="27">
      <c r="A27" s="5">
        <v>45902.086805555555</v>
      </c>
      <c r="B27" s="6">
        <v>1.022</v>
      </c>
      <c r="C27" s="6">
        <v>0.653</v>
      </c>
      <c r="D27" s="6">
        <v>0.0</v>
      </c>
      <c r="E27" s="6">
        <v>0.558</v>
      </c>
      <c r="F27" s="6">
        <v>0.128</v>
      </c>
      <c r="G27" s="6">
        <v>0.098</v>
      </c>
      <c r="H27" s="6">
        <v>0.0</v>
      </c>
      <c r="I27" s="6">
        <v>0.226</v>
      </c>
      <c r="J27" s="6">
        <v>0.501</v>
      </c>
      <c r="K27" s="6">
        <v>0.603</v>
      </c>
      <c r="L27" s="6">
        <v>0.0</v>
      </c>
      <c r="M27" s="6">
        <v>0.541</v>
      </c>
      <c r="N27" s="6">
        <v>1774.595</v>
      </c>
    </row>
    <row r="28">
      <c r="A28" s="5">
        <v>45902.09027777778</v>
      </c>
      <c r="B28" s="6">
        <v>0.998</v>
      </c>
      <c r="C28" s="6">
        <v>0.661</v>
      </c>
      <c r="D28" s="6">
        <v>0.0</v>
      </c>
      <c r="E28" s="6">
        <v>0.553</v>
      </c>
      <c r="F28" s="6">
        <v>0.126</v>
      </c>
      <c r="G28" s="6">
        <v>0.097</v>
      </c>
      <c r="H28" s="6">
        <v>0.0</v>
      </c>
      <c r="I28" s="6">
        <v>0.223</v>
      </c>
      <c r="J28" s="6">
        <v>0.506</v>
      </c>
      <c r="K28" s="6">
        <v>0.591</v>
      </c>
      <c r="L28" s="6">
        <v>0.0</v>
      </c>
      <c r="M28" s="6">
        <v>0.54</v>
      </c>
      <c r="N28" s="6">
        <v>1774.614</v>
      </c>
    </row>
    <row r="29">
      <c r="A29" s="5">
        <v>45902.09375</v>
      </c>
      <c r="B29" s="6">
        <v>0.982</v>
      </c>
      <c r="C29" s="6">
        <v>0.672</v>
      </c>
      <c r="D29" s="6">
        <v>0.0</v>
      </c>
      <c r="E29" s="6">
        <v>0.551</v>
      </c>
      <c r="F29" s="6">
        <v>0.123</v>
      </c>
      <c r="G29" s="6">
        <v>0.098</v>
      </c>
      <c r="H29" s="6">
        <v>0.0</v>
      </c>
      <c r="I29" s="6">
        <v>0.221</v>
      </c>
      <c r="J29" s="6">
        <v>0.502</v>
      </c>
      <c r="K29" s="6">
        <v>0.586</v>
      </c>
      <c r="L29" s="6">
        <v>0.0</v>
      </c>
      <c r="M29" s="6">
        <v>0.537</v>
      </c>
      <c r="N29" s="6">
        <v>1774.632</v>
      </c>
    </row>
    <row r="30">
      <c r="A30" s="5">
        <v>45902.09722222222</v>
      </c>
      <c r="B30" s="6">
        <v>0.937</v>
      </c>
      <c r="C30" s="6">
        <v>0.688</v>
      </c>
      <c r="D30" s="6">
        <v>0.0</v>
      </c>
      <c r="E30" s="6">
        <v>0.542</v>
      </c>
      <c r="F30" s="6">
        <v>0.12</v>
      </c>
      <c r="G30" s="6">
        <v>0.098</v>
      </c>
      <c r="H30" s="6">
        <v>0.0</v>
      </c>
      <c r="I30" s="6">
        <v>0.218</v>
      </c>
      <c r="J30" s="6">
        <v>0.516</v>
      </c>
      <c r="K30" s="6">
        <v>0.568</v>
      </c>
      <c r="L30" s="6">
        <v>0.0</v>
      </c>
      <c r="M30" s="6">
        <v>0.538</v>
      </c>
      <c r="N30" s="6">
        <v>1774.651</v>
      </c>
    </row>
    <row r="31">
      <c r="A31" s="5">
        <v>45902.100694444445</v>
      </c>
      <c r="B31" s="6">
        <v>0.993</v>
      </c>
      <c r="C31" s="6">
        <v>0.667</v>
      </c>
      <c r="D31" s="6">
        <v>0.0</v>
      </c>
      <c r="E31" s="6">
        <v>0.553</v>
      </c>
      <c r="F31" s="6">
        <v>0.124</v>
      </c>
      <c r="G31" s="6">
        <v>0.097</v>
      </c>
      <c r="H31" s="6">
        <v>0.0</v>
      </c>
      <c r="I31" s="6">
        <v>0.221</v>
      </c>
      <c r="J31" s="6">
        <v>0.503</v>
      </c>
      <c r="K31" s="6">
        <v>0.585</v>
      </c>
      <c r="L31" s="6">
        <v>0.0</v>
      </c>
      <c r="M31" s="6">
        <v>0.536</v>
      </c>
      <c r="N31" s="6">
        <v>1774.669</v>
      </c>
    </row>
    <row r="32">
      <c r="A32" s="5">
        <v>45902.104166666664</v>
      </c>
      <c r="B32" s="6">
        <v>0.932</v>
      </c>
      <c r="C32" s="6">
        <v>0.694</v>
      </c>
      <c r="D32" s="6">
        <v>0.0</v>
      </c>
      <c r="E32" s="6">
        <v>0.542</v>
      </c>
      <c r="F32" s="6">
        <v>0.12</v>
      </c>
      <c r="G32" s="6">
        <v>0.097</v>
      </c>
      <c r="H32" s="6">
        <v>0.0</v>
      </c>
      <c r="I32" s="6">
        <v>0.217</v>
      </c>
      <c r="J32" s="6">
        <v>0.52</v>
      </c>
      <c r="K32" s="6">
        <v>0.562</v>
      </c>
      <c r="L32" s="6">
        <v>0.0</v>
      </c>
      <c r="M32" s="6">
        <v>0.538</v>
      </c>
      <c r="N32" s="6">
        <v>1774.687</v>
      </c>
    </row>
    <row r="33">
      <c r="A33" s="5">
        <v>45902.10763888889</v>
      </c>
      <c r="B33" s="6">
        <v>0.965</v>
      </c>
      <c r="C33" s="6">
        <v>0.692</v>
      </c>
      <c r="D33" s="6">
        <v>0.0</v>
      </c>
      <c r="E33" s="6">
        <v>0.552</v>
      </c>
      <c r="F33" s="6">
        <v>0.123</v>
      </c>
      <c r="G33" s="6">
        <v>0.096</v>
      </c>
      <c r="H33" s="6">
        <v>0.0</v>
      </c>
      <c r="I33" s="6">
        <v>0.219</v>
      </c>
      <c r="J33" s="6">
        <v>0.516</v>
      </c>
      <c r="K33" s="6">
        <v>0.56</v>
      </c>
      <c r="L33" s="6">
        <v>0.0</v>
      </c>
      <c r="M33" s="6">
        <v>0.534</v>
      </c>
      <c r="N33" s="6">
        <v>1774.706</v>
      </c>
    </row>
    <row r="34">
      <c r="A34" s="5">
        <v>45902.11111111111</v>
      </c>
      <c r="B34" s="6">
        <v>0.927</v>
      </c>
      <c r="C34" s="6">
        <v>0.69</v>
      </c>
      <c r="D34" s="6">
        <v>0.0</v>
      </c>
      <c r="E34" s="6">
        <v>0.539</v>
      </c>
      <c r="F34" s="6">
        <v>0.12</v>
      </c>
      <c r="G34" s="6">
        <v>0.097</v>
      </c>
      <c r="H34" s="6">
        <v>0.0</v>
      </c>
      <c r="I34" s="6">
        <v>0.217</v>
      </c>
      <c r="J34" s="6">
        <v>0.522</v>
      </c>
      <c r="K34" s="6">
        <v>0.564</v>
      </c>
      <c r="L34" s="6">
        <v>0.0</v>
      </c>
      <c r="M34" s="6">
        <v>0.54</v>
      </c>
      <c r="N34" s="6">
        <v>1774.724</v>
      </c>
    </row>
    <row r="35">
      <c r="A35" s="5">
        <v>45902.114583333336</v>
      </c>
      <c r="B35" s="6">
        <v>0.927</v>
      </c>
      <c r="C35" s="6">
        <v>0.704</v>
      </c>
      <c r="D35" s="6">
        <v>0.0</v>
      </c>
      <c r="E35" s="6">
        <v>0.543</v>
      </c>
      <c r="F35" s="6">
        <v>0.119</v>
      </c>
      <c r="G35" s="6">
        <v>0.096</v>
      </c>
      <c r="H35" s="6">
        <v>0.0</v>
      </c>
      <c r="I35" s="6">
        <v>0.215</v>
      </c>
      <c r="J35" s="6">
        <v>0.519</v>
      </c>
      <c r="K35" s="6">
        <v>0.55</v>
      </c>
      <c r="L35" s="6">
        <v>0.0</v>
      </c>
      <c r="M35" s="6">
        <v>0.532</v>
      </c>
      <c r="N35" s="6">
        <v>1774.742</v>
      </c>
    </row>
    <row r="36">
      <c r="A36" s="5">
        <v>45902.118055555555</v>
      </c>
      <c r="B36" s="6">
        <v>0.938</v>
      </c>
      <c r="C36" s="6">
        <v>0.705</v>
      </c>
      <c r="D36" s="6">
        <v>0.0</v>
      </c>
      <c r="E36" s="6">
        <v>0.548</v>
      </c>
      <c r="F36" s="6">
        <v>0.12</v>
      </c>
      <c r="G36" s="6">
        <v>0.096</v>
      </c>
      <c r="H36" s="6">
        <v>0.0</v>
      </c>
      <c r="I36" s="6">
        <v>0.216</v>
      </c>
      <c r="J36" s="6">
        <v>0.516</v>
      </c>
      <c r="K36" s="6">
        <v>0.551</v>
      </c>
      <c r="L36" s="6">
        <v>0.0</v>
      </c>
      <c r="M36" s="6">
        <v>0.531</v>
      </c>
      <c r="N36" s="6">
        <v>1774.76</v>
      </c>
    </row>
    <row r="37">
      <c r="A37" s="5">
        <v>45902.12152777778</v>
      </c>
      <c r="B37" s="6">
        <v>0.893</v>
      </c>
      <c r="C37" s="6">
        <v>0.727</v>
      </c>
      <c r="D37" s="6">
        <v>0.0</v>
      </c>
      <c r="E37" s="6">
        <v>0.54</v>
      </c>
      <c r="F37" s="6">
        <v>0.118</v>
      </c>
      <c r="G37" s="6">
        <v>0.096</v>
      </c>
      <c r="H37" s="6">
        <v>0.0</v>
      </c>
      <c r="I37" s="6">
        <v>0.214</v>
      </c>
      <c r="J37" s="6">
        <v>0.533</v>
      </c>
      <c r="K37" s="6">
        <v>0.531</v>
      </c>
      <c r="L37" s="6">
        <v>0.0</v>
      </c>
      <c r="M37" s="6">
        <v>0.533</v>
      </c>
      <c r="N37" s="6">
        <v>1774.778</v>
      </c>
    </row>
    <row r="38">
      <c r="A38" s="5">
        <v>45902.125</v>
      </c>
      <c r="B38" s="6">
        <v>0.888</v>
      </c>
      <c r="C38" s="6">
        <v>0.727</v>
      </c>
      <c r="D38" s="6">
        <v>0.0</v>
      </c>
      <c r="E38" s="6">
        <v>0.538</v>
      </c>
      <c r="F38" s="6">
        <v>0.118</v>
      </c>
      <c r="G38" s="6">
        <v>0.096</v>
      </c>
      <c r="H38" s="6">
        <v>0.0</v>
      </c>
      <c r="I38" s="6">
        <v>0.214</v>
      </c>
      <c r="J38" s="6">
        <v>0.535</v>
      </c>
      <c r="K38" s="6">
        <v>0.535</v>
      </c>
      <c r="L38" s="6">
        <v>0.0</v>
      </c>
      <c r="M38" s="6">
        <v>0.535</v>
      </c>
      <c r="N38" s="6">
        <v>1774.795</v>
      </c>
    </row>
    <row r="39">
      <c r="A39" s="5">
        <v>45902.12847222222</v>
      </c>
      <c r="B39" s="6">
        <v>0.887</v>
      </c>
      <c r="C39" s="6">
        <v>0.716</v>
      </c>
      <c r="D39" s="6">
        <v>0.0</v>
      </c>
      <c r="E39" s="6">
        <v>0.534</v>
      </c>
      <c r="F39" s="6">
        <v>0.116</v>
      </c>
      <c r="G39" s="6">
        <v>0.096</v>
      </c>
      <c r="H39" s="6">
        <v>0.0</v>
      </c>
      <c r="I39" s="6">
        <v>0.212</v>
      </c>
      <c r="J39" s="6">
        <v>0.527</v>
      </c>
      <c r="K39" s="6">
        <v>0.538</v>
      </c>
      <c r="L39" s="6">
        <v>0.0</v>
      </c>
      <c r="M39" s="6">
        <v>0.532</v>
      </c>
      <c r="N39" s="6">
        <v>1774.813</v>
      </c>
    </row>
    <row r="40">
      <c r="A40" s="5">
        <v>45902.131944444445</v>
      </c>
      <c r="B40" s="6">
        <v>0.895</v>
      </c>
      <c r="C40" s="6">
        <v>0.704</v>
      </c>
      <c r="D40" s="6">
        <v>0.0</v>
      </c>
      <c r="E40" s="6">
        <v>0.533</v>
      </c>
      <c r="F40" s="6">
        <v>0.117</v>
      </c>
      <c r="G40" s="6">
        <v>0.096</v>
      </c>
      <c r="H40" s="6">
        <v>0.0</v>
      </c>
      <c r="I40" s="6">
        <v>0.213</v>
      </c>
      <c r="J40" s="6">
        <v>0.526</v>
      </c>
      <c r="K40" s="6">
        <v>0.549</v>
      </c>
      <c r="L40" s="6">
        <v>0.0</v>
      </c>
      <c r="M40" s="6">
        <v>0.536</v>
      </c>
      <c r="N40" s="6">
        <v>1774.831</v>
      </c>
    </row>
    <row r="41">
      <c r="A41" s="5">
        <v>45902.135416666664</v>
      </c>
      <c r="B41" s="6">
        <v>0.901</v>
      </c>
      <c r="C41" s="6">
        <v>0.7</v>
      </c>
      <c r="D41" s="6">
        <v>0.0</v>
      </c>
      <c r="E41" s="6">
        <v>0.534</v>
      </c>
      <c r="F41" s="6">
        <v>0.117</v>
      </c>
      <c r="G41" s="6">
        <v>0.096</v>
      </c>
      <c r="H41" s="6">
        <v>0.0</v>
      </c>
      <c r="I41" s="6">
        <v>0.213</v>
      </c>
      <c r="J41" s="6">
        <v>0.524</v>
      </c>
      <c r="K41" s="6">
        <v>0.55</v>
      </c>
      <c r="L41" s="6">
        <v>0.0</v>
      </c>
      <c r="M41" s="6">
        <v>0.535</v>
      </c>
      <c r="N41" s="6">
        <v>1774.849</v>
      </c>
    </row>
    <row r="42">
      <c r="A42" s="5">
        <v>45902.13888888889</v>
      </c>
      <c r="B42" s="6">
        <v>0.886</v>
      </c>
      <c r="C42" s="6">
        <v>0.737</v>
      </c>
      <c r="D42" s="6">
        <v>0.0</v>
      </c>
      <c r="E42" s="6">
        <v>0.541</v>
      </c>
      <c r="F42" s="6">
        <v>0.118</v>
      </c>
      <c r="G42" s="6">
        <v>0.097</v>
      </c>
      <c r="H42" s="6">
        <v>0.0</v>
      </c>
      <c r="I42" s="6">
        <v>0.215</v>
      </c>
      <c r="J42" s="6">
        <v>0.534</v>
      </c>
      <c r="K42" s="6">
        <v>0.528</v>
      </c>
      <c r="L42" s="6">
        <v>0.0</v>
      </c>
      <c r="M42" s="6">
        <v>0.532</v>
      </c>
      <c r="N42" s="6">
        <v>1774.866</v>
      </c>
    </row>
    <row r="43">
      <c r="A43" s="5">
        <v>45902.14236111111</v>
      </c>
      <c r="B43" s="6">
        <v>0.874</v>
      </c>
      <c r="C43" s="6">
        <v>0.729</v>
      </c>
      <c r="D43" s="6">
        <v>0.0</v>
      </c>
      <c r="E43" s="6">
        <v>0.534</v>
      </c>
      <c r="F43" s="6">
        <v>0.115</v>
      </c>
      <c r="G43" s="6">
        <v>0.096</v>
      </c>
      <c r="H43" s="6">
        <v>0.0</v>
      </c>
      <c r="I43" s="6">
        <v>0.211</v>
      </c>
      <c r="J43" s="6">
        <v>0.532</v>
      </c>
      <c r="K43" s="6">
        <v>0.532</v>
      </c>
      <c r="L43" s="6">
        <v>0.0</v>
      </c>
      <c r="M43" s="6">
        <v>0.532</v>
      </c>
      <c r="N43" s="6">
        <v>1774.884</v>
      </c>
    </row>
    <row r="44">
      <c r="A44" s="5">
        <v>45902.145833333336</v>
      </c>
      <c r="B44" s="6">
        <v>0.826</v>
      </c>
      <c r="C44" s="6">
        <v>0.747</v>
      </c>
      <c r="D44" s="6">
        <v>0.0</v>
      </c>
      <c r="E44" s="6">
        <v>0.524</v>
      </c>
      <c r="F44" s="6">
        <v>0.113</v>
      </c>
      <c r="G44" s="6">
        <v>0.097</v>
      </c>
      <c r="H44" s="6">
        <v>0.0</v>
      </c>
      <c r="I44" s="6">
        <v>0.21</v>
      </c>
      <c r="J44" s="6">
        <v>0.552</v>
      </c>
      <c r="K44" s="6">
        <v>0.523</v>
      </c>
      <c r="L44" s="6">
        <v>0.0</v>
      </c>
      <c r="M44" s="6">
        <v>0.538</v>
      </c>
      <c r="N44" s="6">
        <v>1774.902</v>
      </c>
    </row>
    <row r="45">
      <c r="A45" s="5">
        <v>45902.149305555555</v>
      </c>
      <c r="B45" s="6">
        <v>0.867</v>
      </c>
      <c r="C45" s="6">
        <v>0.708</v>
      </c>
      <c r="D45" s="6">
        <v>0.0</v>
      </c>
      <c r="E45" s="6">
        <v>0.525</v>
      </c>
      <c r="F45" s="6">
        <v>0.114</v>
      </c>
      <c r="G45" s="6">
        <v>0.096</v>
      </c>
      <c r="H45" s="6">
        <v>0.0</v>
      </c>
      <c r="I45" s="6">
        <v>0.21</v>
      </c>
      <c r="J45" s="6">
        <v>0.532</v>
      </c>
      <c r="K45" s="6">
        <v>0.546</v>
      </c>
      <c r="L45" s="6">
        <v>0.0</v>
      </c>
      <c r="M45" s="6">
        <v>0.538</v>
      </c>
      <c r="N45" s="6">
        <v>1774.919</v>
      </c>
    </row>
    <row r="46">
      <c r="A46" s="5">
        <v>45902.15277777778</v>
      </c>
      <c r="B46" s="6">
        <v>0.835</v>
      </c>
      <c r="C46" s="6">
        <v>0.743</v>
      </c>
      <c r="D46" s="6">
        <v>0.0</v>
      </c>
      <c r="E46" s="6">
        <v>0.526</v>
      </c>
      <c r="F46" s="6">
        <v>0.114</v>
      </c>
      <c r="G46" s="6">
        <v>0.096</v>
      </c>
      <c r="H46" s="6">
        <v>0.0</v>
      </c>
      <c r="I46" s="6">
        <v>0.21</v>
      </c>
      <c r="J46" s="6">
        <v>0.552</v>
      </c>
      <c r="K46" s="6">
        <v>0.522</v>
      </c>
      <c r="L46" s="6">
        <v>0.0</v>
      </c>
      <c r="M46" s="6">
        <v>0.538</v>
      </c>
      <c r="N46" s="6">
        <v>1774.937</v>
      </c>
    </row>
    <row r="47">
      <c r="A47" s="5">
        <v>45902.15625</v>
      </c>
      <c r="B47" s="6">
        <v>0.857</v>
      </c>
      <c r="C47" s="6">
        <v>0.723</v>
      </c>
      <c r="D47" s="6">
        <v>0.0</v>
      </c>
      <c r="E47" s="6">
        <v>0.527</v>
      </c>
      <c r="F47" s="6">
        <v>0.115</v>
      </c>
      <c r="G47" s="6">
        <v>0.096</v>
      </c>
      <c r="H47" s="6">
        <v>0.0</v>
      </c>
      <c r="I47" s="6">
        <v>0.211</v>
      </c>
      <c r="J47" s="6">
        <v>0.54</v>
      </c>
      <c r="K47" s="6">
        <v>0.535</v>
      </c>
      <c r="L47" s="6">
        <v>0.0</v>
      </c>
      <c r="M47" s="6">
        <v>0.537</v>
      </c>
      <c r="N47" s="6">
        <v>1774.954</v>
      </c>
    </row>
    <row r="48">
      <c r="A48" s="5">
        <v>45902.15972222222</v>
      </c>
      <c r="B48" s="6">
        <v>0.794</v>
      </c>
      <c r="C48" s="6">
        <v>0.754</v>
      </c>
      <c r="D48" s="6">
        <v>0.0</v>
      </c>
      <c r="E48" s="6">
        <v>0.516</v>
      </c>
      <c r="F48" s="6">
        <v>0.111</v>
      </c>
      <c r="G48" s="6">
        <v>0.098</v>
      </c>
      <c r="H48" s="6">
        <v>0.0</v>
      </c>
      <c r="I48" s="6">
        <v>0.209</v>
      </c>
      <c r="J48" s="6">
        <v>0.565</v>
      </c>
      <c r="K48" s="6">
        <v>0.522</v>
      </c>
      <c r="L48" s="6">
        <v>0.0</v>
      </c>
      <c r="M48" s="6">
        <v>0.544</v>
      </c>
      <c r="N48" s="6">
        <v>1774.972</v>
      </c>
    </row>
    <row r="49">
      <c r="A49" s="5">
        <v>45902.163194444445</v>
      </c>
      <c r="B49" s="6">
        <v>0.831</v>
      </c>
      <c r="C49" s="6">
        <v>0.755</v>
      </c>
      <c r="D49" s="6">
        <v>0.0</v>
      </c>
      <c r="E49" s="6">
        <v>0.529</v>
      </c>
      <c r="F49" s="6">
        <v>0.114</v>
      </c>
      <c r="G49" s="6">
        <v>0.097</v>
      </c>
      <c r="H49" s="6">
        <v>0.0</v>
      </c>
      <c r="I49" s="6">
        <v>0.211</v>
      </c>
      <c r="J49" s="6">
        <v>0.556</v>
      </c>
      <c r="K49" s="6">
        <v>0.517</v>
      </c>
      <c r="L49" s="6">
        <v>0.0</v>
      </c>
      <c r="M49" s="6">
        <v>0.538</v>
      </c>
      <c r="N49" s="6">
        <v>1774.989</v>
      </c>
    </row>
    <row r="50">
      <c r="A50" s="5">
        <v>45902.166666666664</v>
      </c>
      <c r="B50" s="6">
        <v>0.767</v>
      </c>
      <c r="C50" s="6">
        <v>0.767</v>
      </c>
      <c r="D50" s="6">
        <v>0.0</v>
      </c>
      <c r="E50" s="6">
        <v>0.511</v>
      </c>
      <c r="F50" s="6">
        <v>0.11</v>
      </c>
      <c r="G50" s="6">
        <v>0.098</v>
      </c>
      <c r="H50" s="6">
        <v>0.0</v>
      </c>
      <c r="I50" s="6">
        <v>0.208</v>
      </c>
      <c r="J50" s="6">
        <v>0.58</v>
      </c>
      <c r="K50" s="6">
        <v>0.514</v>
      </c>
      <c r="L50" s="6">
        <v>0.0</v>
      </c>
      <c r="M50" s="6">
        <v>0.547</v>
      </c>
      <c r="N50" s="6">
        <v>1775.007</v>
      </c>
    </row>
    <row r="51">
      <c r="A51" s="5">
        <v>45902.17013888889</v>
      </c>
      <c r="B51" s="6">
        <v>0.786</v>
      </c>
      <c r="C51" s="6">
        <v>0.744</v>
      </c>
      <c r="D51" s="6">
        <v>0.0</v>
      </c>
      <c r="E51" s="6">
        <v>0.51</v>
      </c>
      <c r="F51" s="6">
        <v>0.111</v>
      </c>
      <c r="G51" s="6">
        <v>0.095</v>
      </c>
      <c r="H51" s="6">
        <v>0.0</v>
      </c>
      <c r="I51" s="6">
        <v>0.206</v>
      </c>
      <c r="J51" s="6">
        <v>0.57</v>
      </c>
      <c r="K51" s="6">
        <v>0.517</v>
      </c>
      <c r="L51" s="6">
        <v>0.0</v>
      </c>
      <c r="M51" s="6">
        <v>0.544</v>
      </c>
      <c r="N51" s="6">
        <v>1775.024</v>
      </c>
    </row>
    <row r="52">
      <c r="A52" s="5">
        <v>45902.17361111111</v>
      </c>
      <c r="B52" s="6">
        <v>0.833</v>
      </c>
      <c r="C52" s="6">
        <v>0.736</v>
      </c>
      <c r="D52" s="6">
        <v>0.0</v>
      </c>
      <c r="E52" s="6">
        <v>0.523</v>
      </c>
      <c r="F52" s="6">
        <v>0.114</v>
      </c>
      <c r="G52" s="6">
        <v>0.095</v>
      </c>
      <c r="H52" s="6">
        <v>0.0</v>
      </c>
      <c r="I52" s="6">
        <v>0.209</v>
      </c>
      <c r="J52" s="6">
        <v>0.553</v>
      </c>
      <c r="K52" s="6">
        <v>0.522</v>
      </c>
      <c r="L52" s="6">
        <v>0.0</v>
      </c>
      <c r="M52" s="6">
        <v>0.539</v>
      </c>
      <c r="N52" s="6">
        <v>1775.041</v>
      </c>
    </row>
    <row r="53">
      <c r="A53" s="5">
        <v>45902.177083333336</v>
      </c>
      <c r="B53" s="6">
        <v>0.766</v>
      </c>
      <c r="C53" s="6">
        <v>0.752</v>
      </c>
      <c r="D53" s="6">
        <v>0.0</v>
      </c>
      <c r="E53" s="6">
        <v>0.506</v>
      </c>
      <c r="F53" s="6">
        <v>0.11</v>
      </c>
      <c r="G53" s="6">
        <v>0.096</v>
      </c>
      <c r="H53" s="6">
        <v>0.0</v>
      </c>
      <c r="I53" s="6">
        <v>0.206</v>
      </c>
      <c r="J53" s="6">
        <v>0.58</v>
      </c>
      <c r="K53" s="6">
        <v>0.515</v>
      </c>
      <c r="L53" s="6">
        <v>0.0</v>
      </c>
      <c r="M53" s="6">
        <v>0.548</v>
      </c>
      <c r="N53" s="6">
        <v>1775.059</v>
      </c>
    </row>
    <row r="54">
      <c r="A54" s="5">
        <v>45902.180555555555</v>
      </c>
      <c r="B54" s="6">
        <v>0.766</v>
      </c>
      <c r="C54" s="6">
        <v>0.765</v>
      </c>
      <c r="D54" s="6">
        <v>0.0</v>
      </c>
      <c r="E54" s="6">
        <v>0.51</v>
      </c>
      <c r="F54" s="6">
        <v>0.11</v>
      </c>
      <c r="G54" s="6">
        <v>0.097</v>
      </c>
      <c r="H54" s="6">
        <v>0.0</v>
      </c>
      <c r="I54" s="6">
        <v>0.207</v>
      </c>
      <c r="J54" s="6">
        <v>0.582</v>
      </c>
      <c r="K54" s="6">
        <v>0.514</v>
      </c>
      <c r="L54" s="6">
        <v>0.0</v>
      </c>
      <c r="M54" s="6">
        <v>0.548</v>
      </c>
      <c r="N54" s="6">
        <v>1775.076</v>
      </c>
    </row>
    <row r="55">
      <c r="A55" s="5">
        <v>45902.18402777778</v>
      </c>
      <c r="B55" s="6">
        <v>0.752</v>
      </c>
      <c r="C55" s="6">
        <v>0.761</v>
      </c>
      <c r="D55" s="6">
        <v>0.0</v>
      </c>
      <c r="E55" s="6">
        <v>0.504</v>
      </c>
      <c r="F55" s="6">
        <v>0.109</v>
      </c>
      <c r="G55" s="6">
        <v>0.096</v>
      </c>
      <c r="H55" s="6">
        <v>0.0</v>
      </c>
      <c r="I55" s="6">
        <v>0.205</v>
      </c>
      <c r="J55" s="6">
        <v>0.589</v>
      </c>
      <c r="K55" s="6">
        <v>0.513</v>
      </c>
      <c r="L55" s="6">
        <v>0.0</v>
      </c>
      <c r="M55" s="6">
        <v>0.551</v>
      </c>
      <c r="N55" s="6">
        <v>1775.093</v>
      </c>
    </row>
    <row r="56">
      <c r="A56" s="5">
        <v>45902.1875</v>
      </c>
      <c r="B56" s="6">
        <v>0.753</v>
      </c>
      <c r="C56" s="6">
        <v>0.764</v>
      </c>
      <c r="D56" s="6">
        <v>0.0</v>
      </c>
      <c r="E56" s="6">
        <v>0.506</v>
      </c>
      <c r="F56" s="6">
        <v>0.11</v>
      </c>
      <c r="G56" s="6">
        <v>0.096</v>
      </c>
      <c r="H56" s="6">
        <v>0.0</v>
      </c>
      <c r="I56" s="6">
        <v>0.206</v>
      </c>
      <c r="J56" s="6">
        <v>0.59</v>
      </c>
      <c r="K56" s="6">
        <v>0.51</v>
      </c>
      <c r="L56" s="6">
        <v>0.0</v>
      </c>
      <c r="M56" s="6">
        <v>0.55</v>
      </c>
      <c r="N56" s="6">
        <v>1775.11</v>
      </c>
    </row>
    <row r="57">
      <c r="A57" s="5">
        <v>45902.19097222222</v>
      </c>
      <c r="B57" s="6">
        <v>0.793</v>
      </c>
      <c r="C57" s="6">
        <v>0.742</v>
      </c>
      <c r="D57" s="6">
        <v>0.0</v>
      </c>
      <c r="E57" s="6">
        <v>0.512</v>
      </c>
      <c r="F57" s="6">
        <v>0.111</v>
      </c>
      <c r="G57" s="6">
        <v>0.095</v>
      </c>
      <c r="H57" s="6">
        <v>0.0</v>
      </c>
      <c r="I57" s="6">
        <v>0.206</v>
      </c>
      <c r="J57" s="6">
        <v>0.566</v>
      </c>
      <c r="K57" s="6">
        <v>0.52</v>
      </c>
      <c r="L57" s="6">
        <v>0.0</v>
      </c>
      <c r="M57" s="6">
        <v>0.544</v>
      </c>
      <c r="N57" s="6">
        <v>1775.128</v>
      </c>
    </row>
    <row r="58">
      <c r="A58" s="5">
        <v>45902.194444444445</v>
      </c>
      <c r="B58" s="6">
        <v>0.81</v>
      </c>
      <c r="C58" s="6">
        <v>0.753</v>
      </c>
      <c r="D58" s="6">
        <v>0.0</v>
      </c>
      <c r="E58" s="6">
        <v>0.521</v>
      </c>
      <c r="F58" s="6">
        <v>0.114</v>
      </c>
      <c r="G58" s="6">
        <v>0.095</v>
      </c>
      <c r="H58" s="6">
        <v>0.0</v>
      </c>
      <c r="I58" s="6">
        <v>0.209</v>
      </c>
      <c r="J58" s="6">
        <v>0.569</v>
      </c>
      <c r="K58" s="6">
        <v>0.514</v>
      </c>
      <c r="L58" s="6">
        <v>0.0</v>
      </c>
      <c r="M58" s="6">
        <v>0.542</v>
      </c>
      <c r="N58" s="6">
        <v>1775.145</v>
      </c>
    </row>
    <row r="59">
      <c r="A59" s="5">
        <v>45902.197916666664</v>
      </c>
      <c r="B59" s="6">
        <v>0.738</v>
      </c>
      <c r="C59" s="6">
        <v>0.76</v>
      </c>
      <c r="D59" s="6">
        <v>0.0</v>
      </c>
      <c r="E59" s="6">
        <v>0.5</v>
      </c>
      <c r="F59" s="6">
        <v>0.108</v>
      </c>
      <c r="G59" s="6">
        <v>0.096</v>
      </c>
      <c r="H59" s="6">
        <v>0.0</v>
      </c>
      <c r="I59" s="6">
        <v>0.204</v>
      </c>
      <c r="J59" s="6">
        <v>0.595</v>
      </c>
      <c r="K59" s="6">
        <v>0.514</v>
      </c>
      <c r="L59" s="6">
        <v>0.0</v>
      </c>
      <c r="M59" s="6">
        <v>0.554</v>
      </c>
      <c r="N59" s="6">
        <v>1775.162</v>
      </c>
    </row>
    <row r="60">
      <c r="A60" s="5">
        <v>45902.20138888889</v>
      </c>
      <c r="B60" s="6">
        <v>0.788</v>
      </c>
      <c r="C60" s="6">
        <v>0.76</v>
      </c>
      <c r="D60" s="6">
        <v>0.0</v>
      </c>
      <c r="E60" s="6">
        <v>0.516</v>
      </c>
      <c r="F60" s="6">
        <v>0.112</v>
      </c>
      <c r="G60" s="6">
        <v>0.095</v>
      </c>
      <c r="H60" s="6">
        <v>0.0</v>
      </c>
      <c r="I60" s="6">
        <v>0.207</v>
      </c>
      <c r="J60" s="6">
        <v>0.58</v>
      </c>
      <c r="K60" s="6">
        <v>0.509</v>
      </c>
      <c r="L60" s="6">
        <v>0.0</v>
      </c>
      <c r="M60" s="6">
        <v>0.545</v>
      </c>
      <c r="N60" s="6">
        <v>1775.179</v>
      </c>
    </row>
    <row r="61">
      <c r="A61" s="5">
        <v>45902.20486111111</v>
      </c>
      <c r="B61" s="6">
        <v>0.746</v>
      </c>
      <c r="C61" s="6">
        <v>0.754</v>
      </c>
      <c r="D61" s="6">
        <v>0.0</v>
      </c>
      <c r="E61" s="6">
        <v>0.5</v>
      </c>
      <c r="F61" s="6">
        <v>0.109</v>
      </c>
      <c r="G61" s="6">
        <v>0.095</v>
      </c>
      <c r="H61" s="6">
        <v>0.0</v>
      </c>
      <c r="I61" s="6">
        <v>0.204</v>
      </c>
      <c r="J61" s="6">
        <v>0.594</v>
      </c>
      <c r="K61" s="6">
        <v>0.516</v>
      </c>
      <c r="L61" s="6">
        <v>0.0</v>
      </c>
      <c r="M61" s="6">
        <v>0.555</v>
      </c>
      <c r="N61" s="6">
        <v>1775.197</v>
      </c>
    </row>
    <row r="62">
      <c r="A62" s="5">
        <v>45902.208333333336</v>
      </c>
      <c r="B62" s="6">
        <v>0.722</v>
      </c>
      <c r="C62" s="6">
        <v>0.763</v>
      </c>
      <c r="D62" s="6">
        <v>0.0</v>
      </c>
      <c r="E62" s="6">
        <v>0.495</v>
      </c>
      <c r="F62" s="6">
        <v>0.107</v>
      </c>
      <c r="G62" s="6">
        <v>0.096</v>
      </c>
      <c r="H62" s="6">
        <v>0.0</v>
      </c>
      <c r="I62" s="6">
        <v>0.203</v>
      </c>
      <c r="J62" s="6">
        <v>0.604</v>
      </c>
      <c r="K62" s="6">
        <v>0.51</v>
      </c>
      <c r="L62" s="6">
        <v>0.0</v>
      </c>
      <c r="M62" s="6">
        <v>0.556</v>
      </c>
      <c r="N62" s="6">
        <v>1775.214</v>
      </c>
    </row>
    <row r="63">
      <c r="A63" s="5">
        <v>45902.211805555555</v>
      </c>
      <c r="B63" s="6">
        <v>0.616</v>
      </c>
      <c r="C63" s="6">
        <v>0.792</v>
      </c>
      <c r="D63" s="6">
        <v>0.0</v>
      </c>
      <c r="E63" s="6">
        <v>0.469</v>
      </c>
      <c r="F63" s="6">
        <v>0.107</v>
      </c>
      <c r="G63" s="6">
        <v>0.097</v>
      </c>
      <c r="H63" s="6">
        <v>0.0</v>
      </c>
      <c r="I63" s="6">
        <v>0.204</v>
      </c>
      <c r="J63" s="6">
        <v>0.704</v>
      </c>
      <c r="K63" s="6">
        <v>0.498</v>
      </c>
      <c r="L63" s="6">
        <v>0.0</v>
      </c>
      <c r="M63" s="6">
        <v>0.588</v>
      </c>
      <c r="N63" s="6">
        <v>1775.231</v>
      </c>
    </row>
    <row r="64">
      <c r="A64" s="5">
        <v>45902.21527777778</v>
      </c>
      <c r="B64" s="6">
        <v>0.612</v>
      </c>
      <c r="C64" s="6">
        <v>0.797</v>
      </c>
      <c r="D64" s="6">
        <v>0.0</v>
      </c>
      <c r="E64" s="6">
        <v>0.47</v>
      </c>
      <c r="F64" s="6">
        <v>0.106</v>
      </c>
      <c r="G64" s="6">
        <v>0.098</v>
      </c>
      <c r="H64" s="6">
        <v>0.0</v>
      </c>
      <c r="I64" s="6">
        <v>0.204</v>
      </c>
      <c r="J64" s="6">
        <v>0.71</v>
      </c>
      <c r="K64" s="6">
        <v>0.502</v>
      </c>
      <c r="L64" s="6">
        <v>0.0</v>
      </c>
      <c r="M64" s="6">
        <v>0.592</v>
      </c>
      <c r="N64" s="6">
        <v>1775.248</v>
      </c>
    </row>
    <row r="65">
      <c r="A65" s="5">
        <v>45902.21875</v>
      </c>
      <c r="B65" s="6">
        <v>0.629</v>
      </c>
      <c r="C65" s="6">
        <v>0.806</v>
      </c>
      <c r="D65" s="6">
        <v>0.0</v>
      </c>
      <c r="E65" s="6">
        <v>0.478</v>
      </c>
      <c r="F65" s="6">
        <v>0.11</v>
      </c>
      <c r="G65" s="6">
        <v>0.098</v>
      </c>
      <c r="H65" s="6">
        <v>0.0</v>
      </c>
      <c r="I65" s="6">
        <v>0.208</v>
      </c>
      <c r="J65" s="6">
        <v>0.712</v>
      </c>
      <c r="K65" s="6">
        <v>0.497</v>
      </c>
      <c r="L65" s="6">
        <v>0.0</v>
      </c>
      <c r="M65" s="6">
        <v>0.591</v>
      </c>
      <c r="N65" s="6">
        <v>1775.265</v>
      </c>
    </row>
    <row r="66">
      <c r="A66" s="5">
        <v>45902.22222222222</v>
      </c>
      <c r="B66" s="6">
        <v>0.614</v>
      </c>
      <c r="C66" s="6">
        <v>0.797</v>
      </c>
      <c r="D66" s="6">
        <v>0.0</v>
      </c>
      <c r="E66" s="6">
        <v>0.47</v>
      </c>
      <c r="F66" s="6">
        <v>0.11</v>
      </c>
      <c r="G66" s="6">
        <v>0.096</v>
      </c>
      <c r="H66" s="6">
        <v>0.0</v>
      </c>
      <c r="I66" s="6">
        <v>0.206</v>
      </c>
      <c r="J66" s="6">
        <v>0.73</v>
      </c>
      <c r="K66" s="6">
        <v>0.495</v>
      </c>
      <c r="L66" s="6">
        <v>0.0</v>
      </c>
      <c r="M66" s="6">
        <v>0.597</v>
      </c>
      <c r="N66" s="6">
        <v>1775.282</v>
      </c>
    </row>
    <row r="67">
      <c r="A67" s="5">
        <v>45902.225694444445</v>
      </c>
      <c r="B67" s="6">
        <v>0.626</v>
      </c>
      <c r="C67" s="6">
        <v>0.804</v>
      </c>
      <c r="D67" s="6">
        <v>0.0</v>
      </c>
      <c r="E67" s="6">
        <v>0.477</v>
      </c>
      <c r="F67" s="6">
        <v>0.111</v>
      </c>
      <c r="G67" s="6">
        <v>0.098</v>
      </c>
      <c r="H67" s="6">
        <v>0.0</v>
      </c>
      <c r="I67" s="6">
        <v>0.209</v>
      </c>
      <c r="J67" s="6">
        <v>0.725</v>
      </c>
      <c r="K67" s="6">
        <v>0.496</v>
      </c>
      <c r="L67" s="6">
        <v>0.0</v>
      </c>
      <c r="M67" s="6">
        <v>0.596</v>
      </c>
      <c r="N67" s="6">
        <v>1775.3</v>
      </c>
    </row>
    <row r="68">
      <c r="A68" s="5">
        <v>45902.229166666664</v>
      </c>
      <c r="B68" s="6">
        <v>0.602</v>
      </c>
      <c r="C68" s="6">
        <v>0.815</v>
      </c>
      <c r="D68" s="6">
        <v>0.0</v>
      </c>
      <c r="E68" s="6">
        <v>0.472</v>
      </c>
      <c r="F68" s="6">
        <v>0.112</v>
      </c>
      <c r="G68" s="6">
        <v>0.098</v>
      </c>
      <c r="H68" s="6">
        <v>0.0</v>
      </c>
      <c r="I68" s="6">
        <v>0.21</v>
      </c>
      <c r="J68" s="6">
        <v>0.761</v>
      </c>
      <c r="K68" s="6">
        <v>0.491</v>
      </c>
      <c r="L68" s="6">
        <v>0.0</v>
      </c>
      <c r="M68" s="6">
        <v>0.605</v>
      </c>
      <c r="N68" s="6">
        <v>1775.317</v>
      </c>
    </row>
    <row r="69">
      <c r="A69" s="5">
        <v>45902.23263888889</v>
      </c>
      <c r="B69" s="6">
        <v>0.6</v>
      </c>
      <c r="C69" s="6">
        <v>0.811</v>
      </c>
      <c r="D69" s="6">
        <v>0.0</v>
      </c>
      <c r="E69" s="6">
        <v>0.47</v>
      </c>
      <c r="F69" s="6">
        <v>0.111</v>
      </c>
      <c r="G69" s="6">
        <v>0.097</v>
      </c>
      <c r="H69" s="6">
        <v>0.0</v>
      </c>
      <c r="I69" s="6">
        <v>0.208</v>
      </c>
      <c r="J69" s="6">
        <v>0.76</v>
      </c>
      <c r="K69" s="6">
        <v>0.491</v>
      </c>
      <c r="L69" s="6">
        <v>0.0</v>
      </c>
      <c r="M69" s="6">
        <v>0.606</v>
      </c>
      <c r="N69" s="6">
        <v>1775.334</v>
      </c>
    </row>
    <row r="70">
      <c r="A70" s="5">
        <v>45902.23611111111</v>
      </c>
      <c r="B70" s="6">
        <v>0.61</v>
      </c>
      <c r="C70" s="6">
        <v>0.799</v>
      </c>
      <c r="D70" s="6">
        <v>0.0</v>
      </c>
      <c r="E70" s="6">
        <v>0.47</v>
      </c>
      <c r="F70" s="6">
        <v>0.113</v>
      </c>
      <c r="G70" s="6">
        <v>0.095</v>
      </c>
      <c r="H70" s="6">
        <v>0.0</v>
      </c>
      <c r="I70" s="6">
        <v>0.208</v>
      </c>
      <c r="J70" s="6">
        <v>0.759</v>
      </c>
      <c r="K70" s="6">
        <v>0.489</v>
      </c>
      <c r="L70" s="6">
        <v>0.0</v>
      </c>
      <c r="M70" s="6">
        <v>0.606</v>
      </c>
      <c r="N70" s="6">
        <v>1775.352</v>
      </c>
    </row>
    <row r="71">
      <c r="A71" s="5">
        <v>45902.239583333336</v>
      </c>
      <c r="B71" s="6">
        <v>0.505</v>
      </c>
      <c r="C71" s="6">
        <v>0.834</v>
      </c>
      <c r="D71" s="6">
        <v>0.0</v>
      </c>
      <c r="E71" s="6">
        <v>0.446</v>
      </c>
      <c r="F71" s="6">
        <v>0.074</v>
      </c>
      <c r="G71" s="6">
        <v>0.099</v>
      </c>
      <c r="H71" s="6">
        <v>0.0</v>
      </c>
      <c r="I71" s="6">
        <v>0.173</v>
      </c>
      <c r="J71" s="6">
        <v>0.598</v>
      </c>
      <c r="K71" s="6">
        <v>0.488</v>
      </c>
      <c r="L71" s="6">
        <v>0.0</v>
      </c>
      <c r="M71" s="6">
        <v>0.529</v>
      </c>
      <c r="N71" s="6">
        <v>1775.366</v>
      </c>
    </row>
    <row r="72">
      <c r="A72" s="5">
        <v>45902.243055555555</v>
      </c>
      <c r="B72" s="6">
        <v>0.614</v>
      </c>
      <c r="C72" s="6">
        <v>0.827</v>
      </c>
      <c r="D72" s="6">
        <v>0.0</v>
      </c>
      <c r="E72" s="6">
        <v>0.48</v>
      </c>
      <c r="F72" s="6">
        <v>0.108</v>
      </c>
      <c r="G72" s="6">
        <v>0.098</v>
      </c>
      <c r="H72" s="6">
        <v>0.0</v>
      </c>
      <c r="I72" s="6">
        <v>0.206</v>
      </c>
      <c r="J72" s="6">
        <v>0.723</v>
      </c>
      <c r="K72" s="6">
        <v>0.487</v>
      </c>
      <c r="L72" s="6">
        <v>0.0</v>
      </c>
      <c r="M72" s="6">
        <v>0.588</v>
      </c>
      <c r="N72" s="6">
        <v>1775.38</v>
      </c>
    </row>
    <row r="73">
      <c r="A73" s="5">
        <v>45902.24652777778</v>
      </c>
      <c r="B73" s="6">
        <v>0.594</v>
      </c>
      <c r="C73" s="6">
        <v>0.821</v>
      </c>
      <c r="D73" s="6">
        <v>0.0</v>
      </c>
      <c r="E73" s="6">
        <v>0.472</v>
      </c>
      <c r="F73" s="6">
        <v>0.105</v>
      </c>
      <c r="G73" s="6">
        <v>0.098</v>
      </c>
      <c r="H73" s="6">
        <v>0.0</v>
      </c>
      <c r="I73" s="6">
        <v>0.203</v>
      </c>
      <c r="J73" s="6">
        <v>0.729</v>
      </c>
      <c r="K73" s="6">
        <v>0.49</v>
      </c>
      <c r="L73" s="6">
        <v>0.0</v>
      </c>
      <c r="M73" s="6">
        <v>0.59</v>
      </c>
      <c r="N73" s="6">
        <v>1775.397</v>
      </c>
    </row>
    <row r="74">
      <c r="A74" s="5">
        <v>45902.25</v>
      </c>
      <c r="B74" s="6">
        <v>0.603</v>
      </c>
      <c r="C74" s="6">
        <v>0.821</v>
      </c>
      <c r="D74" s="6">
        <v>0.0</v>
      </c>
      <c r="E74" s="6">
        <v>0.475</v>
      </c>
      <c r="F74" s="6">
        <v>0.106</v>
      </c>
      <c r="G74" s="6">
        <v>0.096</v>
      </c>
      <c r="H74" s="6">
        <v>0.0</v>
      </c>
      <c r="I74" s="6">
        <v>0.202</v>
      </c>
      <c r="J74" s="6">
        <v>0.722</v>
      </c>
      <c r="K74" s="6">
        <v>0.482</v>
      </c>
      <c r="L74" s="6">
        <v>0.0</v>
      </c>
      <c r="M74" s="6">
        <v>0.584</v>
      </c>
      <c r="N74" s="6">
        <v>1775.414</v>
      </c>
    </row>
    <row r="75">
      <c r="A75" s="5">
        <v>45902.25347222222</v>
      </c>
      <c r="B75" s="6">
        <v>0.619</v>
      </c>
      <c r="C75" s="6">
        <v>0.828</v>
      </c>
      <c r="D75" s="6">
        <v>0.0</v>
      </c>
      <c r="E75" s="6">
        <v>0.482</v>
      </c>
      <c r="F75" s="6">
        <v>0.106</v>
      </c>
      <c r="G75" s="6">
        <v>0.096</v>
      </c>
      <c r="H75" s="6">
        <v>0.0</v>
      </c>
      <c r="I75" s="6">
        <v>0.202</v>
      </c>
      <c r="J75" s="6">
        <v>0.71</v>
      </c>
      <c r="K75" s="6">
        <v>0.48</v>
      </c>
      <c r="L75" s="6">
        <v>0.0</v>
      </c>
      <c r="M75" s="6">
        <v>0.578</v>
      </c>
      <c r="N75" s="6">
        <v>1775.431</v>
      </c>
    </row>
    <row r="76">
      <c r="A76" s="5">
        <v>45902.256944444445</v>
      </c>
      <c r="B76" s="6">
        <v>0.624</v>
      </c>
      <c r="C76" s="6">
        <v>0.816</v>
      </c>
      <c r="D76" s="6">
        <v>0.0</v>
      </c>
      <c r="E76" s="6">
        <v>0.48</v>
      </c>
      <c r="F76" s="6">
        <v>0.107</v>
      </c>
      <c r="G76" s="6">
        <v>0.096</v>
      </c>
      <c r="H76" s="6">
        <v>0.0</v>
      </c>
      <c r="I76" s="6">
        <v>0.203</v>
      </c>
      <c r="J76" s="6">
        <v>0.712</v>
      </c>
      <c r="K76" s="6">
        <v>0.487</v>
      </c>
      <c r="L76" s="6">
        <v>0.0</v>
      </c>
      <c r="M76" s="6">
        <v>0.585</v>
      </c>
      <c r="N76" s="6">
        <v>1775.448</v>
      </c>
    </row>
    <row r="77">
      <c r="A77" s="5">
        <v>45902.260416666664</v>
      </c>
      <c r="B77" s="6">
        <v>0.648</v>
      </c>
      <c r="C77" s="6">
        <v>0.815</v>
      </c>
      <c r="D77" s="6">
        <v>0.0</v>
      </c>
      <c r="E77" s="6">
        <v>0.488</v>
      </c>
      <c r="F77" s="6">
        <v>0.108</v>
      </c>
      <c r="G77" s="6">
        <v>0.095</v>
      </c>
      <c r="H77" s="6">
        <v>0.0</v>
      </c>
      <c r="I77" s="6">
        <v>0.203</v>
      </c>
      <c r="J77" s="6">
        <v>0.694</v>
      </c>
      <c r="K77" s="6">
        <v>0.485</v>
      </c>
      <c r="L77" s="6">
        <v>0.0</v>
      </c>
      <c r="M77" s="6">
        <v>0.578</v>
      </c>
      <c r="N77" s="6">
        <v>1775.465</v>
      </c>
    </row>
    <row r="78">
      <c r="A78" s="5">
        <v>45902.26388888889</v>
      </c>
      <c r="B78" s="6">
        <v>0.665</v>
      </c>
      <c r="C78" s="6">
        <v>0.816</v>
      </c>
      <c r="D78" s="6">
        <v>0.0</v>
      </c>
      <c r="E78" s="6">
        <v>0.493</v>
      </c>
      <c r="F78" s="6">
        <v>0.109</v>
      </c>
      <c r="G78" s="6">
        <v>0.094</v>
      </c>
      <c r="H78" s="6">
        <v>0.0</v>
      </c>
      <c r="I78" s="6">
        <v>0.203</v>
      </c>
      <c r="J78" s="6">
        <v>0.685</v>
      </c>
      <c r="K78" s="6">
        <v>0.484</v>
      </c>
      <c r="L78" s="6">
        <v>0.0</v>
      </c>
      <c r="M78" s="6">
        <v>0.574</v>
      </c>
      <c r="N78" s="6">
        <v>1775.482</v>
      </c>
    </row>
    <row r="79">
      <c r="A79" s="5">
        <v>45902.26736111111</v>
      </c>
      <c r="B79" s="6">
        <v>0.695</v>
      </c>
      <c r="C79" s="6">
        <v>0.791</v>
      </c>
      <c r="D79" s="6">
        <v>0.0</v>
      </c>
      <c r="E79" s="6">
        <v>0.495</v>
      </c>
      <c r="F79" s="6">
        <v>0.11</v>
      </c>
      <c r="G79" s="6">
        <v>0.093</v>
      </c>
      <c r="H79" s="6">
        <v>0.0</v>
      </c>
      <c r="I79" s="6">
        <v>0.203</v>
      </c>
      <c r="J79" s="6">
        <v>0.663</v>
      </c>
      <c r="K79" s="6">
        <v>0.49</v>
      </c>
      <c r="L79" s="6">
        <v>0.0</v>
      </c>
      <c r="M79" s="6">
        <v>0.571</v>
      </c>
      <c r="N79" s="6">
        <v>1775.499</v>
      </c>
    </row>
    <row r="80">
      <c r="A80" s="5">
        <v>45902.270833333336</v>
      </c>
      <c r="B80" s="6">
        <v>0.608</v>
      </c>
      <c r="C80" s="6">
        <v>0.812</v>
      </c>
      <c r="D80" s="6">
        <v>0.0</v>
      </c>
      <c r="E80" s="6">
        <v>0.473</v>
      </c>
      <c r="F80" s="6">
        <v>0.106</v>
      </c>
      <c r="G80" s="6">
        <v>0.095</v>
      </c>
      <c r="H80" s="6">
        <v>0.0</v>
      </c>
      <c r="I80" s="6">
        <v>0.201</v>
      </c>
      <c r="J80" s="6">
        <v>0.72</v>
      </c>
      <c r="K80" s="6">
        <v>0.488</v>
      </c>
      <c r="L80" s="6">
        <v>0.0</v>
      </c>
      <c r="M80" s="6">
        <v>0.587</v>
      </c>
      <c r="N80" s="6">
        <v>1775.516</v>
      </c>
    </row>
    <row r="81">
      <c r="A81" s="5">
        <v>45902.274305555555</v>
      </c>
      <c r="B81" s="6">
        <v>0.6</v>
      </c>
      <c r="C81" s="6">
        <v>0.806</v>
      </c>
      <c r="D81" s="6">
        <v>0.0</v>
      </c>
      <c r="E81" s="6">
        <v>0.469</v>
      </c>
      <c r="F81" s="6">
        <v>0.104</v>
      </c>
      <c r="G81" s="6">
        <v>0.095</v>
      </c>
      <c r="H81" s="6">
        <v>0.0</v>
      </c>
      <c r="I81" s="6">
        <v>0.199</v>
      </c>
      <c r="J81" s="6">
        <v>0.719</v>
      </c>
      <c r="K81" s="6">
        <v>0.49</v>
      </c>
      <c r="L81" s="6">
        <v>0.0</v>
      </c>
      <c r="M81" s="6">
        <v>0.588</v>
      </c>
      <c r="N81" s="6">
        <v>1775.533</v>
      </c>
    </row>
    <row r="82">
      <c r="A82" s="5">
        <v>45902.27777777778</v>
      </c>
      <c r="B82" s="6">
        <v>0.634</v>
      </c>
      <c r="C82" s="6">
        <v>0.821</v>
      </c>
      <c r="D82" s="6">
        <v>0.0</v>
      </c>
      <c r="E82" s="6">
        <v>0.485</v>
      </c>
      <c r="F82" s="6">
        <v>0.108</v>
      </c>
      <c r="G82" s="6">
        <v>0.096</v>
      </c>
      <c r="H82" s="6">
        <v>0.0</v>
      </c>
      <c r="I82" s="6">
        <v>0.204</v>
      </c>
      <c r="J82" s="6">
        <v>0.705</v>
      </c>
      <c r="K82" s="6">
        <v>0.485</v>
      </c>
      <c r="L82" s="6">
        <v>0.0</v>
      </c>
      <c r="M82" s="6">
        <v>0.581</v>
      </c>
      <c r="N82" s="6">
        <v>1775.549</v>
      </c>
    </row>
    <row r="83">
      <c r="A83" s="5">
        <v>45902.28125</v>
      </c>
      <c r="B83" s="6">
        <v>0.62</v>
      </c>
      <c r="C83" s="6">
        <v>0.805</v>
      </c>
      <c r="D83" s="6">
        <v>0.0</v>
      </c>
      <c r="E83" s="6">
        <v>0.475</v>
      </c>
      <c r="F83" s="6">
        <v>0.107</v>
      </c>
      <c r="G83" s="6">
        <v>0.095</v>
      </c>
      <c r="H83" s="6">
        <v>0.0</v>
      </c>
      <c r="I83" s="6">
        <v>0.202</v>
      </c>
      <c r="J83" s="6">
        <v>0.713</v>
      </c>
      <c r="K83" s="6">
        <v>0.489</v>
      </c>
      <c r="L83" s="6">
        <v>0.0</v>
      </c>
      <c r="M83" s="6">
        <v>0.587</v>
      </c>
      <c r="N83" s="6">
        <v>1775.566</v>
      </c>
    </row>
    <row r="84">
      <c r="A84" s="5">
        <v>45902.28472222222</v>
      </c>
      <c r="B84" s="6">
        <v>0.652</v>
      </c>
      <c r="C84" s="6">
        <v>0.809</v>
      </c>
      <c r="D84" s="6">
        <v>0.0</v>
      </c>
      <c r="E84" s="6">
        <v>0.487</v>
      </c>
      <c r="F84" s="6">
        <v>0.109</v>
      </c>
      <c r="G84" s="6">
        <v>0.096</v>
      </c>
      <c r="H84" s="6">
        <v>0.0</v>
      </c>
      <c r="I84" s="6">
        <v>0.205</v>
      </c>
      <c r="J84" s="6">
        <v>0.689</v>
      </c>
      <c r="K84" s="6">
        <v>0.49</v>
      </c>
      <c r="L84" s="6">
        <v>0.0</v>
      </c>
      <c r="M84" s="6">
        <v>0.579</v>
      </c>
      <c r="N84" s="6">
        <v>1775.583</v>
      </c>
    </row>
    <row r="85">
      <c r="A85" s="5">
        <v>45902.288194444445</v>
      </c>
      <c r="B85" s="6">
        <v>0.664</v>
      </c>
      <c r="C85" s="6">
        <v>0.805</v>
      </c>
      <c r="D85" s="6">
        <v>0.0</v>
      </c>
      <c r="E85" s="6">
        <v>0.49</v>
      </c>
      <c r="F85" s="6">
        <v>0.109</v>
      </c>
      <c r="G85" s="6">
        <v>0.096</v>
      </c>
      <c r="H85" s="6">
        <v>0.0</v>
      </c>
      <c r="I85" s="6">
        <v>0.205</v>
      </c>
      <c r="J85" s="6">
        <v>0.677</v>
      </c>
      <c r="K85" s="6">
        <v>0.493</v>
      </c>
      <c r="L85" s="6">
        <v>0.0</v>
      </c>
      <c r="M85" s="6">
        <v>0.576</v>
      </c>
      <c r="N85" s="6">
        <v>1775.6</v>
      </c>
    </row>
    <row r="86">
      <c r="A86" s="5">
        <v>45902.291666666664</v>
      </c>
      <c r="B86" s="6">
        <v>0.671</v>
      </c>
      <c r="C86" s="6">
        <v>0.805</v>
      </c>
      <c r="D86" s="6">
        <v>0.0</v>
      </c>
      <c r="E86" s="6">
        <v>0.492</v>
      </c>
      <c r="F86" s="6">
        <v>0.11</v>
      </c>
      <c r="G86" s="6">
        <v>0.095</v>
      </c>
      <c r="H86" s="6">
        <v>0.0</v>
      </c>
      <c r="I86" s="6">
        <v>0.205</v>
      </c>
      <c r="J86" s="6">
        <v>0.678</v>
      </c>
      <c r="K86" s="6">
        <v>0.489</v>
      </c>
      <c r="L86" s="6">
        <v>0.0</v>
      </c>
      <c r="M86" s="6">
        <v>0.575</v>
      </c>
      <c r="N86" s="6">
        <v>1775.617</v>
      </c>
    </row>
    <row r="87">
      <c r="A87" s="5">
        <v>45902.29513888889</v>
      </c>
      <c r="B87" s="6">
        <v>0.645</v>
      </c>
      <c r="C87" s="6">
        <v>0.8</v>
      </c>
      <c r="D87" s="6">
        <v>0.0</v>
      </c>
      <c r="E87" s="6">
        <v>0.482</v>
      </c>
      <c r="F87" s="6">
        <v>0.096</v>
      </c>
      <c r="G87" s="6">
        <v>0.096</v>
      </c>
      <c r="H87" s="6">
        <v>0.0</v>
      </c>
      <c r="I87" s="6">
        <v>0.192</v>
      </c>
      <c r="J87" s="6">
        <v>0.619</v>
      </c>
      <c r="K87" s="6">
        <v>0.492</v>
      </c>
      <c r="L87" s="6">
        <v>0.0</v>
      </c>
      <c r="M87" s="6">
        <v>0.548</v>
      </c>
      <c r="N87" s="6">
        <v>1775.634</v>
      </c>
    </row>
    <row r="88">
      <c r="A88" s="5">
        <v>45902.29861111111</v>
      </c>
      <c r="B88" s="6">
        <v>0.638</v>
      </c>
      <c r="C88" s="6">
        <v>0.81</v>
      </c>
      <c r="D88" s="6">
        <v>0.0</v>
      </c>
      <c r="E88" s="6">
        <v>0.483</v>
      </c>
      <c r="F88" s="6">
        <v>0.095</v>
      </c>
      <c r="G88" s="6">
        <v>0.097</v>
      </c>
      <c r="H88" s="6">
        <v>0.0</v>
      </c>
      <c r="I88" s="6">
        <v>0.192</v>
      </c>
      <c r="J88" s="6">
        <v>0.614</v>
      </c>
      <c r="K88" s="6">
        <v>0.492</v>
      </c>
      <c r="L88" s="6">
        <v>0.0</v>
      </c>
      <c r="M88" s="6">
        <v>0.546</v>
      </c>
      <c r="N88" s="6">
        <v>1775.649</v>
      </c>
    </row>
    <row r="89">
      <c r="A89" s="5">
        <v>45902.302083333336</v>
      </c>
      <c r="B89" s="6">
        <v>0.611</v>
      </c>
      <c r="C89" s="6">
        <v>0.822</v>
      </c>
      <c r="D89" s="6">
        <v>0.0</v>
      </c>
      <c r="E89" s="6">
        <v>0.478</v>
      </c>
      <c r="F89" s="6">
        <v>0.107</v>
      </c>
      <c r="G89" s="6">
        <v>0.097</v>
      </c>
      <c r="H89" s="6">
        <v>0.0</v>
      </c>
      <c r="I89" s="6">
        <v>0.204</v>
      </c>
      <c r="J89" s="6">
        <v>0.721</v>
      </c>
      <c r="K89" s="6">
        <v>0.487</v>
      </c>
      <c r="L89" s="6">
        <v>0.0</v>
      </c>
      <c r="M89" s="6">
        <v>0.587</v>
      </c>
      <c r="N89" s="6">
        <v>1775.666</v>
      </c>
    </row>
    <row r="90">
      <c r="A90" s="5">
        <v>45902.305555555555</v>
      </c>
      <c r="B90" s="6">
        <v>0.626</v>
      </c>
      <c r="C90" s="6">
        <v>0.804</v>
      </c>
      <c r="D90" s="6">
        <v>0.0</v>
      </c>
      <c r="E90" s="6">
        <v>0.477</v>
      </c>
      <c r="F90" s="6">
        <v>0.107</v>
      </c>
      <c r="G90" s="6">
        <v>0.095</v>
      </c>
      <c r="H90" s="6">
        <v>0.0</v>
      </c>
      <c r="I90" s="6">
        <v>0.202</v>
      </c>
      <c r="J90" s="6">
        <v>0.705</v>
      </c>
      <c r="K90" s="6">
        <v>0.486</v>
      </c>
      <c r="L90" s="6">
        <v>0.0</v>
      </c>
      <c r="M90" s="6">
        <v>0.582</v>
      </c>
      <c r="N90" s="6">
        <v>1775.683</v>
      </c>
    </row>
    <row r="91">
      <c r="A91" s="5">
        <v>45902.30902777778</v>
      </c>
      <c r="B91" s="6">
        <v>0.595</v>
      </c>
      <c r="C91" s="6">
        <v>0.829</v>
      </c>
      <c r="D91" s="6">
        <v>0.0</v>
      </c>
      <c r="E91" s="6">
        <v>0.474</v>
      </c>
      <c r="F91" s="6">
        <v>0.104</v>
      </c>
      <c r="G91" s="6">
        <v>0.1</v>
      </c>
      <c r="H91" s="6">
        <v>0.0</v>
      </c>
      <c r="I91" s="6">
        <v>0.204</v>
      </c>
      <c r="J91" s="6">
        <v>0.715</v>
      </c>
      <c r="K91" s="6">
        <v>0.488</v>
      </c>
      <c r="L91" s="6">
        <v>0.0</v>
      </c>
      <c r="M91" s="6">
        <v>0.582</v>
      </c>
      <c r="N91" s="6">
        <v>1775.7</v>
      </c>
    </row>
    <row r="92">
      <c r="A92" s="5">
        <v>45902.3125</v>
      </c>
      <c r="B92" s="6">
        <v>0.588</v>
      </c>
      <c r="C92" s="6">
        <v>0.824</v>
      </c>
      <c r="D92" s="6">
        <v>0.0</v>
      </c>
      <c r="E92" s="6">
        <v>0.471</v>
      </c>
      <c r="F92" s="6">
        <v>0.104</v>
      </c>
      <c r="G92" s="6">
        <v>0.099</v>
      </c>
      <c r="H92" s="6">
        <v>0.0</v>
      </c>
      <c r="I92" s="6">
        <v>0.203</v>
      </c>
      <c r="J92" s="6">
        <v>0.722</v>
      </c>
      <c r="K92" s="6">
        <v>0.487</v>
      </c>
      <c r="L92" s="6">
        <v>0.0</v>
      </c>
      <c r="M92" s="6">
        <v>0.585</v>
      </c>
      <c r="N92" s="6">
        <v>1775.717</v>
      </c>
    </row>
    <row r="93">
      <c r="A93" s="5">
        <v>45902.31597222222</v>
      </c>
      <c r="B93" s="6">
        <v>0.0</v>
      </c>
      <c r="C93" s="6">
        <v>0.823</v>
      </c>
      <c r="D93" s="6">
        <v>0.0</v>
      </c>
      <c r="E93" s="6">
        <v>0.274</v>
      </c>
      <c r="F93" s="6">
        <v>0.0</v>
      </c>
      <c r="G93" s="6">
        <v>0.099</v>
      </c>
      <c r="H93" s="6">
        <v>0.0</v>
      </c>
      <c r="I93" s="6">
        <v>0.099</v>
      </c>
      <c r="J93" s="6">
        <v>0.0</v>
      </c>
      <c r="K93" s="6">
        <v>0.49</v>
      </c>
      <c r="L93" s="6">
        <v>0.0</v>
      </c>
      <c r="M93" s="6">
        <v>0.49</v>
      </c>
      <c r="N93" s="6">
        <v>1775.729</v>
      </c>
    </row>
    <row r="94">
      <c r="A94" s="5">
        <v>45902.319444444445</v>
      </c>
      <c r="B94" s="6">
        <v>0.0</v>
      </c>
      <c r="C94" s="6">
        <v>0.831</v>
      </c>
      <c r="D94" s="6">
        <v>0.0</v>
      </c>
      <c r="E94" s="6">
        <v>0.277</v>
      </c>
      <c r="F94" s="6">
        <v>0.0</v>
      </c>
      <c r="G94" s="6">
        <v>0.101</v>
      </c>
      <c r="H94" s="6">
        <v>0.0</v>
      </c>
      <c r="I94" s="6">
        <v>0.101</v>
      </c>
      <c r="J94" s="6">
        <v>0.0</v>
      </c>
      <c r="K94" s="6">
        <v>0.491</v>
      </c>
      <c r="L94" s="6">
        <v>0.0</v>
      </c>
      <c r="M94" s="6">
        <v>0.491</v>
      </c>
      <c r="N94" s="6">
        <v>1775.74</v>
      </c>
    </row>
    <row r="95">
      <c r="A95" s="5">
        <v>45902.322916666664</v>
      </c>
      <c r="B95" s="6">
        <v>0.508</v>
      </c>
      <c r="C95" s="6">
        <v>0.83</v>
      </c>
      <c r="D95" s="6">
        <v>0.0</v>
      </c>
      <c r="E95" s="6">
        <v>0.446</v>
      </c>
      <c r="F95" s="6">
        <v>0.074</v>
      </c>
      <c r="G95" s="6">
        <v>0.101</v>
      </c>
      <c r="H95" s="6">
        <v>0.0</v>
      </c>
      <c r="I95" s="6">
        <v>0.175</v>
      </c>
      <c r="J95" s="6">
        <v>0.587</v>
      </c>
      <c r="K95" s="6">
        <v>0.491</v>
      </c>
      <c r="L95" s="6">
        <v>0.0</v>
      </c>
      <c r="M95" s="6">
        <v>0.527</v>
      </c>
      <c r="N95" s="6">
        <v>1775.751</v>
      </c>
    </row>
    <row r="96">
      <c r="A96" s="5">
        <v>45902.32638888889</v>
      </c>
      <c r="B96" s="6">
        <v>0.0</v>
      </c>
      <c r="C96" s="6">
        <v>0.828</v>
      </c>
      <c r="D96" s="6">
        <v>0.0</v>
      </c>
      <c r="E96" s="6">
        <v>0.276</v>
      </c>
      <c r="F96" s="6">
        <v>0.0</v>
      </c>
      <c r="G96" s="6">
        <v>0.1</v>
      </c>
      <c r="H96" s="6">
        <v>0.0</v>
      </c>
      <c r="I96" s="6">
        <v>0.1</v>
      </c>
      <c r="J96" s="6">
        <v>0.0</v>
      </c>
      <c r="K96" s="6">
        <v>0.489</v>
      </c>
      <c r="L96" s="6">
        <v>0.0</v>
      </c>
      <c r="M96" s="6">
        <v>0.489</v>
      </c>
      <c r="N96" s="6">
        <v>1775.76</v>
      </c>
    </row>
    <row r="97">
      <c r="A97" s="5">
        <v>45902.32986111111</v>
      </c>
      <c r="B97" s="6">
        <v>0.0</v>
      </c>
      <c r="C97" s="6">
        <v>0.827</v>
      </c>
      <c r="D97" s="6">
        <v>0.0</v>
      </c>
      <c r="E97" s="6">
        <v>0.276</v>
      </c>
      <c r="F97" s="6">
        <v>0.0</v>
      </c>
      <c r="G97" s="6">
        <v>0.1</v>
      </c>
      <c r="H97" s="6">
        <v>0.0</v>
      </c>
      <c r="I97" s="6">
        <v>0.1</v>
      </c>
      <c r="J97" s="6">
        <v>0.0</v>
      </c>
      <c r="K97" s="6">
        <v>0.487</v>
      </c>
      <c r="L97" s="6">
        <v>0.0</v>
      </c>
      <c r="M97" s="6">
        <v>0.487</v>
      </c>
      <c r="N97" s="6">
        <v>1775.773</v>
      </c>
    </row>
    <row r="98">
      <c r="A98" s="5">
        <v>45902.333333333336</v>
      </c>
      <c r="B98" s="6">
        <v>0.519</v>
      </c>
      <c r="C98" s="6">
        <v>0.832</v>
      </c>
      <c r="D98" s="6">
        <v>0.0</v>
      </c>
      <c r="E98" s="6">
        <v>0.45</v>
      </c>
      <c r="F98" s="6">
        <v>0.074</v>
      </c>
      <c r="G98" s="6">
        <v>0.1</v>
      </c>
      <c r="H98" s="6">
        <v>0.0</v>
      </c>
      <c r="I98" s="6">
        <v>0.174</v>
      </c>
      <c r="J98" s="6">
        <v>0.577</v>
      </c>
      <c r="K98" s="6">
        <v>0.487</v>
      </c>
      <c r="L98" s="6">
        <v>0.0</v>
      </c>
      <c r="M98" s="6">
        <v>0.521</v>
      </c>
      <c r="N98" s="6">
        <v>1775.785</v>
      </c>
    </row>
    <row r="99">
      <c r="A99" s="5">
        <v>45902.336805555555</v>
      </c>
      <c r="B99" s="6">
        <v>0.0</v>
      </c>
      <c r="C99" s="6">
        <v>0.835</v>
      </c>
      <c r="D99" s="6">
        <v>0.0</v>
      </c>
      <c r="E99" s="6">
        <v>0.278</v>
      </c>
      <c r="F99" s="6">
        <v>0.0</v>
      </c>
      <c r="G99" s="6">
        <v>0.102</v>
      </c>
      <c r="H99" s="6">
        <v>0.0</v>
      </c>
      <c r="I99" s="6">
        <v>0.102</v>
      </c>
      <c r="J99" s="6">
        <v>0.0</v>
      </c>
      <c r="K99" s="6">
        <v>0.491</v>
      </c>
      <c r="L99" s="6">
        <v>0.0</v>
      </c>
      <c r="M99" s="6">
        <v>0.491</v>
      </c>
      <c r="N99" s="6">
        <v>1775.796</v>
      </c>
    </row>
    <row r="100">
      <c r="A100" s="5">
        <v>45902.34027777778</v>
      </c>
      <c r="B100" s="6">
        <v>0.807</v>
      </c>
      <c r="C100" s="6">
        <v>0.608</v>
      </c>
      <c r="D100" s="6">
        <v>0.0</v>
      </c>
      <c r="E100" s="6">
        <v>0.472</v>
      </c>
      <c r="F100" s="6">
        <v>0.078</v>
      </c>
      <c r="G100" s="6">
        <v>0.093</v>
      </c>
      <c r="H100" s="6">
        <v>0.0</v>
      </c>
      <c r="I100" s="6">
        <v>0.171</v>
      </c>
      <c r="J100" s="6">
        <v>0.385</v>
      </c>
      <c r="K100" s="6">
        <v>0.621</v>
      </c>
      <c r="L100" s="6">
        <v>0.0</v>
      </c>
      <c r="M100" s="6">
        <v>0.486</v>
      </c>
      <c r="N100" s="6">
        <v>1775.806</v>
      </c>
    </row>
    <row r="101">
      <c r="A101" s="5">
        <v>45902.34375</v>
      </c>
      <c r="B101" s="6">
        <v>0.0</v>
      </c>
      <c r="C101" s="6">
        <v>0.829</v>
      </c>
      <c r="D101" s="6">
        <v>0.0</v>
      </c>
      <c r="E101" s="6">
        <v>0.276</v>
      </c>
      <c r="F101" s="6">
        <v>0.0</v>
      </c>
      <c r="G101" s="6">
        <v>0.101</v>
      </c>
      <c r="H101" s="6">
        <v>0.0</v>
      </c>
      <c r="I101" s="6">
        <v>0.101</v>
      </c>
      <c r="J101" s="6">
        <v>0.0</v>
      </c>
      <c r="K101" s="6">
        <v>0.493</v>
      </c>
      <c r="L101" s="6">
        <v>0.0</v>
      </c>
      <c r="M101" s="6">
        <v>0.493</v>
      </c>
      <c r="N101" s="6">
        <v>1775.821</v>
      </c>
    </row>
    <row r="102">
      <c r="A102" s="5">
        <v>45902.34722222222</v>
      </c>
      <c r="B102" s="6">
        <v>0.0</v>
      </c>
      <c r="C102" s="6">
        <v>0.811</v>
      </c>
      <c r="D102" s="6">
        <v>0.0</v>
      </c>
      <c r="E102" s="6">
        <v>0.27</v>
      </c>
      <c r="F102" s="6">
        <v>0.0</v>
      </c>
      <c r="G102" s="6">
        <v>0.101</v>
      </c>
      <c r="H102" s="6">
        <v>0.0</v>
      </c>
      <c r="I102" s="6">
        <v>0.101</v>
      </c>
      <c r="J102" s="6">
        <v>0.0</v>
      </c>
      <c r="K102" s="6">
        <v>0.505</v>
      </c>
      <c r="L102" s="6">
        <v>0.0</v>
      </c>
      <c r="M102" s="6">
        <v>0.505</v>
      </c>
      <c r="N102" s="6">
        <v>1775.833</v>
      </c>
    </row>
    <row r="103">
      <c r="A103" s="5">
        <v>45902.350694444445</v>
      </c>
      <c r="B103" s="6">
        <v>0.0</v>
      </c>
      <c r="C103" s="6">
        <v>0.725</v>
      </c>
      <c r="D103" s="6">
        <v>0.0</v>
      </c>
      <c r="E103" s="6">
        <v>0.242</v>
      </c>
      <c r="F103" s="6">
        <v>0.0</v>
      </c>
      <c r="G103" s="6">
        <v>0.092</v>
      </c>
      <c r="H103" s="6">
        <v>0.0</v>
      </c>
      <c r="I103" s="6">
        <v>0.092</v>
      </c>
      <c r="J103" s="6">
        <v>0.0</v>
      </c>
      <c r="K103" s="6">
        <v>0.518</v>
      </c>
      <c r="L103" s="6">
        <v>0.0</v>
      </c>
      <c r="M103" s="6">
        <v>0.518</v>
      </c>
      <c r="N103" s="6">
        <v>1775.843</v>
      </c>
    </row>
    <row r="104">
      <c r="A104" s="5">
        <v>45902.354166666664</v>
      </c>
      <c r="B104" s="6">
        <v>0.0</v>
      </c>
      <c r="C104" s="6">
        <v>0.72</v>
      </c>
      <c r="D104" s="6">
        <v>0.0</v>
      </c>
      <c r="E104" s="6">
        <v>0.24</v>
      </c>
      <c r="F104" s="6">
        <v>0.0</v>
      </c>
      <c r="G104" s="6">
        <v>0.092</v>
      </c>
      <c r="H104" s="6">
        <v>0.0</v>
      </c>
      <c r="I104" s="6">
        <v>0.092</v>
      </c>
      <c r="J104" s="6">
        <v>0.0</v>
      </c>
      <c r="K104" s="6">
        <v>0.52</v>
      </c>
      <c r="L104" s="6">
        <v>0.0</v>
      </c>
      <c r="M104" s="6">
        <v>0.52</v>
      </c>
      <c r="N104" s="6">
        <v>1775.851</v>
      </c>
    </row>
    <row r="105">
      <c r="A105" s="5">
        <v>45902.35763888889</v>
      </c>
      <c r="B105" s="6">
        <v>0.521</v>
      </c>
      <c r="C105" s="6">
        <v>0.7</v>
      </c>
      <c r="D105" s="6">
        <v>0.0</v>
      </c>
      <c r="E105" s="6">
        <v>0.407</v>
      </c>
      <c r="F105" s="6">
        <v>0.08</v>
      </c>
      <c r="G105" s="6">
        <v>0.092</v>
      </c>
      <c r="H105" s="6">
        <v>0.0</v>
      </c>
      <c r="I105" s="6">
        <v>0.172</v>
      </c>
      <c r="J105" s="6">
        <v>0.619</v>
      </c>
      <c r="K105" s="6">
        <v>0.533</v>
      </c>
      <c r="L105" s="6">
        <v>0.0</v>
      </c>
      <c r="M105" s="6">
        <v>0.57</v>
      </c>
      <c r="N105" s="6">
        <v>1775.864</v>
      </c>
    </row>
    <row r="106">
      <c r="A106" s="5">
        <v>45902.36111111111</v>
      </c>
      <c r="B106" s="6">
        <v>0.588</v>
      </c>
      <c r="C106" s="6">
        <v>0.64</v>
      </c>
      <c r="D106" s="6">
        <v>0.0</v>
      </c>
      <c r="E106" s="6">
        <v>0.409</v>
      </c>
      <c r="F106" s="6">
        <v>0.093</v>
      </c>
      <c r="G106" s="6">
        <v>0.087</v>
      </c>
      <c r="H106" s="6">
        <v>0.0</v>
      </c>
      <c r="I106" s="6">
        <v>0.18</v>
      </c>
      <c r="J106" s="6">
        <v>0.636</v>
      </c>
      <c r="K106" s="6">
        <v>0.553</v>
      </c>
      <c r="L106" s="6">
        <v>0.0</v>
      </c>
      <c r="M106" s="6">
        <v>0.593</v>
      </c>
      <c r="N106" s="6">
        <v>1775.879</v>
      </c>
    </row>
    <row r="107">
      <c r="A107" s="5">
        <v>45902.364583333336</v>
      </c>
      <c r="B107" s="6">
        <v>0.87</v>
      </c>
      <c r="C107" s="6">
        <v>0.614</v>
      </c>
      <c r="D107" s="6">
        <v>0.0</v>
      </c>
      <c r="E107" s="6">
        <v>0.495</v>
      </c>
      <c r="F107" s="6">
        <v>0.097</v>
      </c>
      <c r="G107" s="6">
        <v>0.088</v>
      </c>
      <c r="H107" s="6">
        <v>0.0</v>
      </c>
      <c r="I107" s="6">
        <v>0.185</v>
      </c>
      <c r="J107" s="6">
        <v>0.453</v>
      </c>
      <c r="K107" s="6">
        <v>0.583</v>
      </c>
      <c r="L107" s="6">
        <v>0.0</v>
      </c>
      <c r="M107" s="6">
        <v>0.507</v>
      </c>
      <c r="N107" s="6">
        <v>1775.903</v>
      </c>
    </row>
    <row r="108">
      <c r="A108" s="5">
        <v>45902.368055555555</v>
      </c>
      <c r="B108" s="6">
        <v>1.618</v>
      </c>
      <c r="C108" s="6">
        <v>1.163</v>
      </c>
      <c r="D108" s="6">
        <v>0.0</v>
      </c>
      <c r="E108" s="6">
        <v>0.927</v>
      </c>
      <c r="F108" s="6">
        <v>0.349</v>
      </c>
      <c r="G108" s="6">
        <v>0.24</v>
      </c>
      <c r="H108" s="6">
        <v>0.0</v>
      </c>
      <c r="I108" s="6">
        <v>0.589</v>
      </c>
      <c r="J108" s="6">
        <v>0.872</v>
      </c>
      <c r="K108" s="6">
        <v>0.837</v>
      </c>
      <c r="L108" s="6">
        <v>0.0</v>
      </c>
      <c r="M108" s="6">
        <v>0.857</v>
      </c>
      <c r="N108" s="6">
        <v>1775.94</v>
      </c>
    </row>
    <row r="109">
      <c r="A109" s="5">
        <v>45902.37152777778</v>
      </c>
      <c r="B109" s="6">
        <v>2.389</v>
      </c>
      <c r="C109" s="6">
        <v>1.235</v>
      </c>
      <c r="D109" s="6">
        <v>0.0</v>
      </c>
      <c r="E109" s="6">
        <v>1.208</v>
      </c>
      <c r="F109" s="6">
        <v>0.537</v>
      </c>
      <c r="G109" s="6">
        <v>0.24</v>
      </c>
      <c r="H109" s="6">
        <v>0.0</v>
      </c>
      <c r="I109" s="6">
        <v>0.777</v>
      </c>
      <c r="J109" s="6">
        <v>0.909</v>
      </c>
      <c r="K109" s="6">
        <v>0.787</v>
      </c>
      <c r="L109" s="6">
        <v>0.0</v>
      </c>
      <c r="M109" s="6">
        <v>0.868</v>
      </c>
      <c r="N109" s="6">
        <v>1775.991</v>
      </c>
    </row>
    <row r="110">
      <c r="A110" s="5">
        <v>45902.375</v>
      </c>
      <c r="B110" s="6">
        <v>2.659</v>
      </c>
      <c r="C110" s="6">
        <v>0.978</v>
      </c>
      <c r="D110" s="6">
        <v>0.0</v>
      </c>
      <c r="E110" s="6">
        <v>1.212</v>
      </c>
      <c r="F110" s="6">
        <v>0.62</v>
      </c>
      <c r="G110" s="6">
        <v>0.182</v>
      </c>
      <c r="H110" s="6">
        <v>0.0</v>
      </c>
      <c r="I110" s="6">
        <v>0.802</v>
      </c>
      <c r="J110" s="6">
        <v>0.942</v>
      </c>
      <c r="K110" s="6">
        <v>0.759</v>
      </c>
      <c r="L110" s="6">
        <v>0.0</v>
      </c>
      <c r="M110" s="6">
        <v>0.893</v>
      </c>
      <c r="N110" s="6">
        <v>1776.059</v>
      </c>
    </row>
    <row r="111">
      <c r="A111" s="5">
        <v>45902.37847222222</v>
      </c>
      <c r="B111" s="6">
        <v>2.716</v>
      </c>
      <c r="C111" s="6">
        <v>0.892</v>
      </c>
      <c r="D111" s="6">
        <v>0.0</v>
      </c>
      <c r="E111" s="6">
        <v>1.203</v>
      </c>
      <c r="F111" s="6">
        <v>0.637</v>
      </c>
      <c r="G111" s="6">
        <v>0.18</v>
      </c>
      <c r="H111" s="6">
        <v>0.0</v>
      </c>
      <c r="I111" s="6">
        <v>0.817</v>
      </c>
      <c r="J111" s="6">
        <v>1.051</v>
      </c>
      <c r="K111" s="6">
        <v>0.82</v>
      </c>
      <c r="L111" s="6">
        <v>0.0</v>
      </c>
      <c r="M111" s="6">
        <v>0.917</v>
      </c>
      <c r="N111" s="6">
        <v>1776.127</v>
      </c>
    </row>
    <row r="112">
      <c r="A112" s="5">
        <v>45902.381944444445</v>
      </c>
      <c r="B112" s="6">
        <v>4.574</v>
      </c>
      <c r="C112" s="6">
        <v>0.957</v>
      </c>
      <c r="D112" s="6">
        <v>0.0</v>
      </c>
      <c r="E112" s="6">
        <v>1.843</v>
      </c>
      <c r="F112" s="6">
        <v>1.107</v>
      </c>
      <c r="G112" s="6">
        <v>0.185</v>
      </c>
      <c r="H112" s="6">
        <v>0.0</v>
      </c>
      <c r="I112" s="6">
        <v>1.292</v>
      </c>
      <c r="J112" s="6">
        <v>1.02</v>
      </c>
      <c r="K112" s="6">
        <v>0.785</v>
      </c>
      <c r="L112" s="6">
        <v>0.0</v>
      </c>
      <c r="M112" s="6">
        <v>0.947</v>
      </c>
      <c r="N112" s="6">
        <v>1776.222</v>
      </c>
    </row>
    <row r="113">
      <c r="A113" s="5">
        <v>45902.385416666664</v>
      </c>
      <c r="B113" s="6">
        <v>4.612</v>
      </c>
      <c r="C113" s="6">
        <v>0.912</v>
      </c>
      <c r="D113" s="6">
        <v>0.0</v>
      </c>
      <c r="E113" s="6">
        <v>1.841</v>
      </c>
      <c r="F113" s="6">
        <v>1.116</v>
      </c>
      <c r="G113" s="6">
        <v>0.176</v>
      </c>
      <c r="H113" s="6">
        <v>0.0</v>
      </c>
      <c r="I113" s="6">
        <v>1.292</v>
      </c>
      <c r="J113" s="6">
        <v>1.021</v>
      </c>
      <c r="K113" s="6">
        <v>0.791</v>
      </c>
      <c r="L113" s="6">
        <v>0.0</v>
      </c>
      <c r="M113" s="6">
        <v>0.948</v>
      </c>
      <c r="N113" s="6">
        <v>1776.329</v>
      </c>
    </row>
    <row r="114">
      <c r="A114" s="5">
        <v>45902.38888888889</v>
      </c>
      <c r="B114" s="6">
        <v>13.179</v>
      </c>
      <c r="C114" s="6">
        <v>0.0</v>
      </c>
      <c r="D114" s="6">
        <v>0.0</v>
      </c>
      <c r="E114" s="6">
        <v>4.393</v>
      </c>
      <c r="F114" s="6">
        <v>2.761</v>
      </c>
      <c r="G114" s="6">
        <v>0.0</v>
      </c>
      <c r="H114" s="6">
        <v>0.0</v>
      </c>
      <c r="I114" s="6">
        <v>2.761</v>
      </c>
      <c r="J114" s="6">
        <v>0.852</v>
      </c>
      <c r="K114" s="6">
        <v>0.0</v>
      </c>
      <c r="L114" s="6">
        <v>0.0</v>
      </c>
      <c r="M114" s="6">
        <v>0.852</v>
      </c>
      <c r="N114" s="6">
        <v>1776.531</v>
      </c>
    </row>
    <row r="115">
      <c r="A115" s="5">
        <v>45902.39236111111</v>
      </c>
      <c r="B115" s="6">
        <v>15.047</v>
      </c>
      <c r="C115" s="6">
        <v>6.363</v>
      </c>
      <c r="D115" s="6">
        <v>0.0</v>
      </c>
      <c r="E115" s="6">
        <v>7.137</v>
      </c>
      <c r="F115" s="6">
        <v>3.151</v>
      </c>
      <c r="G115" s="6">
        <v>0.718</v>
      </c>
      <c r="H115" s="6">
        <v>0.0</v>
      </c>
      <c r="I115" s="6">
        <v>3.869</v>
      </c>
      <c r="J115" s="6">
        <v>0.852</v>
      </c>
      <c r="K115" s="6">
        <v>0.462</v>
      </c>
      <c r="L115" s="6">
        <v>0.0</v>
      </c>
      <c r="M115" s="6">
        <v>0.736</v>
      </c>
      <c r="N115" s="6">
        <v>1776.793</v>
      </c>
    </row>
    <row r="116">
      <c r="A116" s="5">
        <v>45902.395833333336</v>
      </c>
      <c r="B116" s="6">
        <v>17.805</v>
      </c>
      <c r="C116" s="6">
        <v>6.718</v>
      </c>
      <c r="D116" s="6">
        <v>0.0</v>
      </c>
      <c r="E116" s="6">
        <v>8.174</v>
      </c>
      <c r="F116" s="6">
        <v>3.59</v>
      </c>
      <c r="G116" s="6">
        <v>0.756</v>
      </c>
      <c r="H116" s="6">
        <v>0.0</v>
      </c>
      <c r="I116" s="6">
        <v>4.346</v>
      </c>
      <c r="J116" s="6">
        <v>0.821</v>
      </c>
      <c r="K116" s="6">
        <v>0.46</v>
      </c>
      <c r="L116" s="6">
        <v>0.0</v>
      </c>
      <c r="M116" s="6">
        <v>0.722</v>
      </c>
      <c r="N116" s="6">
        <v>1777.151</v>
      </c>
    </row>
    <row r="117">
      <c r="A117" s="5">
        <v>45902.399305555555</v>
      </c>
      <c r="B117" s="6">
        <v>17.942</v>
      </c>
      <c r="C117" s="6">
        <v>6.944</v>
      </c>
      <c r="D117" s="6">
        <v>0.0</v>
      </c>
      <c r="E117" s="6">
        <v>8.295</v>
      </c>
      <c r="F117" s="6">
        <v>3.636</v>
      </c>
      <c r="G117" s="6">
        <v>0.79</v>
      </c>
      <c r="H117" s="6">
        <v>0.0</v>
      </c>
      <c r="I117" s="6">
        <v>4.426</v>
      </c>
      <c r="J117" s="6">
        <v>0.828</v>
      </c>
      <c r="K117" s="6">
        <v>0.463</v>
      </c>
      <c r="L117" s="6">
        <v>0.0</v>
      </c>
      <c r="M117" s="6">
        <v>0.726</v>
      </c>
      <c r="N117" s="6">
        <v>1777.515</v>
      </c>
    </row>
    <row r="118">
      <c r="A118" s="5">
        <v>45902.40277777778</v>
      </c>
      <c r="B118" s="6">
        <v>17.689</v>
      </c>
      <c r="C118" s="6">
        <v>6.579</v>
      </c>
      <c r="D118" s="6">
        <v>0.0</v>
      </c>
      <c r="E118" s="6">
        <v>8.089</v>
      </c>
      <c r="F118" s="6">
        <v>3.57</v>
      </c>
      <c r="G118" s="6">
        <v>0.742</v>
      </c>
      <c r="H118" s="6">
        <v>0.0</v>
      </c>
      <c r="I118" s="6">
        <v>4.312</v>
      </c>
      <c r="J118" s="6">
        <v>0.822</v>
      </c>
      <c r="K118" s="6">
        <v>0.46</v>
      </c>
      <c r="L118" s="6">
        <v>0.0</v>
      </c>
      <c r="M118" s="6">
        <v>0.724</v>
      </c>
      <c r="N118" s="6">
        <v>1777.88</v>
      </c>
    </row>
    <row r="119">
      <c r="A119" s="5">
        <v>45902.40625</v>
      </c>
      <c r="B119" s="6">
        <v>16.622</v>
      </c>
      <c r="C119" s="6">
        <v>6.829</v>
      </c>
      <c r="D119" s="6">
        <v>0.0</v>
      </c>
      <c r="E119" s="6">
        <v>7.817</v>
      </c>
      <c r="F119" s="6">
        <v>3.255</v>
      </c>
      <c r="G119" s="6">
        <v>0.842</v>
      </c>
      <c r="H119" s="6">
        <v>0.0</v>
      </c>
      <c r="I119" s="6">
        <v>4.097</v>
      </c>
      <c r="J119" s="6">
        <v>0.799</v>
      </c>
      <c r="K119" s="6">
        <v>0.501</v>
      </c>
      <c r="L119" s="6">
        <v>0.0</v>
      </c>
      <c r="M119" s="6">
        <v>0.712</v>
      </c>
      <c r="N119" s="6">
        <v>1778.227</v>
      </c>
    </row>
    <row r="120">
      <c r="A120" s="5">
        <v>45902.40972222222</v>
      </c>
      <c r="B120" s="6">
        <v>16.644</v>
      </c>
      <c r="C120" s="6">
        <v>6.856</v>
      </c>
      <c r="D120" s="6">
        <v>0.0</v>
      </c>
      <c r="E120" s="6">
        <v>7.833</v>
      </c>
      <c r="F120" s="6">
        <v>3.269</v>
      </c>
      <c r="G120" s="6">
        <v>0.836</v>
      </c>
      <c r="H120" s="6">
        <v>0.0</v>
      </c>
      <c r="I120" s="6">
        <v>4.105</v>
      </c>
      <c r="J120" s="6">
        <v>0.8</v>
      </c>
      <c r="K120" s="6">
        <v>0.498</v>
      </c>
      <c r="L120" s="6">
        <v>0.0</v>
      </c>
      <c r="M120" s="6">
        <v>0.712</v>
      </c>
      <c r="N120" s="6">
        <v>1778.576</v>
      </c>
    </row>
    <row r="121">
      <c r="A121" s="5">
        <v>45902.413194444445</v>
      </c>
      <c r="B121" s="6">
        <v>16.873</v>
      </c>
      <c r="C121" s="6">
        <v>6.896</v>
      </c>
      <c r="D121" s="6">
        <v>0.0</v>
      </c>
      <c r="E121" s="6">
        <v>7.923</v>
      </c>
      <c r="F121" s="6">
        <v>3.347</v>
      </c>
      <c r="G121" s="6">
        <v>0.833</v>
      </c>
      <c r="H121" s="6">
        <v>0.0</v>
      </c>
      <c r="I121" s="6">
        <v>4.18</v>
      </c>
      <c r="J121" s="6">
        <v>0.808</v>
      </c>
      <c r="K121" s="6">
        <v>0.493</v>
      </c>
      <c r="L121" s="6">
        <v>0.0</v>
      </c>
      <c r="M121" s="6">
        <v>0.717</v>
      </c>
      <c r="N121" s="6">
        <v>1778.923</v>
      </c>
    </row>
    <row r="122">
      <c r="A122" s="5">
        <v>45902.416666666664</v>
      </c>
      <c r="B122" s="6">
        <v>16.873</v>
      </c>
      <c r="C122" s="6">
        <v>6.819</v>
      </c>
      <c r="D122" s="6">
        <v>0.0</v>
      </c>
      <c r="E122" s="6">
        <v>7.897</v>
      </c>
      <c r="F122" s="6">
        <v>3.353</v>
      </c>
      <c r="G122" s="6">
        <v>0.828</v>
      </c>
      <c r="H122" s="6">
        <v>0.0</v>
      </c>
      <c r="I122" s="6">
        <v>4.181</v>
      </c>
      <c r="J122" s="6">
        <v>0.806</v>
      </c>
      <c r="K122" s="6">
        <v>0.495</v>
      </c>
      <c r="L122" s="6">
        <v>0.0</v>
      </c>
      <c r="M122" s="6">
        <v>0.717</v>
      </c>
      <c r="N122" s="6">
        <v>1779.272</v>
      </c>
    </row>
    <row r="123">
      <c r="A123" s="5">
        <v>45902.42013888889</v>
      </c>
      <c r="B123" s="6">
        <v>18.976</v>
      </c>
      <c r="C123" s="6">
        <v>6.822</v>
      </c>
      <c r="D123" s="6">
        <v>0.0</v>
      </c>
      <c r="E123" s="6">
        <v>8.599</v>
      </c>
      <c r="F123" s="6">
        <v>3.415</v>
      </c>
      <c r="G123" s="6">
        <v>0.811</v>
      </c>
      <c r="H123" s="6">
        <v>0.0</v>
      </c>
      <c r="I123" s="6">
        <v>4.226</v>
      </c>
      <c r="J123" s="6">
        <v>0.731</v>
      </c>
      <c r="K123" s="6">
        <v>0.495</v>
      </c>
      <c r="L123" s="6">
        <v>0.0</v>
      </c>
      <c r="M123" s="6">
        <v>0.67</v>
      </c>
      <c r="N123" s="6">
        <v>1779.613</v>
      </c>
    </row>
    <row r="124">
      <c r="A124" s="5">
        <v>45902.42361111111</v>
      </c>
      <c r="B124" s="6">
        <v>14.75</v>
      </c>
      <c r="C124" s="6">
        <v>7.902</v>
      </c>
      <c r="D124" s="6">
        <v>0.0</v>
      </c>
      <c r="E124" s="6">
        <v>7.551</v>
      </c>
      <c r="F124" s="6">
        <v>3.063</v>
      </c>
      <c r="G124" s="6">
        <v>1.021</v>
      </c>
      <c r="H124" s="6">
        <v>0.0</v>
      </c>
      <c r="I124" s="6">
        <v>4.084</v>
      </c>
      <c r="J124" s="6">
        <v>0.837</v>
      </c>
      <c r="K124" s="6">
        <v>0.555</v>
      </c>
      <c r="L124" s="6">
        <v>0.0</v>
      </c>
      <c r="M124" s="6">
        <v>0.743</v>
      </c>
      <c r="N124" s="6">
        <v>1779.959</v>
      </c>
    </row>
    <row r="125">
      <c r="A125" s="5">
        <v>45902.427083333336</v>
      </c>
      <c r="B125" s="6">
        <v>15.336</v>
      </c>
      <c r="C125" s="6">
        <v>7.818</v>
      </c>
      <c r="D125" s="6">
        <v>0.0</v>
      </c>
      <c r="E125" s="6">
        <v>7.718</v>
      </c>
      <c r="F125" s="6">
        <v>3.12</v>
      </c>
      <c r="G125" s="6">
        <v>1.165</v>
      </c>
      <c r="H125" s="6">
        <v>0.0</v>
      </c>
      <c r="I125" s="6">
        <v>4.285</v>
      </c>
      <c r="J125" s="6">
        <v>0.833</v>
      </c>
      <c r="K125" s="6">
        <v>0.626</v>
      </c>
      <c r="L125" s="6">
        <v>0.0</v>
      </c>
      <c r="M125" s="6">
        <v>0.764</v>
      </c>
      <c r="N125" s="6">
        <v>1780.311</v>
      </c>
    </row>
    <row r="126">
      <c r="A126" s="5">
        <v>45902.430555555555</v>
      </c>
      <c r="B126" s="6">
        <v>14.3</v>
      </c>
      <c r="C126" s="6">
        <v>7.692</v>
      </c>
      <c r="D126" s="6">
        <v>0.0</v>
      </c>
      <c r="E126" s="6">
        <v>7.331</v>
      </c>
      <c r="F126" s="6">
        <v>3.019</v>
      </c>
      <c r="G126" s="6">
        <v>1.223</v>
      </c>
      <c r="H126" s="6">
        <v>0.0</v>
      </c>
      <c r="I126" s="6">
        <v>4.242</v>
      </c>
      <c r="J126" s="6">
        <v>0.864</v>
      </c>
      <c r="K126" s="6">
        <v>0.647</v>
      </c>
      <c r="L126" s="6">
        <v>0.0</v>
      </c>
      <c r="M126" s="6">
        <v>0.788</v>
      </c>
      <c r="N126" s="6">
        <v>1780.672</v>
      </c>
    </row>
    <row r="127">
      <c r="A127" s="5">
        <v>45902.43402777778</v>
      </c>
      <c r="B127" s="6">
        <v>15.976</v>
      </c>
      <c r="C127" s="6">
        <v>7.743</v>
      </c>
      <c r="D127" s="6">
        <v>0.0</v>
      </c>
      <c r="E127" s="6">
        <v>7.907</v>
      </c>
      <c r="F127" s="6">
        <v>3.237</v>
      </c>
      <c r="G127" s="6">
        <v>1.154</v>
      </c>
      <c r="H127" s="6">
        <v>0.0</v>
      </c>
      <c r="I127" s="6">
        <v>4.391</v>
      </c>
      <c r="J127" s="6">
        <v>0.823</v>
      </c>
      <c r="K127" s="6">
        <v>0.629</v>
      </c>
      <c r="L127" s="6">
        <v>0.0</v>
      </c>
      <c r="M127" s="6">
        <v>0.761</v>
      </c>
      <c r="N127" s="6">
        <v>1781.031</v>
      </c>
    </row>
    <row r="128">
      <c r="A128" s="5">
        <v>45902.4375</v>
      </c>
      <c r="B128" s="6">
        <v>14.106</v>
      </c>
      <c r="C128" s="6">
        <v>7.751</v>
      </c>
      <c r="D128" s="6">
        <v>0.0</v>
      </c>
      <c r="E128" s="6">
        <v>7.286</v>
      </c>
      <c r="F128" s="6">
        <v>2.948</v>
      </c>
      <c r="G128" s="6">
        <v>1.242</v>
      </c>
      <c r="H128" s="6">
        <v>0.0</v>
      </c>
      <c r="I128" s="6">
        <v>4.19</v>
      </c>
      <c r="J128" s="6">
        <v>0.854</v>
      </c>
      <c r="K128" s="6">
        <v>0.652</v>
      </c>
      <c r="L128" s="6">
        <v>0.0</v>
      </c>
      <c r="M128" s="6">
        <v>0.782</v>
      </c>
      <c r="N128" s="6">
        <v>1781.38</v>
      </c>
    </row>
    <row r="129">
      <c r="A129" s="5">
        <v>45902.441666666666</v>
      </c>
      <c r="B129" s="6">
        <v>19.209</v>
      </c>
      <c r="C129" s="6">
        <v>9.562</v>
      </c>
      <c r="D129" s="6">
        <v>0.0</v>
      </c>
      <c r="E129" s="6">
        <v>9.59</v>
      </c>
      <c r="F129" s="6">
        <v>3.352</v>
      </c>
      <c r="G129" s="6">
        <v>1.456</v>
      </c>
      <c r="H129" s="6">
        <v>0.0</v>
      </c>
      <c r="I129" s="6">
        <v>4.808</v>
      </c>
      <c r="J129" s="6">
        <v>0.713</v>
      </c>
      <c r="K129" s="6">
        <v>0.623</v>
      </c>
      <c r="L129" s="6">
        <v>0.0</v>
      </c>
      <c r="M129" s="6">
        <v>0.683</v>
      </c>
      <c r="N129" s="6">
        <v>1781.794</v>
      </c>
    </row>
    <row r="130">
      <c r="A130" s="5">
        <v>45902.444444444445</v>
      </c>
      <c r="B130" s="6">
        <v>16.93</v>
      </c>
      <c r="C130" s="6">
        <v>7.816</v>
      </c>
      <c r="D130" s="6">
        <v>0.0</v>
      </c>
      <c r="E130" s="6">
        <v>8.249</v>
      </c>
      <c r="F130" s="6">
        <v>3.029</v>
      </c>
      <c r="G130" s="6">
        <v>1.234</v>
      </c>
      <c r="H130" s="6">
        <v>0.0</v>
      </c>
      <c r="I130" s="6">
        <v>4.263</v>
      </c>
      <c r="J130" s="6">
        <v>0.731</v>
      </c>
      <c r="K130" s="6">
        <v>0.641</v>
      </c>
      <c r="L130" s="6">
        <v>0.0</v>
      </c>
      <c r="M130" s="6">
        <v>0.702</v>
      </c>
      <c r="N130" s="6">
        <v>1782.023</v>
      </c>
    </row>
    <row r="131">
      <c r="A131" s="5">
        <v>45902.447916666664</v>
      </c>
      <c r="B131" s="6">
        <v>16.882</v>
      </c>
      <c r="C131" s="6">
        <v>7.468</v>
      </c>
      <c r="D131" s="6">
        <v>0.0</v>
      </c>
      <c r="E131" s="6">
        <v>8.117</v>
      </c>
      <c r="F131" s="6">
        <v>3.073</v>
      </c>
      <c r="G131" s="6">
        <v>1.203</v>
      </c>
      <c r="H131" s="6">
        <v>0.0</v>
      </c>
      <c r="I131" s="6">
        <v>4.276</v>
      </c>
      <c r="J131" s="6">
        <v>0.743</v>
      </c>
      <c r="K131" s="6">
        <v>0.652</v>
      </c>
      <c r="L131" s="6">
        <v>0.0</v>
      </c>
      <c r="M131" s="6">
        <v>0.715</v>
      </c>
      <c r="N131" s="6">
        <v>1782.381</v>
      </c>
    </row>
    <row r="132">
      <c r="A132" s="5">
        <v>45902.45138888889</v>
      </c>
      <c r="B132" s="6">
        <v>16.922</v>
      </c>
      <c r="C132" s="6">
        <v>7.45</v>
      </c>
      <c r="D132" s="6">
        <v>0.0</v>
      </c>
      <c r="E132" s="6">
        <v>8.124</v>
      </c>
      <c r="F132" s="6">
        <v>3.073</v>
      </c>
      <c r="G132" s="6">
        <v>1.199</v>
      </c>
      <c r="H132" s="6">
        <v>0.0</v>
      </c>
      <c r="I132" s="6">
        <v>4.272</v>
      </c>
      <c r="J132" s="6">
        <v>0.739</v>
      </c>
      <c r="K132" s="6">
        <v>0.652</v>
      </c>
      <c r="L132" s="6">
        <v>0.0</v>
      </c>
      <c r="M132" s="6">
        <v>0.712</v>
      </c>
      <c r="N132" s="6">
        <v>1782.737</v>
      </c>
    </row>
    <row r="133">
      <c r="A133" s="5">
        <v>45902.45486111111</v>
      </c>
      <c r="B133" s="6">
        <v>16.787</v>
      </c>
      <c r="C133" s="6">
        <v>7.483</v>
      </c>
      <c r="D133" s="6">
        <v>0.0</v>
      </c>
      <c r="E133" s="6">
        <v>8.09</v>
      </c>
      <c r="F133" s="6">
        <v>2.992</v>
      </c>
      <c r="G133" s="6">
        <v>1.198</v>
      </c>
      <c r="H133" s="6">
        <v>0.0</v>
      </c>
      <c r="I133" s="6">
        <v>4.19</v>
      </c>
      <c r="J133" s="6">
        <v>0.725</v>
      </c>
      <c r="K133" s="6">
        <v>0.647</v>
      </c>
      <c r="L133" s="6">
        <v>0.0</v>
      </c>
      <c r="M133" s="6">
        <v>0.701</v>
      </c>
      <c r="N133" s="6">
        <v>1783.093</v>
      </c>
    </row>
    <row r="134">
      <c r="A134" s="5">
        <v>45902.458333333336</v>
      </c>
      <c r="B134" s="6">
        <v>14.666</v>
      </c>
      <c r="C134" s="6">
        <v>7.477</v>
      </c>
      <c r="D134" s="6">
        <v>0.0</v>
      </c>
      <c r="E134" s="6">
        <v>7.381</v>
      </c>
      <c r="F134" s="6">
        <v>2.874</v>
      </c>
      <c r="G134" s="6">
        <v>1.204</v>
      </c>
      <c r="H134" s="6">
        <v>0.0</v>
      </c>
      <c r="I134" s="6">
        <v>4.078</v>
      </c>
      <c r="J134" s="6">
        <v>0.793</v>
      </c>
      <c r="K134" s="6">
        <v>0.646</v>
      </c>
      <c r="L134" s="6">
        <v>0.0</v>
      </c>
      <c r="M134" s="6">
        <v>0.743</v>
      </c>
      <c r="N134" s="6">
        <v>1783.442</v>
      </c>
    </row>
    <row r="135">
      <c r="A135" s="5">
        <v>45902.461805555555</v>
      </c>
      <c r="B135" s="6">
        <v>14.684</v>
      </c>
      <c r="C135" s="6">
        <v>7.777</v>
      </c>
      <c r="D135" s="6">
        <v>0.0</v>
      </c>
      <c r="E135" s="6">
        <v>7.487</v>
      </c>
      <c r="F135" s="6">
        <v>2.889</v>
      </c>
      <c r="G135" s="6">
        <v>1.262</v>
      </c>
      <c r="H135" s="6">
        <v>0.0</v>
      </c>
      <c r="I135" s="6">
        <v>4.151</v>
      </c>
      <c r="J135" s="6">
        <v>0.793</v>
      </c>
      <c r="K135" s="6">
        <v>0.647</v>
      </c>
      <c r="L135" s="6">
        <v>0.0</v>
      </c>
      <c r="M135" s="6">
        <v>0.742</v>
      </c>
      <c r="N135" s="6">
        <v>1783.777</v>
      </c>
    </row>
    <row r="136">
      <c r="A136" s="5">
        <v>45902.46527777778</v>
      </c>
      <c r="B136" s="6">
        <v>15.925</v>
      </c>
      <c r="C136" s="6">
        <v>7.969</v>
      </c>
      <c r="D136" s="6">
        <v>0.0</v>
      </c>
      <c r="E136" s="6">
        <v>7.964</v>
      </c>
      <c r="F136" s="6">
        <v>3.007</v>
      </c>
      <c r="G136" s="6">
        <v>1.33</v>
      </c>
      <c r="H136" s="6">
        <v>0.0</v>
      </c>
      <c r="I136" s="6">
        <v>4.337</v>
      </c>
      <c r="J136" s="6">
        <v>0.767</v>
      </c>
      <c r="K136" s="6">
        <v>0.674</v>
      </c>
      <c r="L136" s="6">
        <v>0.0</v>
      </c>
      <c r="M136" s="6">
        <v>0.736</v>
      </c>
      <c r="N136" s="6">
        <v>1784.127</v>
      </c>
    </row>
    <row r="137">
      <c r="A137" s="5">
        <v>45902.46875</v>
      </c>
      <c r="B137" s="6">
        <v>18.548</v>
      </c>
      <c r="C137" s="6">
        <v>7.938</v>
      </c>
      <c r="D137" s="6">
        <v>0.0</v>
      </c>
      <c r="E137" s="6">
        <v>8.829</v>
      </c>
      <c r="F137" s="6">
        <v>3.328</v>
      </c>
      <c r="G137" s="6">
        <v>1.317</v>
      </c>
      <c r="H137" s="6">
        <v>0.0</v>
      </c>
      <c r="I137" s="6">
        <v>4.645</v>
      </c>
      <c r="J137" s="6">
        <v>0.732</v>
      </c>
      <c r="K137" s="6">
        <v>0.672</v>
      </c>
      <c r="L137" s="6">
        <v>0.0</v>
      </c>
      <c r="M137" s="6">
        <v>0.714</v>
      </c>
      <c r="N137" s="6">
        <v>1784.501</v>
      </c>
    </row>
    <row r="138">
      <c r="A138" s="5">
        <v>45902.47222222222</v>
      </c>
      <c r="B138" s="6">
        <v>20.366</v>
      </c>
      <c r="C138" s="6">
        <v>7.917</v>
      </c>
      <c r="D138" s="6">
        <v>0.0</v>
      </c>
      <c r="E138" s="6">
        <v>9.428</v>
      </c>
      <c r="F138" s="6">
        <v>3.675</v>
      </c>
      <c r="G138" s="6">
        <v>1.315</v>
      </c>
      <c r="H138" s="6">
        <v>0.0</v>
      </c>
      <c r="I138" s="6">
        <v>4.99</v>
      </c>
      <c r="J138" s="6">
        <v>0.736</v>
      </c>
      <c r="K138" s="6">
        <v>0.672</v>
      </c>
      <c r="L138" s="6">
        <v>0.0</v>
      </c>
      <c r="M138" s="6">
        <v>0.718</v>
      </c>
      <c r="N138" s="6">
        <v>1784.911</v>
      </c>
    </row>
    <row r="139">
      <c r="A139" s="5">
        <v>45902.475694444445</v>
      </c>
      <c r="B139" s="6">
        <v>20.514</v>
      </c>
      <c r="C139" s="6">
        <v>7.833</v>
      </c>
      <c r="D139" s="6">
        <v>0.0</v>
      </c>
      <c r="E139" s="6">
        <v>9.449</v>
      </c>
      <c r="F139" s="6">
        <v>3.752</v>
      </c>
      <c r="G139" s="6">
        <v>1.298</v>
      </c>
      <c r="H139" s="6">
        <v>0.0</v>
      </c>
      <c r="I139" s="6">
        <v>5.05</v>
      </c>
      <c r="J139" s="6">
        <v>0.744</v>
      </c>
      <c r="K139" s="6">
        <v>0.67</v>
      </c>
      <c r="L139" s="6">
        <v>0.0</v>
      </c>
      <c r="M139" s="6">
        <v>0.724</v>
      </c>
      <c r="N139" s="6">
        <v>1785.327</v>
      </c>
    </row>
    <row r="140">
      <c r="A140" s="5">
        <v>45902.479166666664</v>
      </c>
      <c r="B140" s="6">
        <v>21.259</v>
      </c>
      <c r="C140" s="6">
        <v>9.087</v>
      </c>
      <c r="D140" s="6">
        <v>0.0</v>
      </c>
      <c r="E140" s="6">
        <v>10.115</v>
      </c>
      <c r="F140" s="6">
        <v>4.015</v>
      </c>
      <c r="G140" s="6">
        <v>1.459</v>
      </c>
      <c r="H140" s="6">
        <v>0.0</v>
      </c>
      <c r="I140" s="6">
        <v>5.474</v>
      </c>
      <c r="J140" s="6">
        <v>0.77</v>
      </c>
      <c r="K140" s="6">
        <v>0.65</v>
      </c>
      <c r="L140" s="6">
        <v>0.0</v>
      </c>
      <c r="M140" s="6">
        <v>0.734</v>
      </c>
      <c r="N140" s="6">
        <v>1785.765</v>
      </c>
    </row>
    <row r="141">
      <c r="A141" s="5">
        <v>45902.48263888889</v>
      </c>
      <c r="B141" s="6">
        <v>20.333</v>
      </c>
      <c r="C141" s="6">
        <v>9.046</v>
      </c>
      <c r="D141" s="6">
        <v>0.0</v>
      </c>
      <c r="E141" s="6">
        <v>9.793</v>
      </c>
      <c r="F141" s="6">
        <v>3.684</v>
      </c>
      <c r="G141" s="6">
        <v>1.464</v>
      </c>
      <c r="H141" s="6">
        <v>0.0</v>
      </c>
      <c r="I141" s="6">
        <v>5.148</v>
      </c>
      <c r="J141" s="6">
        <v>0.739</v>
      </c>
      <c r="K141" s="6">
        <v>0.656</v>
      </c>
      <c r="L141" s="6">
        <v>0.0</v>
      </c>
      <c r="M141" s="6">
        <v>0.713</v>
      </c>
      <c r="N141" s="6">
        <v>1786.216</v>
      </c>
    </row>
    <row r="142">
      <c r="A142" s="5">
        <v>45902.48611111111</v>
      </c>
      <c r="B142" s="6">
        <v>20.246</v>
      </c>
      <c r="C142" s="6">
        <v>9.054</v>
      </c>
      <c r="D142" s="6">
        <v>0.0</v>
      </c>
      <c r="E142" s="6">
        <v>9.766</v>
      </c>
      <c r="F142" s="6">
        <v>3.677</v>
      </c>
      <c r="G142" s="6">
        <v>1.46</v>
      </c>
      <c r="H142" s="6">
        <v>0.0</v>
      </c>
      <c r="I142" s="6">
        <v>5.137</v>
      </c>
      <c r="J142" s="6">
        <v>0.737</v>
      </c>
      <c r="K142" s="6">
        <v>0.65</v>
      </c>
      <c r="L142" s="6">
        <v>0.0</v>
      </c>
      <c r="M142" s="6">
        <v>0.71</v>
      </c>
      <c r="N142" s="6">
        <v>1786.643</v>
      </c>
    </row>
    <row r="143">
      <c r="A143" s="5">
        <v>45902.489583333336</v>
      </c>
      <c r="B143" s="6">
        <v>20.128</v>
      </c>
      <c r="C143" s="6">
        <v>9.108</v>
      </c>
      <c r="D143" s="6">
        <v>0.0</v>
      </c>
      <c r="E143" s="6">
        <v>9.745</v>
      </c>
      <c r="F143" s="6">
        <v>3.65</v>
      </c>
      <c r="G143" s="6">
        <v>1.468</v>
      </c>
      <c r="H143" s="6">
        <v>0.0</v>
      </c>
      <c r="I143" s="6">
        <v>5.118</v>
      </c>
      <c r="J143" s="6">
        <v>0.74</v>
      </c>
      <c r="K143" s="6">
        <v>0.65</v>
      </c>
      <c r="L143" s="6">
        <v>0.0</v>
      </c>
      <c r="M143" s="6">
        <v>0.712</v>
      </c>
      <c r="N143" s="6">
        <v>1787.07</v>
      </c>
    </row>
    <row r="144">
      <c r="A144" s="5">
        <v>45902.493055555555</v>
      </c>
      <c r="B144" s="6">
        <v>20.075</v>
      </c>
      <c r="C144" s="6">
        <v>9.104</v>
      </c>
      <c r="D144" s="6">
        <v>0.0</v>
      </c>
      <c r="E144" s="6">
        <v>9.726</v>
      </c>
      <c r="F144" s="6">
        <v>3.665</v>
      </c>
      <c r="G144" s="6">
        <v>1.472</v>
      </c>
      <c r="H144" s="6">
        <v>0.0</v>
      </c>
      <c r="I144" s="6">
        <v>5.137</v>
      </c>
      <c r="J144" s="6">
        <v>0.74</v>
      </c>
      <c r="K144" s="6">
        <v>0.65</v>
      </c>
      <c r="L144" s="6">
        <v>0.0</v>
      </c>
      <c r="M144" s="6">
        <v>0.711</v>
      </c>
      <c r="N144" s="6">
        <v>1787.497</v>
      </c>
    </row>
    <row r="145">
      <c r="A145" s="5">
        <v>45902.49652777778</v>
      </c>
      <c r="B145" s="6">
        <v>20.101</v>
      </c>
      <c r="C145" s="6">
        <v>7.994</v>
      </c>
      <c r="D145" s="6">
        <v>0.0</v>
      </c>
      <c r="E145" s="6">
        <v>9.365</v>
      </c>
      <c r="F145" s="6">
        <v>3.687</v>
      </c>
      <c r="G145" s="6">
        <v>1.339</v>
      </c>
      <c r="H145" s="6">
        <v>0.0</v>
      </c>
      <c r="I145" s="6">
        <v>5.026</v>
      </c>
      <c r="J145" s="6">
        <v>0.736</v>
      </c>
      <c r="K145" s="6">
        <v>0.664</v>
      </c>
      <c r="L145" s="6">
        <v>0.0</v>
      </c>
      <c r="M145" s="6">
        <v>0.715</v>
      </c>
      <c r="N145" s="6">
        <v>1787.922</v>
      </c>
    </row>
    <row r="146">
      <c r="A146" s="5">
        <v>45902.5</v>
      </c>
      <c r="B146" s="6">
        <v>20.245</v>
      </c>
      <c r="C146" s="6">
        <v>8.59</v>
      </c>
      <c r="D146" s="6">
        <v>0.0</v>
      </c>
      <c r="E146" s="6">
        <v>9.612</v>
      </c>
      <c r="F146" s="6">
        <v>3.773</v>
      </c>
      <c r="G146" s="6">
        <v>1.409</v>
      </c>
      <c r="H146" s="6">
        <v>0.0</v>
      </c>
      <c r="I146" s="6">
        <v>5.182</v>
      </c>
      <c r="J146" s="6">
        <v>0.753</v>
      </c>
      <c r="K146" s="6">
        <v>0.657</v>
      </c>
      <c r="L146" s="6">
        <v>0.0</v>
      </c>
      <c r="M146" s="6">
        <v>0.724</v>
      </c>
      <c r="N146" s="6">
        <v>1788.346</v>
      </c>
    </row>
    <row r="147">
      <c r="A147" s="5">
        <v>45902.50347222222</v>
      </c>
      <c r="B147" s="6">
        <v>20.583</v>
      </c>
      <c r="C147" s="6">
        <v>8.321</v>
      </c>
      <c r="D147" s="6">
        <v>0.0</v>
      </c>
      <c r="E147" s="6">
        <v>9.635</v>
      </c>
      <c r="F147" s="6">
        <v>3.846</v>
      </c>
      <c r="G147" s="6">
        <v>1.364</v>
      </c>
      <c r="H147" s="6">
        <v>0.0</v>
      </c>
      <c r="I147" s="6">
        <v>5.21</v>
      </c>
      <c r="J147" s="6">
        <v>0.761</v>
      </c>
      <c r="K147" s="6">
        <v>0.66</v>
      </c>
      <c r="L147" s="6">
        <v>0.0</v>
      </c>
      <c r="M147" s="6">
        <v>0.732</v>
      </c>
      <c r="N147" s="6">
        <v>1788.777</v>
      </c>
    </row>
    <row r="148">
      <c r="A148" s="5">
        <v>45902.506944444445</v>
      </c>
      <c r="B148" s="6">
        <v>20.509</v>
      </c>
      <c r="C148" s="6">
        <v>8.368</v>
      </c>
      <c r="D148" s="6">
        <v>0.0</v>
      </c>
      <c r="E148" s="6">
        <v>9.625</v>
      </c>
      <c r="F148" s="6">
        <v>3.83</v>
      </c>
      <c r="G148" s="6">
        <v>1.374</v>
      </c>
      <c r="H148" s="6">
        <v>0.0</v>
      </c>
      <c r="I148" s="6">
        <v>5.204</v>
      </c>
      <c r="J148" s="6">
        <v>0.761</v>
      </c>
      <c r="K148" s="6">
        <v>0.662</v>
      </c>
      <c r="L148" s="6">
        <v>0.0</v>
      </c>
      <c r="M148" s="6">
        <v>0.732</v>
      </c>
      <c r="N148" s="6">
        <v>1789.211</v>
      </c>
    </row>
    <row r="149">
      <c r="A149" s="5">
        <v>45902.510416666664</v>
      </c>
      <c r="B149" s="6">
        <v>22.045</v>
      </c>
      <c r="C149" s="6">
        <v>8.3</v>
      </c>
      <c r="D149" s="6">
        <v>0.322</v>
      </c>
      <c r="E149" s="6">
        <v>10.223</v>
      </c>
      <c r="F149" s="6">
        <v>4.181</v>
      </c>
      <c r="G149" s="6">
        <v>1.365</v>
      </c>
      <c r="H149" s="6">
        <v>0.052</v>
      </c>
      <c r="I149" s="6">
        <v>5.598</v>
      </c>
      <c r="J149" s="6">
        <v>0.771</v>
      </c>
      <c r="K149" s="6">
        <v>0.66</v>
      </c>
      <c r="L149" s="6">
        <v>0.657</v>
      </c>
      <c r="M149" s="6">
        <v>0.739</v>
      </c>
      <c r="N149" s="6">
        <v>1789.651</v>
      </c>
    </row>
    <row r="150">
      <c r="A150" s="5">
        <v>45902.51388888889</v>
      </c>
      <c r="B150" s="6">
        <v>21.44</v>
      </c>
      <c r="C150" s="6">
        <v>7.962</v>
      </c>
      <c r="D150" s="6">
        <v>0.0</v>
      </c>
      <c r="E150" s="6">
        <v>9.801</v>
      </c>
      <c r="F150" s="6">
        <v>4.012</v>
      </c>
      <c r="G150" s="6">
        <v>1.311</v>
      </c>
      <c r="H150" s="6">
        <v>0.0</v>
      </c>
      <c r="I150" s="6">
        <v>5.323</v>
      </c>
      <c r="J150" s="6">
        <v>0.761</v>
      </c>
      <c r="K150" s="6">
        <v>0.663</v>
      </c>
      <c r="L150" s="6">
        <v>0.0</v>
      </c>
      <c r="M150" s="6">
        <v>0.734</v>
      </c>
      <c r="N150" s="6">
        <v>1790.106</v>
      </c>
    </row>
    <row r="151">
      <c r="A151" s="5">
        <v>45902.51736111111</v>
      </c>
      <c r="B151" s="6">
        <v>21.829</v>
      </c>
      <c r="C151" s="6">
        <v>8.094</v>
      </c>
      <c r="D151" s="6">
        <v>0.0</v>
      </c>
      <c r="E151" s="6">
        <v>9.974</v>
      </c>
      <c r="F151" s="6">
        <v>4.191</v>
      </c>
      <c r="G151" s="6">
        <v>1.344</v>
      </c>
      <c r="H151" s="6">
        <v>0.0</v>
      </c>
      <c r="I151" s="6">
        <v>5.535</v>
      </c>
      <c r="J151" s="6">
        <v>0.779</v>
      </c>
      <c r="K151" s="6">
        <v>0.667</v>
      </c>
      <c r="L151" s="6">
        <v>0.0</v>
      </c>
      <c r="M151" s="6">
        <v>0.749</v>
      </c>
      <c r="N151" s="6">
        <v>1790.561</v>
      </c>
    </row>
    <row r="152">
      <c r="A152" s="5">
        <v>45902.520833333336</v>
      </c>
      <c r="B152" s="6">
        <v>21.257</v>
      </c>
      <c r="C152" s="6">
        <v>8.364</v>
      </c>
      <c r="D152" s="6">
        <v>0.0</v>
      </c>
      <c r="E152" s="6">
        <v>9.874</v>
      </c>
      <c r="F152" s="6">
        <v>4.111</v>
      </c>
      <c r="G152" s="6">
        <v>1.384</v>
      </c>
      <c r="H152" s="6">
        <v>0.0</v>
      </c>
      <c r="I152" s="6">
        <v>5.495</v>
      </c>
      <c r="J152" s="6">
        <v>0.786</v>
      </c>
      <c r="K152" s="6">
        <v>0.663</v>
      </c>
      <c r="L152" s="6">
        <v>0.0</v>
      </c>
      <c r="M152" s="6">
        <v>0.751</v>
      </c>
      <c r="N152" s="6">
        <v>1791.02</v>
      </c>
    </row>
    <row r="153">
      <c r="A153" s="5">
        <v>45902.524305555555</v>
      </c>
      <c r="B153" s="6">
        <v>21.462</v>
      </c>
      <c r="C153" s="6">
        <v>7.901</v>
      </c>
      <c r="D153" s="6">
        <v>0.0</v>
      </c>
      <c r="E153" s="6">
        <v>9.788</v>
      </c>
      <c r="F153" s="6">
        <v>4.229</v>
      </c>
      <c r="G153" s="6">
        <v>1.325</v>
      </c>
      <c r="H153" s="6">
        <v>0.0</v>
      </c>
      <c r="I153" s="6">
        <v>5.554</v>
      </c>
      <c r="J153" s="6">
        <v>0.797</v>
      </c>
      <c r="K153" s="6">
        <v>0.672</v>
      </c>
      <c r="L153" s="6">
        <v>0.0</v>
      </c>
      <c r="M153" s="6">
        <v>0.763</v>
      </c>
      <c r="N153" s="6">
        <v>1791.475</v>
      </c>
    </row>
    <row r="154">
      <c r="A154" s="5">
        <v>45902.52777777778</v>
      </c>
      <c r="B154" s="6">
        <v>21.602</v>
      </c>
      <c r="C154" s="6">
        <v>8.018</v>
      </c>
      <c r="D154" s="6">
        <v>0.0</v>
      </c>
      <c r="E154" s="6">
        <v>9.873</v>
      </c>
      <c r="F154" s="6">
        <v>4.245</v>
      </c>
      <c r="G154" s="6">
        <v>1.338</v>
      </c>
      <c r="H154" s="6">
        <v>0.0</v>
      </c>
      <c r="I154" s="6">
        <v>5.583</v>
      </c>
      <c r="J154" s="6">
        <v>0.798</v>
      </c>
      <c r="K154" s="6">
        <v>0.669</v>
      </c>
      <c r="L154" s="6">
        <v>0.0</v>
      </c>
      <c r="M154" s="6">
        <v>0.763</v>
      </c>
      <c r="N154" s="6">
        <v>1791.944</v>
      </c>
    </row>
    <row r="155">
      <c r="A155" s="5">
        <v>45902.53125</v>
      </c>
      <c r="B155" s="6">
        <v>22.044</v>
      </c>
      <c r="C155" s="6">
        <v>7.987</v>
      </c>
      <c r="D155" s="6">
        <v>0.0</v>
      </c>
      <c r="E155" s="6">
        <v>10.01</v>
      </c>
      <c r="F155" s="6">
        <v>4.287</v>
      </c>
      <c r="G155" s="6">
        <v>1.33</v>
      </c>
      <c r="H155" s="6">
        <v>0.0</v>
      </c>
      <c r="I155" s="6">
        <v>5.617</v>
      </c>
      <c r="J155" s="6">
        <v>0.793</v>
      </c>
      <c r="K155" s="6">
        <v>0.669</v>
      </c>
      <c r="L155" s="6">
        <v>0.0</v>
      </c>
      <c r="M155" s="6">
        <v>0.76</v>
      </c>
      <c r="N155" s="6">
        <v>1792.412</v>
      </c>
    </row>
    <row r="156">
      <c r="A156" s="5">
        <v>45902.53472222222</v>
      </c>
      <c r="B156" s="6">
        <v>21.736</v>
      </c>
      <c r="C156" s="6">
        <v>8.085</v>
      </c>
      <c r="D156" s="6">
        <v>0.0</v>
      </c>
      <c r="E156" s="6">
        <v>9.94</v>
      </c>
      <c r="F156" s="6">
        <v>4.214</v>
      </c>
      <c r="G156" s="6">
        <v>1.337</v>
      </c>
      <c r="H156" s="6">
        <v>0.0</v>
      </c>
      <c r="I156" s="6">
        <v>5.551</v>
      </c>
      <c r="J156" s="6">
        <v>0.789</v>
      </c>
      <c r="K156" s="6">
        <v>0.666</v>
      </c>
      <c r="L156" s="6">
        <v>0.0</v>
      </c>
      <c r="M156" s="6">
        <v>0.755</v>
      </c>
      <c r="N156" s="6">
        <v>1792.878</v>
      </c>
    </row>
    <row r="157">
      <c r="A157" s="5">
        <v>45902.538194444445</v>
      </c>
      <c r="B157" s="6">
        <v>21.734</v>
      </c>
      <c r="C157" s="6">
        <v>7.372</v>
      </c>
      <c r="D157" s="6">
        <v>0.0</v>
      </c>
      <c r="E157" s="6">
        <v>9.702</v>
      </c>
      <c r="F157" s="6">
        <v>4.215</v>
      </c>
      <c r="G157" s="6">
        <v>1.117</v>
      </c>
      <c r="H157" s="6">
        <v>0.0</v>
      </c>
      <c r="I157" s="6">
        <v>5.332</v>
      </c>
      <c r="J157" s="6">
        <v>0.787</v>
      </c>
      <c r="K157" s="6">
        <v>0.606</v>
      </c>
      <c r="L157" s="6">
        <v>0.0</v>
      </c>
      <c r="M157" s="6">
        <v>0.741</v>
      </c>
      <c r="N157" s="6">
        <v>1793.321</v>
      </c>
    </row>
    <row r="158">
      <c r="A158" s="5">
        <v>45902.541666666664</v>
      </c>
      <c r="B158" s="6">
        <v>18.61</v>
      </c>
      <c r="C158" s="6">
        <v>7.634</v>
      </c>
      <c r="D158" s="6">
        <v>0.0</v>
      </c>
      <c r="E158" s="6">
        <v>8.748</v>
      </c>
      <c r="F158" s="6">
        <v>3.728</v>
      </c>
      <c r="G158" s="6">
        <v>1.148</v>
      </c>
      <c r="H158" s="6">
        <v>0.0</v>
      </c>
      <c r="I158" s="6">
        <v>4.876</v>
      </c>
      <c r="J158" s="6">
        <v>0.809</v>
      </c>
      <c r="K158" s="6">
        <v>0.601</v>
      </c>
      <c r="L158" s="6">
        <v>0.0</v>
      </c>
      <c r="M158" s="6">
        <v>0.748</v>
      </c>
      <c r="N158" s="6">
        <v>1793.737</v>
      </c>
    </row>
    <row r="159">
      <c r="A159" s="5">
        <v>45902.54513888889</v>
      </c>
      <c r="B159" s="6">
        <v>18.087</v>
      </c>
      <c r="C159" s="6">
        <v>7.385</v>
      </c>
      <c r="D159" s="6">
        <v>0.0</v>
      </c>
      <c r="E159" s="6">
        <v>8.491</v>
      </c>
      <c r="F159" s="6">
        <v>3.659</v>
      </c>
      <c r="G159" s="6">
        <v>1.11</v>
      </c>
      <c r="H159" s="6">
        <v>0.0</v>
      </c>
      <c r="I159" s="6">
        <v>4.769</v>
      </c>
      <c r="J159" s="6">
        <v>0.812</v>
      </c>
      <c r="K159" s="6">
        <v>0.602</v>
      </c>
      <c r="L159" s="6">
        <v>0.0</v>
      </c>
      <c r="M159" s="6">
        <v>0.751</v>
      </c>
      <c r="N159" s="6">
        <v>1794.141</v>
      </c>
    </row>
    <row r="160">
      <c r="A160" s="5">
        <v>45902.54861111111</v>
      </c>
      <c r="B160" s="6">
        <v>15.033</v>
      </c>
      <c r="C160" s="6">
        <v>7.422</v>
      </c>
      <c r="D160" s="6">
        <v>0.0</v>
      </c>
      <c r="E160" s="6">
        <v>7.485</v>
      </c>
      <c r="F160" s="6">
        <v>3.279</v>
      </c>
      <c r="G160" s="6">
        <v>1.069</v>
      </c>
      <c r="H160" s="6">
        <v>0.0</v>
      </c>
      <c r="I160" s="6">
        <v>4.348</v>
      </c>
      <c r="J160" s="6">
        <v>0.872</v>
      </c>
      <c r="K160" s="6">
        <v>0.573</v>
      </c>
      <c r="L160" s="6">
        <v>0.0</v>
      </c>
      <c r="M160" s="6">
        <v>0.773</v>
      </c>
      <c r="N160" s="6">
        <v>1794.532</v>
      </c>
    </row>
    <row r="161">
      <c r="A161" s="5">
        <v>45902.552083333336</v>
      </c>
      <c r="B161" s="6">
        <v>15.084</v>
      </c>
      <c r="C161" s="6">
        <v>7.374</v>
      </c>
      <c r="D161" s="6">
        <v>0.0</v>
      </c>
      <c r="E161" s="6">
        <v>7.486</v>
      </c>
      <c r="F161" s="6">
        <v>3.288</v>
      </c>
      <c r="G161" s="6">
        <v>1.07</v>
      </c>
      <c r="H161" s="6">
        <v>0.0</v>
      </c>
      <c r="I161" s="6">
        <v>4.358</v>
      </c>
      <c r="J161" s="6">
        <v>0.87</v>
      </c>
      <c r="K161" s="6">
        <v>0.578</v>
      </c>
      <c r="L161" s="6">
        <v>0.0</v>
      </c>
      <c r="M161" s="6">
        <v>0.774</v>
      </c>
      <c r="N161" s="6">
        <v>1794.896</v>
      </c>
    </row>
    <row r="162">
      <c r="A162" s="5">
        <v>45902.555555555555</v>
      </c>
      <c r="B162" s="6">
        <v>15.044</v>
      </c>
      <c r="C162" s="6">
        <v>7.342</v>
      </c>
      <c r="D162" s="6">
        <v>0.0</v>
      </c>
      <c r="E162" s="6">
        <v>7.462</v>
      </c>
      <c r="F162" s="6">
        <v>3.297</v>
      </c>
      <c r="G162" s="6">
        <v>1.062</v>
      </c>
      <c r="H162" s="6">
        <v>0.0</v>
      </c>
      <c r="I162" s="6">
        <v>4.359</v>
      </c>
      <c r="J162" s="6">
        <v>0.876</v>
      </c>
      <c r="K162" s="6">
        <v>0.577</v>
      </c>
      <c r="L162" s="6">
        <v>0.0</v>
      </c>
      <c r="M162" s="6">
        <v>0.778</v>
      </c>
      <c r="N162" s="6">
        <v>1795.26</v>
      </c>
    </row>
    <row r="163">
      <c r="A163" s="5">
        <v>45902.55902777778</v>
      </c>
      <c r="B163" s="6">
        <v>15.06</v>
      </c>
      <c r="C163" s="6">
        <v>7.372</v>
      </c>
      <c r="D163" s="6">
        <v>0.0</v>
      </c>
      <c r="E163" s="6">
        <v>7.478</v>
      </c>
      <c r="F163" s="6">
        <v>3.325</v>
      </c>
      <c r="G163" s="6">
        <v>1.071</v>
      </c>
      <c r="H163" s="6">
        <v>0.0</v>
      </c>
      <c r="I163" s="6">
        <v>4.396</v>
      </c>
      <c r="J163" s="6">
        <v>0.873</v>
      </c>
      <c r="K163" s="6">
        <v>0.572</v>
      </c>
      <c r="L163" s="6">
        <v>0.0</v>
      </c>
      <c r="M163" s="6">
        <v>0.774</v>
      </c>
      <c r="N163" s="6">
        <v>1795.624</v>
      </c>
    </row>
    <row r="164">
      <c r="A164" s="5">
        <v>45902.5625</v>
      </c>
      <c r="B164" s="6">
        <v>15.05</v>
      </c>
      <c r="C164" s="6">
        <v>7.431</v>
      </c>
      <c r="D164" s="6">
        <v>0.0</v>
      </c>
      <c r="E164" s="6">
        <v>7.494</v>
      </c>
      <c r="F164" s="6">
        <v>3.303</v>
      </c>
      <c r="G164" s="6">
        <v>1.078</v>
      </c>
      <c r="H164" s="6">
        <v>0.0</v>
      </c>
      <c r="I164" s="6">
        <v>4.381</v>
      </c>
      <c r="J164" s="6">
        <v>0.871</v>
      </c>
      <c r="K164" s="6">
        <v>0.573</v>
      </c>
      <c r="L164" s="6">
        <v>0.0</v>
      </c>
      <c r="M164" s="6">
        <v>0.772</v>
      </c>
      <c r="N164" s="6">
        <v>1795.992</v>
      </c>
    </row>
    <row r="165">
      <c r="A165" s="5">
        <v>45902.56597222222</v>
      </c>
      <c r="B165" s="6">
        <v>15.099</v>
      </c>
      <c r="C165" s="6">
        <v>7.372</v>
      </c>
      <c r="D165" s="6">
        <v>0.0</v>
      </c>
      <c r="E165" s="6">
        <v>7.49</v>
      </c>
      <c r="F165" s="6">
        <v>3.32</v>
      </c>
      <c r="G165" s="6">
        <v>1.065</v>
      </c>
      <c r="H165" s="6">
        <v>0.0</v>
      </c>
      <c r="I165" s="6">
        <v>4.385</v>
      </c>
      <c r="J165" s="6">
        <v>0.871</v>
      </c>
      <c r="K165" s="6">
        <v>0.57</v>
      </c>
      <c r="L165" s="6">
        <v>0.0</v>
      </c>
      <c r="M165" s="6">
        <v>0.772</v>
      </c>
      <c r="N165" s="6">
        <v>1796.357</v>
      </c>
    </row>
    <row r="166">
      <c r="A166" s="5">
        <v>45902.569444444445</v>
      </c>
      <c r="B166" s="6">
        <v>15.18</v>
      </c>
      <c r="C166" s="6">
        <v>7.55</v>
      </c>
      <c r="D166" s="6">
        <v>0.0</v>
      </c>
      <c r="E166" s="6">
        <v>7.577</v>
      </c>
      <c r="F166" s="6">
        <v>3.334</v>
      </c>
      <c r="G166" s="6">
        <v>1.094</v>
      </c>
      <c r="H166" s="6">
        <v>0.0</v>
      </c>
      <c r="I166" s="6">
        <v>4.428</v>
      </c>
      <c r="J166" s="6">
        <v>0.87</v>
      </c>
      <c r="K166" s="6">
        <v>0.574</v>
      </c>
      <c r="L166" s="6">
        <v>0.0</v>
      </c>
      <c r="M166" s="6">
        <v>0.772</v>
      </c>
      <c r="N166" s="6">
        <v>1796.729</v>
      </c>
    </row>
    <row r="167">
      <c r="A167" s="5">
        <v>45902.572916666664</v>
      </c>
      <c r="B167" s="6">
        <v>14.434</v>
      </c>
      <c r="C167" s="6">
        <v>7.523</v>
      </c>
      <c r="D167" s="6">
        <v>0.0</v>
      </c>
      <c r="E167" s="6">
        <v>7.319</v>
      </c>
      <c r="F167" s="6">
        <v>3.095</v>
      </c>
      <c r="G167" s="6">
        <v>1.077</v>
      </c>
      <c r="H167" s="6">
        <v>0.0</v>
      </c>
      <c r="I167" s="6">
        <v>4.172</v>
      </c>
      <c r="J167" s="6">
        <v>0.856</v>
      </c>
      <c r="K167" s="6">
        <v>0.57</v>
      </c>
      <c r="L167" s="6">
        <v>0.0</v>
      </c>
      <c r="M167" s="6">
        <v>0.758</v>
      </c>
      <c r="N167" s="6">
        <v>1797.088</v>
      </c>
    </row>
    <row r="168">
      <c r="A168" s="5">
        <v>45902.57638888889</v>
      </c>
      <c r="B168" s="6">
        <v>14.265</v>
      </c>
      <c r="C168" s="6">
        <v>7.445</v>
      </c>
      <c r="D168" s="6">
        <v>0.0</v>
      </c>
      <c r="E168" s="6">
        <v>7.237</v>
      </c>
      <c r="F168" s="6">
        <v>3.027</v>
      </c>
      <c r="G168" s="6">
        <v>1.072</v>
      </c>
      <c r="H168" s="6">
        <v>0.0</v>
      </c>
      <c r="I168" s="6">
        <v>4.099</v>
      </c>
      <c r="J168" s="6">
        <v>0.854</v>
      </c>
      <c r="K168" s="6">
        <v>0.577</v>
      </c>
      <c r="L168" s="6">
        <v>0.0</v>
      </c>
      <c r="M168" s="6">
        <v>0.759</v>
      </c>
      <c r="N168" s="6">
        <v>1797.439</v>
      </c>
    </row>
    <row r="169">
      <c r="A169" s="5">
        <v>45902.57986111111</v>
      </c>
      <c r="B169" s="6">
        <v>14.196</v>
      </c>
      <c r="C169" s="6">
        <v>7.354</v>
      </c>
      <c r="D169" s="6">
        <v>0.0</v>
      </c>
      <c r="E169" s="6">
        <v>7.183</v>
      </c>
      <c r="F169" s="6">
        <v>3.016</v>
      </c>
      <c r="G169" s="6">
        <v>1.065</v>
      </c>
      <c r="H169" s="6">
        <v>0.0</v>
      </c>
      <c r="I169" s="6">
        <v>4.081</v>
      </c>
      <c r="J169" s="6">
        <v>0.855</v>
      </c>
      <c r="K169" s="6">
        <v>0.579</v>
      </c>
      <c r="L169" s="6">
        <v>0.0</v>
      </c>
      <c r="M169" s="6">
        <v>0.76</v>
      </c>
      <c r="N169" s="6">
        <v>1797.78</v>
      </c>
    </row>
    <row r="170">
      <c r="A170" s="5">
        <v>45902.583333333336</v>
      </c>
      <c r="B170" s="6">
        <v>15.7</v>
      </c>
      <c r="C170" s="6">
        <v>7.32</v>
      </c>
      <c r="D170" s="6">
        <v>0.0</v>
      </c>
      <c r="E170" s="6">
        <v>7.673</v>
      </c>
      <c r="F170" s="6">
        <v>3.286</v>
      </c>
      <c r="G170" s="6">
        <v>1.045</v>
      </c>
      <c r="H170" s="6">
        <v>0.0</v>
      </c>
      <c r="I170" s="6">
        <v>4.331</v>
      </c>
      <c r="J170" s="6">
        <v>0.843</v>
      </c>
      <c r="K170" s="6">
        <v>0.571</v>
      </c>
      <c r="L170" s="6">
        <v>0.0</v>
      </c>
      <c r="M170" s="6">
        <v>0.756</v>
      </c>
      <c r="N170" s="6">
        <v>1798.137</v>
      </c>
    </row>
    <row r="171">
      <c r="A171" s="5">
        <v>45902.586805555555</v>
      </c>
      <c r="B171" s="6">
        <v>16.016</v>
      </c>
      <c r="C171" s="6">
        <v>7.308</v>
      </c>
      <c r="D171" s="6">
        <v>0.0</v>
      </c>
      <c r="E171" s="6">
        <v>7.775</v>
      </c>
      <c r="F171" s="6">
        <v>3.358</v>
      </c>
      <c r="G171" s="6">
        <v>1.041</v>
      </c>
      <c r="H171" s="6">
        <v>0.0</v>
      </c>
      <c r="I171" s="6">
        <v>4.399</v>
      </c>
      <c r="J171" s="6">
        <v>0.85</v>
      </c>
      <c r="K171" s="6">
        <v>0.573</v>
      </c>
      <c r="L171" s="6">
        <v>0.0</v>
      </c>
      <c r="M171" s="6">
        <v>0.763</v>
      </c>
      <c r="N171" s="6">
        <v>1798.504</v>
      </c>
    </row>
    <row r="172">
      <c r="A172" s="5">
        <v>45902.59027777778</v>
      </c>
      <c r="B172" s="6">
        <v>15.934</v>
      </c>
      <c r="C172" s="6">
        <v>6.412</v>
      </c>
      <c r="D172" s="6">
        <v>0.0</v>
      </c>
      <c r="E172" s="6">
        <v>7.448</v>
      </c>
      <c r="F172" s="6">
        <v>3.335</v>
      </c>
      <c r="G172" s="6">
        <v>0.605</v>
      </c>
      <c r="H172" s="6">
        <v>0.0</v>
      </c>
      <c r="I172" s="6">
        <v>3.94</v>
      </c>
      <c r="J172" s="6">
        <v>0.848</v>
      </c>
      <c r="K172" s="6">
        <v>0.38</v>
      </c>
      <c r="L172" s="6">
        <v>0.0</v>
      </c>
      <c r="M172" s="6">
        <v>0.713</v>
      </c>
      <c r="N172" s="6">
        <v>1798.855</v>
      </c>
    </row>
    <row r="173">
      <c r="A173" s="5">
        <v>45902.59375</v>
      </c>
      <c r="B173" s="6">
        <v>16.077</v>
      </c>
      <c r="C173" s="6">
        <v>6.485</v>
      </c>
      <c r="D173" s="6">
        <v>0.0</v>
      </c>
      <c r="E173" s="6">
        <v>7.521</v>
      </c>
      <c r="F173" s="6">
        <v>3.348</v>
      </c>
      <c r="G173" s="6">
        <v>0.613</v>
      </c>
      <c r="H173" s="6">
        <v>0.0</v>
      </c>
      <c r="I173" s="6">
        <v>3.961</v>
      </c>
      <c r="J173" s="6">
        <v>0.847</v>
      </c>
      <c r="K173" s="6">
        <v>0.381</v>
      </c>
      <c r="L173" s="6">
        <v>0.0</v>
      </c>
      <c r="M173" s="6">
        <v>0.712</v>
      </c>
      <c r="N173" s="6">
        <v>1799.182</v>
      </c>
    </row>
    <row r="174">
      <c r="A174" s="5">
        <v>45902.59722222222</v>
      </c>
      <c r="B174" s="6">
        <v>20.607</v>
      </c>
      <c r="C174" s="6">
        <v>6.549</v>
      </c>
      <c r="D174" s="6">
        <v>0.0</v>
      </c>
      <c r="E174" s="6">
        <v>9.052</v>
      </c>
      <c r="F174" s="6">
        <v>3.924</v>
      </c>
      <c r="G174" s="6">
        <v>0.666</v>
      </c>
      <c r="H174" s="6">
        <v>0.0</v>
      </c>
      <c r="I174" s="6">
        <v>4.59</v>
      </c>
      <c r="J174" s="6">
        <v>0.773</v>
      </c>
      <c r="K174" s="6">
        <v>0.409</v>
      </c>
      <c r="L174" s="6">
        <v>0.0</v>
      </c>
      <c r="M174" s="6">
        <v>0.685</v>
      </c>
      <c r="N174" s="6">
        <v>1799.537</v>
      </c>
    </row>
    <row r="175">
      <c r="A175" s="5">
        <v>45902.600694444445</v>
      </c>
      <c r="B175" s="6">
        <v>20.62</v>
      </c>
      <c r="C175" s="6">
        <v>6.708</v>
      </c>
      <c r="D175" s="6">
        <v>0.0</v>
      </c>
      <c r="E175" s="6">
        <v>9.109</v>
      </c>
      <c r="F175" s="6">
        <v>3.922</v>
      </c>
      <c r="G175" s="6">
        <v>0.813</v>
      </c>
      <c r="H175" s="6">
        <v>0.0</v>
      </c>
      <c r="I175" s="6">
        <v>4.735</v>
      </c>
      <c r="J175" s="6">
        <v>0.774</v>
      </c>
      <c r="K175" s="6">
        <v>0.487</v>
      </c>
      <c r="L175" s="6">
        <v>0.0</v>
      </c>
      <c r="M175" s="6">
        <v>0.703</v>
      </c>
      <c r="N175" s="6">
        <v>1799.93</v>
      </c>
    </row>
    <row r="176">
      <c r="A176" s="5">
        <v>45902.604166666664</v>
      </c>
      <c r="B176" s="6">
        <v>20.689</v>
      </c>
      <c r="C176" s="6">
        <v>6.753</v>
      </c>
      <c r="D176" s="6">
        <v>0.0</v>
      </c>
      <c r="E176" s="6">
        <v>9.147</v>
      </c>
      <c r="F176" s="6">
        <v>3.93</v>
      </c>
      <c r="G176" s="6">
        <v>0.82</v>
      </c>
      <c r="H176" s="6">
        <v>0.0</v>
      </c>
      <c r="I176" s="6">
        <v>4.75</v>
      </c>
      <c r="J176" s="6">
        <v>0.774</v>
      </c>
      <c r="K176" s="6">
        <v>0.489</v>
      </c>
      <c r="L176" s="6">
        <v>0.0</v>
      </c>
      <c r="M176" s="6">
        <v>0.703</v>
      </c>
      <c r="N176" s="6">
        <v>1800.325</v>
      </c>
    </row>
    <row r="177">
      <c r="A177" s="5">
        <v>45902.60763888889</v>
      </c>
      <c r="B177" s="6">
        <v>18.902</v>
      </c>
      <c r="C177" s="6">
        <v>7.197</v>
      </c>
      <c r="D177" s="6">
        <v>0.0</v>
      </c>
      <c r="E177" s="6">
        <v>8.7</v>
      </c>
      <c r="F177" s="6">
        <v>3.324</v>
      </c>
      <c r="G177" s="6">
        <v>1.065</v>
      </c>
      <c r="H177" s="6">
        <v>0.0</v>
      </c>
      <c r="I177" s="6">
        <v>4.389</v>
      </c>
      <c r="J177" s="6">
        <v>0.712</v>
      </c>
      <c r="K177" s="6">
        <v>0.593</v>
      </c>
      <c r="L177" s="6">
        <v>0.0</v>
      </c>
      <c r="M177" s="6">
        <v>0.679</v>
      </c>
      <c r="N177" s="6">
        <v>1800.701</v>
      </c>
    </row>
    <row r="178">
      <c r="A178" s="5">
        <v>45902.61111111111</v>
      </c>
      <c r="B178" s="6">
        <v>18.735</v>
      </c>
      <c r="C178" s="6">
        <v>7.197</v>
      </c>
      <c r="D178" s="6">
        <v>0.0</v>
      </c>
      <c r="E178" s="6">
        <v>8.644</v>
      </c>
      <c r="F178" s="6">
        <v>3.301</v>
      </c>
      <c r="G178" s="6">
        <v>1.061</v>
      </c>
      <c r="H178" s="6">
        <v>0.0</v>
      </c>
      <c r="I178" s="6">
        <v>4.362</v>
      </c>
      <c r="J178" s="6">
        <v>0.715</v>
      </c>
      <c r="K178" s="6">
        <v>0.593</v>
      </c>
      <c r="L178" s="6">
        <v>0.0</v>
      </c>
      <c r="M178" s="6">
        <v>0.681</v>
      </c>
      <c r="N178" s="6">
        <v>1801.065</v>
      </c>
    </row>
    <row r="179">
      <c r="A179" s="5">
        <v>45902.614583333336</v>
      </c>
      <c r="B179" s="6">
        <v>18.623</v>
      </c>
      <c r="C179" s="6">
        <v>7.086</v>
      </c>
      <c r="D179" s="6">
        <v>0.0</v>
      </c>
      <c r="E179" s="6">
        <v>8.57</v>
      </c>
      <c r="F179" s="6">
        <v>3.289</v>
      </c>
      <c r="G179" s="6">
        <v>1.052</v>
      </c>
      <c r="H179" s="6">
        <v>0.0</v>
      </c>
      <c r="I179" s="6">
        <v>4.341</v>
      </c>
      <c r="J179" s="6">
        <v>0.715</v>
      </c>
      <c r="K179" s="6">
        <v>0.596</v>
      </c>
      <c r="L179" s="6">
        <v>0.0</v>
      </c>
      <c r="M179" s="6">
        <v>0.682</v>
      </c>
      <c r="N179" s="6">
        <v>1801.426</v>
      </c>
    </row>
    <row r="180">
      <c r="A180" s="5">
        <v>45902.618055555555</v>
      </c>
      <c r="B180" s="6">
        <v>18.508</v>
      </c>
      <c r="C180" s="6">
        <v>7.302</v>
      </c>
      <c r="D180" s="6">
        <v>0.0</v>
      </c>
      <c r="E180" s="6">
        <v>8.604</v>
      </c>
      <c r="F180" s="6">
        <v>3.274</v>
      </c>
      <c r="G180" s="6">
        <v>1.077</v>
      </c>
      <c r="H180" s="6">
        <v>0.0</v>
      </c>
      <c r="I180" s="6">
        <v>4.351</v>
      </c>
      <c r="J180" s="6">
        <v>0.717</v>
      </c>
      <c r="K180" s="6">
        <v>0.593</v>
      </c>
      <c r="L180" s="6">
        <v>0.0</v>
      </c>
      <c r="M180" s="6">
        <v>0.682</v>
      </c>
      <c r="N180" s="6">
        <v>1801.789</v>
      </c>
    </row>
    <row r="181">
      <c r="A181" s="5">
        <v>45902.62152777778</v>
      </c>
      <c r="B181" s="6">
        <v>18.712</v>
      </c>
      <c r="C181" s="6">
        <v>8.071</v>
      </c>
      <c r="D181" s="6">
        <v>0.0</v>
      </c>
      <c r="E181" s="6">
        <v>8.928</v>
      </c>
      <c r="F181" s="6">
        <v>3.302</v>
      </c>
      <c r="G181" s="6">
        <v>1.345</v>
      </c>
      <c r="H181" s="6">
        <v>0.0</v>
      </c>
      <c r="I181" s="6">
        <v>4.647</v>
      </c>
      <c r="J181" s="6">
        <v>0.717</v>
      </c>
      <c r="K181" s="6">
        <v>0.673</v>
      </c>
      <c r="L181" s="6">
        <v>0.0</v>
      </c>
      <c r="M181" s="6">
        <v>0.703</v>
      </c>
      <c r="N181" s="6">
        <v>1802.167</v>
      </c>
    </row>
    <row r="182">
      <c r="A182" s="5">
        <v>45902.625</v>
      </c>
      <c r="B182" s="6">
        <v>18.915</v>
      </c>
      <c r="C182" s="6">
        <v>8.319</v>
      </c>
      <c r="D182" s="6">
        <v>0.0</v>
      </c>
      <c r="E182" s="6">
        <v>9.078</v>
      </c>
      <c r="F182" s="6">
        <v>3.33</v>
      </c>
      <c r="G182" s="6">
        <v>1.371</v>
      </c>
      <c r="H182" s="6">
        <v>0.0</v>
      </c>
      <c r="I182" s="6">
        <v>4.701</v>
      </c>
      <c r="J182" s="6">
        <v>0.717</v>
      </c>
      <c r="K182" s="6">
        <v>0.667</v>
      </c>
      <c r="L182" s="6">
        <v>0.0</v>
      </c>
      <c r="M182" s="6">
        <v>0.702</v>
      </c>
      <c r="N182" s="6">
        <v>1802.552</v>
      </c>
    </row>
    <row r="183">
      <c r="A183" s="5">
        <v>45902.62847222222</v>
      </c>
      <c r="B183" s="6">
        <v>18.724</v>
      </c>
      <c r="C183" s="6">
        <v>8.181</v>
      </c>
      <c r="D183" s="6">
        <v>0.0</v>
      </c>
      <c r="E183" s="6">
        <v>8.968</v>
      </c>
      <c r="F183" s="6">
        <v>3.3</v>
      </c>
      <c r="G183" s="6">
        <v>1.386</v>
      </c>
      <c r="H183" s="6">
        <v>0.0</v>
      </c>
      <c r="I183" s="6">
        <v>4.686</v>
      </c>
      <c r="J183" s="6">
        <v>0.719</v>
      </c>
      <c r="K183" s="6">
        <v>0.685</v>
      </c>
      <c r="L183" s="6">
        <v>0.0</v>
      </c>
      <c r="M183" s="6">
        <v>0.708</v>
      </c>
      <c r="N183" s="6">
        <v>1802.939</v>
      </c>
    </row>
    <row r="184">
      <c r="A184" s="5">
        <v>45902.631944444445</v>
      </c>
      <c r="B184" s="6">
        <v>18.736</v>
      </c>
      <c r="C184" s="6">
        <v>7.962</v>
      </c>
      <c r="D184" s="6">
        <v>0.0</v>
      </c>
      <c r="E184" s="6">
        <v>8.9</v>
      </c>
      <c r="F184" s="6">
        <v>3.301</v>
      </c>
      <c r="G184" s="6">
        <v>1.357</v>
      </c>
      <c r="H184" s="6">
        <v>0.0</v>
      </c>
      <c r="I184" s="6">
        <v>4.658</v>
      </c>
      <c r="J184" s="6">
        <v>0.72</v>
      </c>
      <c r="K184" s="6">
        <v>0.69</v>
      </c>
      <c r="L184" s="6">
        <v>0.0</v>
      </c>
      <c r="M184" s="6">
        <v>0.711</v>
      </c>
      <c r="N184" s="6">
        <v>1803.329</v>
      </c>
    </row>
    <row r="185">
      <c r="A185" s="5">
        <v>45902.635416666664</v>
      </c>
      <c r="B185" s="6">
        <v>18.723</v>
      </c>
      <c r="C185" s="6">
        <v>8.19</v>
      </c>
      <c r="D185" s="6">
        <v>0.0</v>
      </c>
      <c r="E185" s="6">
        <v>8.971</v>
      </c>
      <c r="F185" s="6">
        <v>3.3</v>
      </c>
      <c r="G185" s="6">
        <v>1.389</v>
      </c>
      <c r="H185" s="6">
        <v>0.0</v>
      </c>
      <c r="I185" s="6">
        <v>4.689</v>
      </c>
      <c r="J185" s="6">
        <v>0.721</v>
      </c>
      <c r="K185" s="6">
        <v>0.687</v>
      </c>
      <c r="L185" s="6">
        <v>0.0</v>
      </c>
      <c r="M185" s="6">
        <v>0.711</v>
      </c>
      <c r="N185" s="6">
        <v>1803.72</v>
      </c>
    </row>
    <row r="186">
      <c r="A186" s="5">
        <v>45902.63888888889</v>
      </c>
      <c r="B186" s="6">
        <v>18.778</v>
      </c>
      <c r="C186" s="6">
        <v>8.498</v>
      </c>
      <c r="D186" s="6">
        <v>0.0</v>
      </c>
      <c r="E186" s="6">
        <v>9.092</v>
      </c>
      <c r="F186" s="6">
        <v>3.313</v>
      </c>
      <c r="G186" s="6">
        <v>1.45</v>
      </c>
      <c r="H186" s="6">
        <v>0.0</v>
      </c>
      <c r="I186" s="6">
        <v>4.763</v>
      </c>
      <c r="J186" s="6">
        <v>0.717</v>
      </c>
      <c r="K186" s="6">
        <v>0.686</v>
      </c>
      <c r="L186" s="6">
        <v>0.0</v>
      </c>
      <c r="M186" s="6">
        <v>0.707</v>
      </c>
      <c r="N186" s="6">
        <v>1804.117</v>
      </c>
    </row>
    <row r="187">
      <c r="A187" s="5">
        <v>45902.64236111111</v>
      </c>
      <c r="B187" s="6">
        <v>18.794</v>
      </c>
      <c r="C187" s="6">
        <v>8.163</v>
      </c>
      <c r="D187" s="6">
        <v>0.0</v>
      </c>
      <c r="E187" s="6">
        <v>8.985</v>
      </c>
      <c r="F187" s="6">
        <v>3.318</v>
      </c>
      <c r="G187" s="6">
        <v>1.389</v>
      </c>
      <c r="H187" s="6">
        <v>0.0</v>
      </c>
      <c r="I187" s="6">
        <v>4.707</v>
      </c>
      <c r="J187" s="6">
        <v>0.72</v>
      </c>
      <c r="K187" s="6">
        <v>0.689</v>
      </c>
      <c r="L187" s="6">
        <v>0.0</v>
      </c>
      <c r="M187" s="6">
        <v>0.71</v>
      </c>
      <c r="N187" s="6">
        <v>1804.516</v>
      </c>
    </row>
    <row r="188">
      <c r="A188" s="5">
        <v>45902.645833333336</v>
      </c>
      <c r="B188" s="6">
        <v>18.859</v>
      </c>
      <c r="C188" s="6">
        <v>8.823</v>
      </c>
      <c r="D188" s="6">
        <v>0.0</v>
      </c>
      <c r="E188" s="6">
        <v>9.227</v>
      </c>
      <c r="F188" s="6">
        <v>3.326</v>
      </c>
      <c r="G188" s="6">
        <v>1.268</v>
      </c>
      <c r="H188" s="6">
        <v>0.0</v>
      </c>
      <c r="I188" s="6">
        <v>4.594</v>
      </c>
      <c r="J188" s="6">
        <v>0.717</v>
      </c>
      <c r="K188" s="6">
        <v>0.581</v>
      </c>
      <c r="L188" s="6">
        <v>0.0</v>
      </c>
      <c r="M188" s="6">
        <v>0.673</v>
      </c>
      <c r="N188" s="6">
        <v>1804.896</v>
      </c>
    </row>
    <row r="189">
      <c r="A189" s="5">
        <v>45902.649305555555</v>
      </c>
      <c r="B189" s="6">
        <v>18.802</v>
      </c>
      <c r="C189" s="6">
        <v>8.815</v>
      </c>
      <c r="D189" s="6">
        <v>0.0</v>
      </c>
      <c r="E189" s="6">
        <v>9.206</v>
      </c>
      <c r="F189" s="6">
        <v>3.315</v>
      </c>
      <c r="G189" s="6">
        <v>1.252</v>
      </c>
      <c r="H189" s="6">
        <v>0.0</v>
      </c>
      <c r="I189" s="6">
        <v>4.567</v>
      </c>
      <c r="J189" s="6">
        <v>0.719</v>
      </c>
      <c r="K189" s="6">
        <v>0.574</v>
      </c>
      <c r="L189" s="6">
        <v>0.0</v>
      </c>
      <c r="M189" s="6">
        <v>0.673</v>
      </c>
      <c r="N189" s="6">
        <v>1805.276</v>
      </c>
    </row>
    <row r="190">
      <c r="A190" s="5">
        <v>45902.65277777778</v>
      </c>
      <c r="B190" s="6">
        <v>18.755</v>
      </c>
      <c r="C190" s="6">
        <v>8.898</v>
      </c>
      <c r="D190" s="6">
        <v>0.0</v>
      </c>
      <c r="E190" s="6">
        <v>9.218</v>
      </c>
      <c r="F190" s="6">
        <v>3.311</v>
      </c>
      <c r="G190" s="6">
        <v>1.265</v>
      </c>
      <c r="H190" s="6">
        <v>0.0</v>
      </c>
      <c r="I190" s="6">
        <v>4.576</v>
      </c>
      <c r="J190" s="6">
        <v>0.719</v>
      </c>
      <c r="K190" s="6">
        <v>0.576</v>
      </c>
      <c r="L190" s="6">
        <v>0.0</v>
      </c>
      <c r="M190" s="6">
        <v>0.673</v>
      </c>
      <c r="N190" s="6">
        <v>1805.661</v>
      </c>
    </row>
    <row r="191">
      <c r="A191" s="5">
        <v>45902.65625</v>
      </c>
      <c r="B191" s="6">
        <v>16.522</v>
      </c>
      <c r="C191" s="6">
        <v>8.634</v>
      </c>
      <c r="D191" s="6">
        <v>0.0</v>
      </c>
      <c r="E191" s="6">
        <v>8.385</v>
      </c>
      <c r="F191" s="6">
        <v>3.065</v>
      </c>
      <c r="G191" s="6">
        <v>1.227</v>
      </c>
      <c r="H191" s="6">
        <v>0.0</v>
      </c>
      <c r="I191" s="6">
        <v>4.292</v>
      </c>
      <c r="J191" s="6">
        <v>0.758</v>
      </c>
      <c r="K191" s="6">
        <v>0.576</v>
      </c>
      <c r="L191" s="6">
        <v>0.0</v>
      </c>
      <c r="M191" s="6">
        <v>0.695</v>
      </c>
      <c r="N191" s="6">
        <v>1806.023</v>
      </c>
    </row>
    <row r="192">
      <c r="A192" s="5">
        <v>45902.65972222222</v>
      </c>
      <c r="B192" s="6">
        <v>16.25</v>
      </c>
      <c r="C192" s="6">
        <v>8.749</v>
      </c>
      <c r="D192" s="6">
        <v>0.0</v>
      </c>
      <c r="E192" s="6">
        <v>8.333</v>
      </c>
      <c r="F192" s="6">
        <v>3.024</v>
      </c>
      <c r="G192" s="6">
        <v>1.239</v>
      </c>
      <c r="H192" s="6">
        <v>0.0</v>
      </c>
      <c r="I192" s="6">
        <v>4.263</v>
      </c>
      <c r="J192" s="6">
        <v>0.761</v>
      </c>
      <c r="K192" s="6">
        <v>0.574</v>
      </c>
      <c r="L192" s="6">
        <v>0.0</v>
      </c>
      <c r="M192" s="6">
        <v>0.695</v>
      </c>
      <c r="N192" s="6">
        <v>1806.379</v>
      </c>
    </row>
    <row r="193">
      <c r="A193" s="5">
        <v>45902.663194444445</v>
      </c>
      <c r="B193" s="6">
        <v>16.123</v>
      </c>
      <c r="C193" s="6">
        <v>8.621</v>
      </c>
      <c r="D193" s="6">
        <v>0.0</v>
      </c>
      <c r="E193" s="6">
        <v>8.248</v>
      </c>
      <c r="F193" s="6">
        <v>2.956</v>
      </c>
      <c r="G193" s="6">
        <v>1.217</v>
      </c>
      <c r="H193" s="6">
        <v>0.0</v>
      </c>
      <c r="I193" s="6">
        <v>4.173</v>
      </c>
      <c r="J193" s="6">
        <v>0.749</v>
      </c>
      <c r="K193" s="6">
        <v>0.572</v>
      </c>
      <c r="L193" s="6">
        <v>0.0</v>
      </c>
      <c r="M193" s="6">
        <v>0.687</v>
      </c>
      <c r="N193" s="6">
        <v>1806.729</v>
      </c>
    </row>
    <row r="194">
      <c r="A194" s="5">
        <v>45902.666666666664</v>
      </c>
      <c r="B194" s="6">
        <v>14.081</v>
      </c>
      <c r="C194" s="6">
        <v>8.414</v>
      </c>
      <c r="D194" s="6">
        <v>0.0</v>
      </c>
      <c r="E194" s="6">
        <v>7.498</v>
      </c>
      <c r="F194" s="6">
        <v>2.737</v>
      </c>
      <c r="G194" s="6">
        <v>1.106</v>
      </c>
      <c r="H194" s="6">
        <v>0.0</v>
      </c>
      <c r="I194" s="6">
        <v>3.843</v>
      </c>
      <c r="J194" s="6">
        <v>0.789</v>
      </c>
      <c r="K194" s="6">
        <v>0.532</v>
      </c>
      <c r="L194" s="6">
        <v>0.0</v>
      </c>
      <c r="M194" s="6">
        <v>0.693</v>
      </c>
      <c r="N194" s="6">
        <v>1807.073</v>
      </c>
    </row>
    <row r="195">
      <c r="A195" s="5">
        <v>45902.67013888889</v>
      </c>
      <c r="B195" s="6">
        <v>12.792</v>
      </c>
      <c r="C195" s="6">
        <v>9.109</v>
      </c>
      <c r="D195" s="6">
        <v>0.0</v>
      </c>
      <c r="E195" s="6">
        <v>7.3</v>
      </c>
      <c r="F195" s="6">
        <v>2.565</v>
      </c>
      <c r="G195" s="6">
        <v>1.18</v>
      </c>
      <c r="H195" s="6">
        <v>0.0</v>
      </c>
      <c r="I195" s="6">
        <v>3.745</v>
      </c>
      <c r="J195" s="6">
        <v>0.809</v>
      </c>
      <c r="K195" s="6">
        <v>0.52</v>
      </c>
      <c r="L195" s="6">
        <v>0.0</v>
      </c>
      <c r="M195" s="6">
        <v>0.689</v>
      </c>
      <c r="N195" s="6">
        <v>1807.393</v>
      </c>
    </row>
    <row r="196">
      <c r="A196" s="5">
        <v>45902.67361111111</v>
      </c>
      <c r="B196" s="6">
        <v>13.055</v>
      </c>
      <c r="C196" s="6">
        <v>8.677</v>
      </c>
      <c r="D196" s="6">
        <v>0.0</v>
      </c>
      <c r="E196" s="6">
        <v>7.244</v>
      </c>
      <c r="F196" s="6">
        <v>2.642</v>
      </c>
      <c r="G196" s="6">
        <v>1.077</v>
      </c>
      <c r="H196" s="6">
        <v>0.0</v>
      </c>
      <c r="I196" s="6">
        <v>3.719</v>
      </c>
      <c r="J196" s="6">
        <v>0.815</v>
      </c>
      <c r="K196" s="6">
        <v>0.498</v>
      </c>
      <c r="L196" s="6">
        <v>0.0</v>
      </c>
      <c r="M196" s="6">
        <v>0.688</v>
      </c>
      <c r="N196" s="6">
        <v>1807.705</v>
      </c>
    </row>
    <row r="197">
      <c r="A197" s="5">
        <v>45902.677083333336</v>
      </c>
      <c r="B197" s="6">
        <v>12.396</v>
      </c>
      <c r="C197" s="6">
        <v>8.305</v>
      </c>
      <c r="D197" s="6">
        <v>0.0</v>
      </c>
      <c r="E197" s="6">
        <v>6.9</v>
      </c>
      <c r="F197" s="6">
        <v>2.495</v>
      </c>
      <c r="G197" s="6">
        <v>1.039</v>
      </c>
      <c r="H197" s="6">
        <v>0.0</v>
      </c>
      <c r="I197" s="6">
        <v>3.534</v>
      </c>
      <c r="J197" s="6">
        <v>0.81</v>
      </c>
      <c r="K197" s="6">
        <v>0.503</v>
      </c>
      <c r="L197" s="6">
        <v>0.0</v>
      </c>
      <c r="M197" s="6">
        <v>0.687</v>
      </c>
      <c r="N197" s="6">
        <v>1808.01</v>
      </c>
    </row>
    <row r="198">
      <c r="A198" s="5">
        <v>45902.680555555555</v>
      </c>
      <c r="B198" s="6">
        <v>11.928</v>
      </c>
      <c r="C198" s="6">
        <v>6.361</v>
      </c>
      <c r="D198" s="6">
        <v>0.0</v>
      </c>
      <c r="E198" s="6">
        <v>6.096</v>
      </c>
      <c r="F198" s="6">
        <v>2.357</v>
      </c>
      <c r="G198" s="6">
        <v>0.814</v>
      </c>
      <c r="H198" s="6">
        <v>0.0</v>
      </c>
      <c r="I198" s="6">
        <v>3.171</v>
      </c>
      <c r="J198" s="6">
        <v>0.795</v>
      </c>
      <c r="K198" s="6">
        <v>0.513</v>
      </c>
      <c r="L198" s="6">
        <v>0.0</v>
      </c>
      <c r="M198" s="6">
        <v>0.697</v>
      </c>
      <c r="N198" s="6">
        <v>1808.288</v>
      </c>
    </row>
    <row r="199">
      <c r="A199" s="5">
        <v>45902.68402777778</v>
      </c>
      <c r="B199" s="6">
        <v>11.418</v>
      </c>
      <c r="C199" s="6">
        <v>6.286</v>
      </c>
      <c r="D199" s="6">
        <v>0.0</v>
      </c>
      <c r="E199" s="6">
        <v>5.901</v>
      </c>
      <c r="F199" s="6">
        <v>2.18</v>
      </c>
      <c r="G199" s="6">
        <v>0.808</v>
      </c>
      <c r="H199" s="6">
        <v>0.0</v>
      </c>
      <c r="I199" s="6">
        <v>2.988</v>
      </c>
      <c r="J199" s="6">
        <v>0.767</v>
      </c>
      <c r="K199" s="6">
        <v>0.516</v>
      </c>
      <c r="L199" s="6">
        <v>0.0</v>
      </c>
      <c r="M199" s="6">
        <v>0.678</v>
      </c>
      <c r="N199" s="6">
        <v>1808.548</v>
      </c>
    </row>
    <row r="200">
      <c r="A200" s="5">
        <v>45902.6875</v>
      </c>
      <c r="B200" s="6">
        <v>5.75</v>
      </c>
      <c r="C200" s="6">
        <v>6.264</v>
      </c>
      <c r="D200" s="6">
        <v>0.0</v>
      </c>
      <c r="E200" s="6">
        <v>4.005</v>
      </c>
      <c r="F200" s="6">
        <v>0.583</v>
      </c>
      <c r="G200" s="6">
        <v>0.816</v>
      </c>
      <c r="H200" s="6">
        <v>0.0</v>
      </c>
      <c r="I200" s="6">
        <v>1.399</v>
      </c>
      <c r="J200" s="6">
        <v>0.407</v>
      </c>
      <c r="K200" s="6">
        <v>0.522</v>
      </c>
      <c r="L200" s="6">
        <v>0.0</v>
      </c>
      <c r="M200" s="6">
        <v>0.467</v>
      </c>
      <c r="N200" s="6">
        <v>1808.736</v>
      </c>
    </row>
    <row r="201">
      <c r="A201" s="5">
        <v>45902.69097222222</v>
      </c>
      <c r="B201" s="6">
        <v>0.723</v>
      </c>
      <c r="C201" s="6">
        <v>1.434</v>
      </c>
      <c r="D201" s="6">
        <v>0.0</v>
      </c>
      <c r="E201" s="6">
        <v>0.719</v>
      </c>
      <c r="F201" s="6">
        <v>0.087</v>
      </c>
      <c r="G201" s="6">
        <v>0.319</v>
      </c>
      <c r="H201" s="6">
        <v>0.0</v>
      </c>
      <c r="I201" s="6">
        <v>0.406</v>
      </c>
      <c r="J201" s="6">
        <v>0.481</v>
      </c>
      <c r="K201" s="6">
        <v>0.891</v>
      </c>
      <c r="L201" s="6">
        <v>0.0</v>
      </c>
      <c r="M201" s="6">
        <v>0.754</v>
      </c>
      <c r="N201" s="6">
        <v>1808.822</v>
      </c>
    </row>
    <row r="202">
      <c r="A202" s="5">
        <v>45902.694444444445</v>
      </c>
      <c r="B202" s="6">
        <v>1.237</v>
      </c>
      <c r="C202" s="6">
        <v>1.426</v>
      </c>
      <c r="D202" s="6">
        <v>0.0</v>
      </c>
      <c r="E202" s="6">
        <v>0.888</v>
      </c>
      <c r="F202" s="6">
        <v>0.253</v>
      </c>
      <c r="G202" s="6">
        <v>0.315</v>
      </c>
      <c r="H202" s="6">
        <v>0.0</v>
      </c>
      <c r="I202" s="6">
        <v>0.568</v>
      </c>
      <c r="J202" s="6">
        <v>0.825</v>
      </c>
      <c r="K202" s="6">
        <v>0.887</v>
      </c>
      <c r="L202" s="6">
        <v>0.0</v>
      </c>
      <c r="M202" s="6">
        <v>0.859</v>
      </c>
      <c r="N202" s="6">
        <v>1808.865</v>
      </c>
    </row>
    <row r="203">
      <c r="A203" s="5">
        <v>45902.697916666664</v>
      </c>
      <c r="B203" s="6">
        <v>1.249</v>
      </c>
      <c r="C203" s="6">
        <v>1.43</v>
      </c>
      <c r="D203" s="6">
        <v>0.0</v>
      </c>
      <c r="E203" s="6">
        <v>0.893</v>
      </c>
      <c r="F203" s="6">
        <v>0.254</v>
      </c>
      <c r="G203" s="6">
        <v>0.315</v>
      </c>
      <c r="H203" s="6">
        <v>0.0</v>
      </c>
      <c r="I203" s="6">
        <v>0.569</v>
      </c>
      <c r="J203" s="6">
        <v>0.821</v>
      </c>
      <c r="K203" s="6">
        <v>0.884</v>
      </c>
      <c r="L203" s="6">
        <v>0.0</v>
      </c>
      <c r="M203" s="6">
        <v>0.854</v>
      </c>
      <c r="N203" s="6">
        <v>1808.913</v>
      </c>
    </row>
    <row r="204">
      <c r="A204" s="5">
        <v>45902.70138888889</v>
      </c>
      <c r="B204" s="6">
        <v>1.213</v>
      </c>
      <c r="C204" s="6">
        <v>1.453</v>
      </c>
      <c r="D204" s="6">
        <v>0.0</v>
      </c>
      <c r="E204" s="6">
        <v>0.889</v>
      </c>
      <c r="F204" s="6">
        <v>0.252</v>
      </c>
      <c r="G204" s="6">
        <v>0.318</v>
      </c>
      <c r="H204" s="6">
        <v>0.0</v>
      </c>
      <c r="I204" s="6">
        <v>0.57</v>
      </c>
      <c r="J204" s="6">
        <v>0.837</v>
      </c>
      <c r="K204" s="6">
        <v>0.877</v>
      </c>
      <c r="L204" s="6">
        <v>0.0</v>
      </c>
      <c r="M204" s="6">
        <v>0.859</v>
      </c>
      <c r="N204" s="6">
        <v>1808.96</v>
      </c>
    </row>
    <row r="205">
      <c r="A205" s="5">
        <v>45902.70486111111</v>
      </c>
      <c r="B205" s="6">
        <v>1.191</v>
      </c>
      <c r="C205" s="6">
        <v>0.0</v>
      </c>
      <c r="D205" s="6">
        <v>0.0</v>
      </c>
      <c r="E205" s="6">
        <v>0.397</v>
      </c>
      <c r="F205" s="6">
        <v>0.246</v>
      </c>
      <c r="G205" s="6">
        <v>0.0</v>
      </c>
      <c r="H205" s="6">
        <v>0.0</v>
      </c>
      <c r="I205" s="6">
        <v>0.246</v>
      </c>
      <c r="J205" s="6">
        <v>0.833</v>
      </c>
      <c r="K205" s="6">
        <v>0.0</v>
      </c>
      <c r="L205" s="6">
        <v>0.0</v>
      </c>
      <c r="M205" s="6">
        <v>0.833</v>
      </c>
      <c r="N205" s="6">
        <v>1808.992</v>
      </c>
    </row>
    <row r="206">
      <c r="A206" s="5">
        <v>45902.708333333336</v>
      </c>
      <c r="B206" s="6">
        <v>1.147</v>
      </c>
      <c r="C206" s="6">
        <v>0.652</v>
      </c>
      <c r="D206" s="6">
        <v>0.0</v>
      </c>
      <c r="E206" s="6">
        <v>0.6</v>
      </c>
      <c r="F206" s="6">
        <v>0.245</v>
      </c>
      <c r="G206" s="6">
        <v>0.05</v>
      </c>
      <c r="H206" s="6">
        <v>0.0</v>
      </c>
      <c r="I206" s="6">
        <v>0.295</v>
      </c>
      <c r="J206" s="6">
        <v>0.858</v>
      </c>
      <c r="K206" s="6">
        <v>0.306</v>
      </c>
      <c r="L206" s="6">
        <v>0.0</v>
      </c>
      <c r="M206" s="6">
        <v>0.657</v>
      </c>
      <c r="N206" s="6">
        <v>1809.015</v>
      </c>
    </row>
    <row r="207">
      <c r="A207" s="5">
        <v>45902.711805555555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1809.023</v>
      </c>
    </row>
    <row r="208">
      <c r="A208" s="5">
        <v>45902.71527777778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1809.023</v>
      </c>
    </row>
    <row r="209">
      <c r="A209" s="5">
        <v>45902.71875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1809.023</v>
      </c>
    </row>
    <row r="210">
      <c r="A210" s="5">
        <v>45902.72222222222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1809.023</v>
      </c>
    </row>
    <row r="211">
      <c r="A211" s="5">
        <v>45902.725694444445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1809.023</v>
      </c>
    </row>
    <row r="212">
      <c r="A212" s="5">
        <v>45902.729166666664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1809.023</v>
      </c>
    </row>
    <row r="213">
      <c r="A213" s="5">
        <v>45902.73263888889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1809.023</v>
      </c>
    </row>
    <row r="214">
      <c r="A214" s="5">
        <v>45902.73611111111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1809.023</v>
      </c>
    </row>
    <row r="215">
      <c r="A215" s="5">
        <v>45902.739583333336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1809.023</v>
      </c>
    </row>
    <row r="216">
      <c r="A216" s="5">
        <v>45902.743055555555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1809.023</v>
      </c>
    </row>
    <row r="217">
      <c r="A217" s="5">
        <v>45902.74652777778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1809.023</v>
      </c>
    </row>
    <row r="218">
      <c r="A218" s="5">
        <v>45902.75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1809.023</v>
      </c>
    </row>
    <row r="219">
      <c r="A219" s="5">
        <v>45902.75347222222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1809.023</v>
      </c>
    </row>
    <row r="220">
      <c r="A220" s="5">
        <v>45902.756944444445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1809.023</v>
      </c>
    </row>
    <row r="221">
      <c r="A221" s="5">
        <v>45902.760416666664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1809.023</v>
      </c>
    </row>
    <row r="222">
      <c r="A222" s="5">
        <v>45902.76388888889</v>
      </c>
      <c r="B222" s="6">
        <v>0.64</v>
      </c>
      <c r="C222" s="6">
        <v>0.0</v>
      </c>
      <c r="D222" s="6">
        <v>0.0</v>
      </c>
      <c r="E222" s="6">
        <v>0.213</v>
      </c>
      <c r="F222" s="6">
        <v>0.113</v>
      </c>
      <c r="G222" s="6">
        <v>0.0</v>
      </c>
      <c r="H222" s="6">
        <v>0.0</v>
      </c>
      <c r="I222" s="6">
        <v>0.113</v>
      </c>
      <c r="J222" s="6">
        <v>0.717</v>
      </c>
      <c r="K222" s="6">
        <v>0.0</v>
      </c>
      <c r="L222" s="6">
        <v>0.0</v>
      </c>
      <c r="M222" s="6">
        <v>0.717</v>
      </c>
      <c r="N222" s="6">
        <v>1809.026</v>
      </c>
    </row>
    <row r="223">
      <c r="A223" s="5">
        <v>45902.76736111111</v>
      </c>
      <c r="B223" s="6">
        <v>0.683</v>
      </c>
      <c r="C223" s="6">
        <v>0.0</v>
      </c>
      <c r="D223" s="6">
        <v>0.0</v>
      </c>
      <c r="E223" s="6">
        <v>0.228</v>
      </c>
      <c r="F223" s="6">
        <v>0.11</v>
      </c>
      <c r="G223" s="6">
        <v>0.0</v>
      </c>
      <c r="H223" s="6">
        <v>0.0</v>
      </c>
      <c r="I223" s="6">
        <v>0.11</v>
      </c>
      <c r="J223" s="6">
        <v>0.658</v>
      </c>
      <c r="K223" s="6">
        <v>0.0</v>
      </c>
      <c r="L223" s="6">
        <v>0.0</v>
      </c>
      <c r="M223" s="6">
        <v>0.658</v>
      </c>
      <c r="N223" s="6">
        <v>1809.036</v>
      </c>
    </row>
    <row r="224">
      <c r="A224" s="5">
        <v>45902.770833333336</v>
      </c>
      <c r="B224" s="6">
        <v>0.611</v>
      </c>
      <c r="C224" s="6">
        <v>0.0</v>
      </c>
      <c r="D224" s="6">
        <v>0.0</v>
      </c>
      <c r="E224" s="6">
        <v>0.204</v>
      </c>
      <c r="F224" s="6">
        <v>0.109</v>
      </c>
      <c r="G224" s="6">
        <v>0.0</v>
      </c>
      <c r="H224" s="6">
        <v>0.0</v>
      </c>
      <c r="I224" s="6">
        <v>0.109</v>
      </c>
      <c r="J224" s="6">
        <v>0.727</v>
      </c>
      <c r="K224" s="6">
        <v>0.0</v>
      </c>
      <c r="L224" s="6">
        <v>0.0</v>
      </c>
      <c r="M224" s="6">
        <v>0.727</v>
      </c>
      <c r="N224" s="6">
        <v>1809.045</v>
      </c>
    </row>
    <row r="225">
      <c r="A225" s="5">
        <v>45902.774305555555</v>
      </c>
      <c r="B225" s="6">
        <v>0.69</v>
      </c>
      <c r="C225" s="6">
        <v>0.0</v>
      </c>
      <c r="D225" s="6">
        <v>0.0</v>
      </c>
      <c r="E225" s="6">
        <v>0.23</v>
      </c>
      <c r="F225" s="6">
        <v>0.11</v>
      </c>
      <c r="G225" s="6">
        <v>0.0</v>
      </c>
      <c r="H225" s="6">
        <v>0.0</v>
      </c>
      <c r="I225" s="6">
        <v>0.11</v>
      </c>
      <c r="J225" s="6">
        <v>0.649</v>
      </c>
      <c r="K225" s="6">
        <v>0.0</v>
      </c>
      <c r="L225" s="6">
        <v>0.0</v>
      </c>
      <c r="M225" s="6">
        <v>0.649</v>
      </c>
      <c r="N225" s="6">
        <v>1809.054</v>
      </c>
    </row>
    <row r="226">
      <c r="A226" s="5">
        <v>45902.77777777778</v>
      </c>
      <c r="B226" s="6">
        <v>0.7</v>
      </c>
      <c r="C226" s="6">
        <v>0.0</v>
      </c>
      <c r="D226" s="6">
        <v>0.0</v>
      </c>
      <c r="E226" s="6">
        <v>0.233</v>
      </c>
      <c r="F226" s="6">
        <v>0.11</v>
      </c>
      <c r="G226" s="6">
        <v>0.0</v>
      </c>
      <c r="H226" s="6">
        <v>0.0</v>
      </c>
      <c r="I226" s="6">
        <v>0.11</v>
      </c>
      <c r="J226" s="6">
        <v>0.644</v>
      </c>
      <c r="K226" s="6">
        <v>0.0</v>
      </c>
      <c r="L226" s="6">
        <v>0.0</v>
      </c>
      <c r="M226" s="6">
        <v>0.644</v>
      </c>
      <c r="N226" s="6">
        <v>1809.063</v>
      </c>
    </row>
    <row r="227">
      <c r="A227" s="5">
        <v>45902.78125</v>
      </c>
      <c r="B227" s="6">
        <v>0.655</v>
      </c>
      <c r="C227" s="6">
        <v>0.0</v>
      </c>
      <c r="D227" s="6">
        <v>0.0</v>
      </c>
      <c r="E227" s="6">
        <v>0.218</v>
      </c>
      <c r="F227" s="6">
        <v>0.109</v>
      </c>
      <c r="G227" s="6">
        <v>0.0</v>
      </c>
      <c r="H227" s="6">
        <v>0.0</v>
      </c>
      <c r="I227" s="6">
        <v>0.109</v>
      </c>
      <c r="J227" s="6">
        <v>0.677</v>
      </c>
      <c r="K227" s="6">
        <v>0.0</v>
      </c>
      <c r="L227" s="6">
        <v>0.0</v>
      </c>
      <c r="M227" s="6">
        <v>0.677</v>
      </c>
      <c r="N227" s="6">
        <v>1809.072</v>
      </c>
    </row>
    <row r="228">
      <c r="A228" s="5">
        <v>45902.78472222222</v>
      </c>
      <c r="B228" s="6">
        <v>0.643</v>
      </c>
      <c r="C228" s="6">
        <v>0.0</v>
      </c>
      <c r="D228" s="6">
        <v>0.0</v>
      </c>
      <c r="E228" s="6">
        <v>0.214</v>
      </c>
      <c r="F228" s="6">
        <v>0.109</v>
      </c>
      <c r="G228" s="6">
        <v>0.0</v>
      </c>
      <c r="H228" s="6">
        <v>0.0</v>
      </c>
      <c r="I228" s="6">
        <v>0.109</v>
      </c>
      <c r="J228" s="6">
        <v>0.693</v>
      </c>
      <c r="K228" s="6">
        <v>0.0</v>
      </c>
      <c r="L228" s="6">
        <v>0.0</v>
      </c>
      <c r="M228" s="6">
        <v>0.693</v>
      </c>
      <c r="N228" s="6">
        <v>1809.081</v>
      </c>
    </row>
    <row r="229">
      <c r="A229" s="5">
        <v>45902.788194444445</v>
      </c>
      <c r="B229" s="6">
        <v>0.666</v>
      </c>
      <c r="C229" s="6">
        <v>0.0</v>
      </c>
      <c r="D229" s="6">
        <v>0.0</v>
      </c>
      <c r="E229" s="6">
        <v>0.222</v>
      </c>
      <c r="F229" s="6">
        <v>0.108</v>
      </c>
      <c r="G229" s="6">
        <v>0.0</v>
      </c>
      <c r="H229" s="6">
        <v>0.0</v>
      </c>
      <c r="I229" s="6">
        <v>0.108</v>
      </c>
      <c r="J229" s="6">
        <v>0.663</v>
      </c>
      <c r="K229" s="6">
        <v>0.0</v>
      </c>
      <c r="L229" s="6">
        <v>0.0</v>
      </c>
      <c r="M229" s="6">
        <v>0.663</v>
      </c>
      <c r="N229" s="6">
        <v>1809.09</v>
      </c>
    </row>
    <row r="230">
      <c r="A230" s="5">
        <v>45902.791666666664</v>
      </c>
      <c r="B230" s="6">
        <v>0.633</v>
      </c>
      <c r="C230" s="6">
        <v>0.0</v>
      </c>
      <c r="D230" s="6">
        <v>0.0</v>
      </c>
      <c r="E230" s="6">
        <v>0.211</v>
      </c>
      <c r="F230" s="6">
        <v>0.109</v>
      </c>
      <c r="G230" s="6">
        <v>0.0</v>
      </c>
      <c r="H230" s="6">
        <v>0.0</v>
      </c>
      <c r="I230" s="6">
        <v>0.109</v>
      </c>
      <c r="J230" s="6">
        <v>0.705</v>
      </c>
      <c r="K230" s="6">
        <v>0.0</v>
      </c>
      <c r="L230" s="6">
        <v>0.0</v>
      </c>
      <c r="M230" s="6">
        <v>0.705</v>
      </c>
      <c r="N230" s="6">
        <v>1809.099</v>
      </c>
    </row>
    <row r="231">
      <c r="A231" s="5">
        <v>45902.79513888889</v>
      </c>
      <c r="B231" s="6">
        <v>0.639</v>
      </c>
      <c r="C231" s="6">
        <v>0.0</v>
      </c>
      <c r="D231" s="6">
        <v>0.0</v>
      </c>
      <c r="E231" s="6">
        <v>0.213</v>
      </c>
      <c r="F231" s="6">
        <v>0.109</v>
      </c>
      <c r="G231" s="6">
        <v>0.0</v>
      </c>
      <c r="H231" s="6">
        <v>0.0</v>
      </c>
      <c r="I231" s="6">
        <v>0.109</v>
      </c>
      <c r="J231" s="6">
        <v>0.698</v>
      </c>
      <c r="K231" s="6">
        <v>0.0</v>
      </c>
      <c r="L231" s="6">
        <v>0.0</v>
      </c>
      <c r="M231" s="6">
        <v>0.698</v>
      </c>
      <c r="N231" s="6">
        <v>1809.108</v>
      </c>
    </row>
    <row r="232">
      <c r="A232" s="5">
        <v>45902.79861111111</v>
      </c>
      <c r="B232" s="6">
        <v>0.638</v>
      </c>
      <c r="C232" s="6">
        <v>0.0</v>
      </c>
      <c r="D232" s="6">
        <v>0.0</v>
      </c>
      <c r="E232" s="6">
        <v>0.213</v>
      </c>
      <c r="F232" s="6">
        <v>0.11</v>
      </c>
      <c r="G232" s="6">
        <v>0.0</v>
      </c>
      <c r="H232" s="6">
        <v>0.0</v>
      </c>
      <c r="I232" s="6">
        <v>0.11</v>
      </c>
      <c r="J232" s="6">
        <v>0.702</v>
      </c>
      <c r="K232" s="6">
        <v>0.0</v>
      </c>
      <c r="L232" s="6">
        <v>0.0</v>
      </c>
      <c r="M232" s="6">
        <v>0.702</v>
      </c>
      <c r="N232" s="6">
        <v>1809.118</v>
      </c>
    </row>
    <row r="233">
      <c r="A233" s="5">
        <v>45902.802083333336</v>
      </c>
      <c r="B233" s="6">
        <v>0.646</v>
      </c>
      <c r="C233" s="6">
        <v>0.0</v>
      </c>
      <c r="D233" s="6">
        <v>0.0</v>
      </c>
      <c r="E233" s="6">
        <v>0.215</v>
      </c>
      <c r="F233" s="6">
        <v>0.109</v>
      </c>
      <c r="G233" s="6">
        <v>0.0</v>
      </c>
      <c r="H233" s="6">
        <v>0.0</v>
      </c>
      <c r="I233" s="6">
        <v>0.109</v>
      </c>
      <c r="J233" s="6">
        <v>0.688</v>
      </c>
      <c r="K233" s="6">
        <v>0.0</v>
      </c>
      <c r="L233" s="6">
        <v>0.0</v>
      </c>
      <c r="M233" s="6">
        <v>0.688</v>
      </c>
      <c r="N233" s="6">
        <v>1809.127</v>
      </c>
    </row>
    <row r="234">
      <c r="A234" s="5">
        <v>45902.805555555555</v>
      </c>
      <c r="B234" s="6">
        <v>0.632</v>
      </c>
      <c r="C234" s="6">
        <v>0.0</v>
      </c>
      <c r="D234" s="6">
        <v>0.0</v>
      </c>
      <c r="E234" s="6">
        <v>0.211</v>
      </c>
      <c r="F234" s="6">
        <v>0.109</v>
      </c>
      <c r="G234" s="6">
        <v>0.0</v>
      </c>
      <c r="H234" s="6">
        <v>0.0</v>
      </c>
      <c r="I234" s="6">
        <v>0.109</v>
      </c>
      <c r="J234" s="6">
        <v>0.703</v>
      </c>
      <c r="K234" s="6">
        <v>0.0</v>
      </c>
      <c r="L234" s="6">
        <v>0.0</v>
      </c>
      <c r="M234" s="6">
        <v>0.703</v>
      </c>
      <c r="N234" s="6">
        <v>1809.136</v>
      </c>
    </row>
    <row r="235">
      <c r="A235" s="5">
        <v>45902.80902777778</v>
      </c>
      <c r="B235" s="6">
        <v>0.636</v>
      </c>
      <c r="C235" s="6">
        <v>0.0</v>
      </c>
      <c r="D235" s="6">
        <v>0.0</v>
      </c>
      <c r="E235" s="6">
        <v>0.212</v>
      </c>
      <c r="F235" s="6">
        <v>0.109</v>
      </c>
      <c r="G235" s="6">
        <v>0.0</v>
      </c>
      <c r="H235" s="6">
        <v>0.0</v>
      </c>
      <c r="I235" s="6">
        <v>0.109</v>
      </c>
      <c r="J235" s="6">
        <v>0.701</v>
      </c>
      <c r="K235" s="6">
        <v>0.0</v>
      </c>
      <c r="L235" s="6">
        <v>0.0</v>
      </c>
      <c r="M235" s="6">
        <v>0.701</v>
      </c>
      <c r="N235" s="6">
        <v>1809.145</v>
      </c>
    </row>
    <row r="236">
      <c r="A236" s="5">
        <v>45902.8125</v>
      </c>
      <c r="B236" s="6">
        <v>0.632</v>
      </c>
      <c r="C236" s="6">
        <v>0.0</v>
      </c>
      <c r="D236" s="6">
        <v>0.0</v>
      </c>
      <c r="E236" s="6">
        <v>0.211</v>
      </c>
      <c r="F236" s="6">
        <v>0.109</v>
      </c>
      <c r="G236" s="6">
        <v>0.0</v>
      </c>
      <c r="H236" s="6">
        <v>0.0</v>
      </c>
      <c r="I236" s="6">
        <v>0.109</v>
      </c>
      <c r="J236" s="6">
        <v>0.705</v>
      </c>
      <c r="K236" s="6">
        <v>0.0</v>
      </c>
      <c r="L236" s="6">
        <v>0.0</v>
      </c>
      <c r="M236" s="6">
        <v>0.705</v>
      </c>
      <c r="N236" s="6">
        <v>1809.154</v>
      </c>
    </row>
    <row r="237">
      <c r="A237" s="5">
        <v>45902.81597222222</v>
      </c>
      <c r="B237" s="6">
        <v>0.634</v>
      </c>
      <c r="C237" s="6">
        <v>0.0</v>
      </c>
      <c r="D237" s="6">
        <v>0.0</v>
      </c>
      <c r="E237" s="6">
        <v>0.211</v>
      </c>
      <c r="F237" s="6">
        <v>0.109</v>
      </c>
      <c r="G237" s="6">
        <v>0.0</v>
      </c>
      <c r="H237" s="6">
        <v>0.0</v>
      </c>
      <c r="I237" s="6">
        <v>0.109</v>
      </c>
      <c r="J237" s="6">
        <v>0.701</v>
      </c>
      <c r="K237" s="6">
        <v>0.0</v>
      </c>
      <c r="L237" s="6">
        <v>0.0</v>
      </c>
      <c r="M237" s="6">
        <v>0.701</v>
      </c>
      <c r="N237" s="6">
        <v>1809.163</v>
      </c>
    </row>
    <row r="238">
      <c r="A238" s="5">
        <v>45902.819444444445</v>
      </c>
      <c r="B238" s="6">
        <v>0.631</v>
      </c>
      <c r="C238" s="6">
        <v>0.0</v>
      </c>
      <c r="D238" s="6">
        <v>0.0</v>
      </c>
      <c r="E238" s="6">
        <v>0.21</v>
      </c>
      <c r="F238" s="6">
        <v>0.106</v>
      </c>
      <c r="G238" s="6">
        <v>0.0</v>
      </c>
      <c r="H238" s="6">
        <v>0.0</v>
      </c>
      <c r="I238" s="6">
        <v>0.106</v>
      </c>
      <c r="J238" s="6">
        <v>0.683</v>
      </c>
      <c r="K238" s="6">
        <v>0.0</v>
      </c>
      <c r="L238" s="6">
        <v>0.0</v>
      </c>
      <c r="M238" s="6">
        <v>0.683</v>
      </c>
      <c r="N238" s="6">
        <v>1809.172</v>
      </c>
    </row>
    <row r="239">
      <c r="A239" s="5">
        <v>45902.822916666664</v>
      </c>
      <c r="B239" s="6">
        <v>0.651</v>
      </c>
      <c r="C239" s="6">
        <v>0.0</v>
      </c>
      <c r="D239" s="6">
        <v>0.0</v>
      </c>
      <c r="E239" s="6">
        <v>0.217</v>
      </c>
      <c r="F239" s="6">
        <v>0.109</v>
      </c>
      <c r="G239" s="6">
        <v>0.0</v>
      </c>
      <c r="H239" s="6">
        <v>0.0</v>
      </c>
      <c r="I239" s="6">
        <v>0.109</v>
      </c>
      <c r="J239" s="6">
        <v>0.68</v>
      </c>
      <c r="K239" s="6">
        <v>0.0</v>
      </c>
      <c r="L239" s="6">
        <v>0.0</v>
      </c>
      <c r="M239" s="6">
        <v>0.68</v>
      </c>
      <c r="N239" s="6">
        <v>1809.181</v>
      </c>
    </row>
    <row r="240">
      <c r="A240" s="5">
        <v>45902.82638888889</v>
      </c>
      <c r="B240" s="6">
        <v>0.626</v>
      </c>
      <c r="C240" s="6">
        <v>0.0</v>
      </c>
      <c r="D240" s="6">
        <v>0.0</v>
      </c>
      <c r="E240" s="6">
        <v>0.209</v>
      </c>
      <c r="F240" s="6">
        <v>0.107</v>
      </c>
      <c r="G240" s="6">
        <v>0.0</v>
      </c>
      <c r="H240" s="6">
        <v>0.0</v>
      </c>
      <c r="I240" s="6">
        <v>0.107</v>
      </c>
      <c r="J240" s="6">
        <v>0.693</v>
      </c>
      <c r="K240" s="6">
        <v>0.0</v>
      </c>
      <c r="L240" s="6">
        <v>0.0</v>
      </c>
      <c r="M240" s="6">
        <v>0.693</v>
      </c>
      <c r="N240" s="6">
        <v>1809.19</v>
      </c>
    </row>
    <row r="241">
      <c r="A241" s="5">
        <v>45902.82986111111</v>
      </c>
      <c r="B241" s="6">
        <v>0.641</v>
      </c>
      <c r="C241" s="6">
        <v>0.0</v>
      </c>
      <c r="D241" s="6">
        <v>0.0</v>
      </c>
      <c r="E241" s="6">
        <v>0.214</v>
      </c>
      <c r="F241" s="6">
        <v>0.107</v>
      </c>
      <c r="G241" s="6">
        <v>0.0</v>
      </c>
      <c r="H241" s="6">
        <v>0.0</v>
      </c>
      <c r="I241" s="6">
        <v>0.107</v>
      </c>
      <c r="J241" s="6">
        <v>0.681</v>
      </c>
      <c r="K241" s="6">
        <v>0.0</v>
      </c>
      <c r="L241" s="6">
        <v>0.0</v>
      </c>
      <c r="M241" s="6">
        <v>0.681</v>
      </c>
      <c r="N241" s="6">
        <v>1809.199</v>
      </c>
    </row>
    <row r="242">
      <c r="A242" s="5">
        <v>45902.833333333336</v>
      </c>
      <c r="B242" s="6">
        <v>0.633</v>
      </c>
      <c r="C242" s="6">
        <v>0.0</v>
      </c>
      <c r="D242" s="6">
        <v>0.0</v>
      </c>
      <c r="E242" s="6">
        <v>0.211</v>
      </c>
      <c r="F242" s="6">
        <v>0.107</v>
      </c>
      <c r="G242" s="6">
        <v>0.0</v>
      </c>
      <c r="H242" s="6">
        <v>0.0</v>
      </c>
      <c r="I242" s="6">
        <v>0.107</v>
      </c>
      <c r="J242" s="6">
        <v>0.687</v>
      </c>
      <c r="K242" s="6">
        <v>0.0</v>
      </c>
      <c r="L242" s="6">
        <v>0.0</v>
      </c>
      <c r="M242" s="6">
        <v>0.687</v>
      </c>
      <c r="N242" s="6">
        <v>1809.208</v>
      </c>
    </row>
    <row r="243">
      <c r="A243" s="5">
        <v>45902.836805555555</v>
      </c>
      <c r="B243" s="6">
        <v>0.66</v>
      </c>
      <c r="C243" s="6">
        <v>0.0</v>
      </c>
      <c r="D243" s="6">
        <v>0.0</v>
      </c>
      <c r="E243" s="6">
        <v>0.22</v>
      </c>
      <c r="F243" s="6">
        <v>0.107</v>
      </c>
      <c r="G243" s="6">
        <v>0.0</v>
      </c>
      <c r="H243" s="6">
        <v>0.0</v>
      </c>
      <c r="I243" s="6">
        <v>0.107</v>
      </c>
      <c r="J243" s="6">
        <v>0.66</v>
      </c>
      <c r="K243" s="6">
        <v>0.0</v>
      </c>
      <c r="L243" s="6">
        <v>0.0</v>
      </c>
      <c r="M243" s="6">
        <v>0.66</v>
      </c>
      <c r="N243" s="6">
        <v>1809.217</v>
      </c>
    </row>
    <row r="244">
      <c r="A244" s="5">
        <v>45902.84027777778</v>
      </c>
      <c r="B244" s="6">
        <v>0.681</v>
      </c>
      <c r="C244" s="6">
        <v>0.0</v>
      </c>
      <c r="D244" s="6">
        <v>0.0</v>
      </c>
      <c r="E244" s="6">
        <v>0.227</v>
      </c>
      <c r="F244" s="6">
        <v>0.106</v>
      </c>
      <c r="G244" s="6">
        <v>0.0</v>
      </c>
      <c r="H244" s="6">
        <v>0.0</v>
      </c>
      <c r="I244" s="6">
        <v>0.106</v>
      </c>
      <c r="J244" s="6">
        <v>0.632</v>
      </c>
      <c r="K244" s="6">
        <v>0.0</v>
      </c>
      <c r="L244" s="6">
        <v>0.0</v>
      </c>
      <c r="M244" s="6">
        <v>0.632</v>
      </c>
      <c r="N244" s="6">
        <v>1809.225</v>
      </c>
    </row>
    <row r="245">
      <c r="A245" s="5">
        <v>45902.84375</v>
      </c>
      <c r="B245" s="6">
        <v>0.702</v>
      </c>
      <c r="C245" s="6">
        <v>0.0</v>
      </c>
      <c r="D245" s="6">
        <v>0.0</v>
      </c>
      <c r="E245" s="6">
        <v>0.234</v>
      </c>
      <c r="F245" s="6">
        <v>0.108</v>
      </c>
      <c r="G245" s="6">
        <v>0.0</v>
      </c>
      <c r="H245" s="6">
        <v>0.0</v>
      </c>
      <c r="I245" s="6">
        <v>0.108</v>
      </c>
      <c r="J245" s="6">
        <v>0.62</v>
      </c>
      <c r="K245" s="6">
        <v>0.0</v>
      </c>
      <c r="L245" s="6">
        <v>0.0</v>
      </c>
      <c r="M245" s="6">
        <v>0.62</v>
      </c>
      <c r="N245" s="6">
        <v>1809.234</v>
      </c>
    </row>
    <row r="246">
      <c r="A246" s="5">
        <v>45902.84722222222</v>
      </c>
      <c r="B246" s="6">
        <v>0.694</v>
      </c>
      <c r="C246" s="6">
        <v>0.0</v>
      </c>
      <c r="D246" s="6">
        <v>0.0</v>
      </c>
      <c r="E246" s="6">
        <v>0.231</v>
      </c>
      <c r="F246" s="6">
        <v>0.105</v>
      </c>
      <c r="G246" s="6">
        <v>0.0</v>
      </c>
      <c r="H246" s="6">
        <v>0.0</v>
      </c>
      <c r="I246" s="6">
        <v>0.105</v>
      </c>
      <c r="J246" s="6">
        <v>0.613</v>
      </c>
      <c r="K246" s="6">
        <v>0.0</v>
      </c>
      <c r="L246" s="6">
        <v>0.0</v>
      </c>
      <c r="M246" s="6">
        <v>0.613</v>
      </c>
      <c r="N246" s="6">
        <v>1809.243</v>
      </c>
    </row>
    <row r="247">
      <c r="A247" s="5">
        <v>45902.850694444445</v>
      </c>
      <c r="B247" s="6">
        <v>0.696</v>
      </c>
      <c r="C247" s="6">
        <v>0.0</v>
      </c>
      <c r="D247" s="6">
        <v>0.0</v>
      </c>
      <c r="E247" s="6">
        <v>0.232</v>
      </c>
      <c r="F247" s="6">
        <v>0.106</v>
      </c>
      <c r="G247" s="6">
        <v>0.0</v>
      </c>
      <c r="H247" s="6">
        <v>0.0</v>
      </c>
      <c r="I247" s="6">
        <v>0.106</v>
      </c>
      <c r="J247" s="6">
        <v>0.613</v>
      </c>
      <c r="K247" s="6">
        <v>0.0</v>
      </c>
      <c r="L247" s="6">
        <v>0.0</v>
      </c>
      <c r="M247" s="6">
        <v>0.613</v>
      </c>
      <c r="N247" s="6">
        <v>1809.252</v>
      </c>
    </row>
    <row r="248">
      <c r="A248" s="5">
        <v>45902.854166666664</v>
      </c>
      <c r="B248" s="6">
        <v>0.694</v>
      </c>
      <c r="C248" s="6">
        <v>0.0</v>
      </c>
      <c r="D248" s="6">
        <v>0.0</v>
      </c>
      <c r="E248" s="6">
        <v>0.231</v>
      </c>
      <c r="F248" s="6">
        <v>0.106</v>
      </c>
      <c r="G248" s="6">
        <v>0.0</v>
      </c>
      <c r="H248" s="6">
        <v>0.0</v>
      </c>
      <c r="I248" s="6">
        <v>0.106</v>
      </c>
      <c r="J248" s="6">
        <v>0.618</v>
      </c>
      <c r="K248" s="6">
        <v>0.0</v>
      </c>
      <c r="L248" s="6">
        <v>0.0</v>
      </c>
      <c r="M248" s="6">
        <v>0.618</v>
      </c>
      <c r="N248" s="6">
        <v>1809.261</v>
      </c>
    </row>
    <row r="249">
      <c r="A249" s="5">
        <v>45902.85763888889</v>
      </c>
      <c r="B249" s="6">
        <v>0.766</v>
      </c>
      <c r="C249" s="6">
        <v>0.0</v>
      </c>
      <c r="D249" s="6">
        <v>0.0</v>
      </c>
      <c r="E249" s="6">
        <v>0.255</v>
      </c>
      <c r="F249" s="6">
        <v>0.109</v>
      </c>
      <c r="G249" s="6">
        <v>0.0</v>
      </c>
      <c r="H249" s="6">
        <v>0.0</v>
      </c>
      <c r="I249" s="6">
        <v>0.109</v>
      </c>
      <c r="J249" s="6">
        <v>0.576</v>
      </c>
      <c r="K249" s="6">
        <v>0.0</v>
      </c>
      <c r="L249" s="6">
        <v>0.0</v>
      </c>
      <c r="M249" s="6">
        <v>0.576</v>
      </c>
      <c r="N249" s="6">
        <v>1809.27</v>
      </c>
    </row>
    <row r="250">
      <c r="A250" s="5">
        <v>45902.86111111111</v>
      </c>
      <c r="B250" s="6">
        <v>0.732</v>
      </c>
      <c r="C250" s="6">
        <v>0.0</v>
      </c>
      <c r="D250" s="6">
        <v>0.0</v>
      </c>
      <c r="E250" s="6">
        <v>0.244</v>
      </c>
      <c r="F250" s="6">
        <v>0.106</v>
      </c>
      <c r="G250" s="6">
        <v>0.0</v>
      </c>
      <c r="H250" s="6">
        <v>0.0</v>
      </c>
      <c r="I250" s="6">
        <v>0.106</v>
      </c>
      <c r="J250" s="6">
        <v>0.588</v>
      </c>
      <c r="K250" s="6">
        <v>0.0</v>
      </c>
      <c r="L250" s="6">
        <v>0.0</v>
      </c>
      <c r="M250" s="6">
        <v>0.588</v>
      </c>
      <c r="N250" s="6">
        <v>1809.279</v>
      </c>
    </row>
    <row r="251">
      <c r="A251" s="5">
        <v>45902.864583333336</v>
      </c>
      <c r="B251" s="6">
        <v>0.696</v>
      </c>
      <c r="C251" s="6">
        <v>0.0</v>
      </c>
      <c r="D251" s="6">
        <v>0.0</v>
      </c>
      <c r="E251" s="6">
        <v>0.232</v>
      </c>
      <c r="F251" s="6">
        <v>0.109</v>
      </c>
      <c r="G251" s="6">
        <v>0.0</v>
      </c>
      <c r="H251" s="6">
        <v>0.0</v>
      </c>
      <c r="I251" s="6">
        <v>0.109</v>
      </c>
      <c r="J251" s="6">
        <v>0.637</v>
      </c>
      <c r="K251" s="6">
        <v>0.0</v>
      </c>
      <c r="L251" s="6">
        <v>0.0</v>
      </c>
      <c r="M251" s="6">
        <v>0.637</v>
      </c>
      <c r="N251" s="6">
        <v>1809.288</v>
      </c>
    </row>
    <row r="252">
      <c r="A252" s="5">
        <v>45902.868055555555</v>
      </c>
      <c r="B252" s="6">
        <v>0.693</v>
      </c>
      <c r="C252" s="6">
        <v>0.0</v>
      </c>
      <c r="D252" s="6">
        <v>0.0</v>
      </c>
      <c r="E252" s="6">
        <v>0.231</v>
      </c>
      <c r="F252" s="6">
        <v>0.106</v>
      </c>
      <c r="G252" s="6">
        <v>0.0</v>
      </c>
      <c r="H252" s="6">
        <v>0.0</v>
      </c>
      <c r="I252" s="6">
        <v>0.106</v>
      </c>
      <c r="J252" s="6">
        <v>0.625</v>
      </c>
      <c r="K252" s="6">
        <v>0.0</v>
      </c>
      <c r="L252" s="6">
        <v>0.0</v>
      </c>
      <c r="M252" s="6">
        <v>0.625</v>
      </c>
      <c r="N252" s="6">
        <v>1809.297</v>
      </c>
    </row>
    <row r="253">
      <c r="A253" s="5">
        <v>45902.87152777778</v>
      </c>
      <c r="B253" s="6">
        <v>0.699</v>
      </c>
      <c r="C253" s="6">
        <v>0.0</v>
      </c>
      <c r="D253" s="6">
        <v>0.0</v>
      </c>
      <c r="E253" s="6">
        <v>0.233</v>
      </c>
      <c r="F253" s="6">
        <v>0.108</v>
      </c>
      <c r="G253" s="6">
        <v>0.0</v>
      </c>
      <c r="H253" s="6">
        <v>0.0</v>
      </c>
      <c r="I253" s="6">
        <v>0.108</v>
      </c>
      <c r="J253" s="6">
        <v>0.627</v>
      </c>
      <c r="K253" s="6">
        <v>0.0</v>
      </c>
      <c r="L253" s="6">
        <v>0.0</v>
      </c>
      <c r="M253" s="6">
        <v>0.627</v>
      </c>
      <c r="N253" s="6">
        <v>1809.306</v>
      </c>
    </row>
    <row r="254">
      <c r="A254" s="5">
        <v>45902.875</v>
      </c>
      <c r="B254" s="6">
        <v>0.692</v>
      </c>
      <c r="C254" s="6">
        <v>0.0</v>
      </c>
      <c r="D254" s="6">
        <v>0.0</v>
      </c>
      <c r="E254" s="6">
        <v>0.231</v>
      </c>
      <c r="F254" s="6">
        <v>0.108</v>
      </c>
      <c r="G254" s="6">
        <v>0.0</v>
      </c>
      <c r="H254" s="6">
        <v>0.0</v>
      </c>
      <c r="I254" s="6">
        <v>0.108</v>
      </c>
      <c r="J254" s="6">
        <v>0.635</v>
      </c>
      <c r="K254" s="6">
        <v>0.0</v>
      </c>
      <c r="L254" s="6">
        <v>0.0</v>
      </c>
      <c r="M254" s="6">
        <v>0.635</v>
      </c>
      <c r="N254" s="6">
        <v>1809.315</v>
      </c>
    </row>
    <row r="255">
      <c r="A255" s="5">
        <v>45902.87847222222</v>
      </c>
      <c r="B255" s="6">
        <v>0.68</v>
      </c>
      <c r="C255" s="6">
        <v>0.0</v>
      </c>
      <c r="D255" s="6">
        <v>0.0</v>
      </c>
      <c r="E255" s="6">
        <v>0.227</v>
      </c>
      <c r="F255" s="6">
        <v>0.111</v>
      </c>
      <c r="G255" s="6">
        <v>0.0</v>
      </c>
      <c r="H255" s="6">
        <v>0.0</v>
      </c>
      <c r="I255" s="6">
        <v>0.111</v>
      </c>
      <c r="J255" s="6">
        <v>0.662</v>
      </c>
      <c r="K255" s="6">
        <v>0.0</v>
      </c>
      <c r="L255" s="6">
        <v>0.0</v>
      </c>
      <c r="M255" s="6">
        <v>0.662</v>
      </c>
      <c r="N255" s="6">
        <v>1809.324</v>
      </c>
    </row>
    <row r="256">
      <c r="A256" s="5">
        <v>45902.881944444445</v>
      </c>
      <c r="B256" s="6">
        <v>0.704</v>
      </c>
      <c r="C256" s="6">
        <v>0.0</v>
      </c>
      <c r="D256" s="6">
        <v>0.0</v>
      </c>
      <c r="E256" s="6">
        <v>0.235</v>
      </c>
      <c r="F256" s="6">
        <v>0.112</v>
      </c>
      <c r="G256" s="6">
        <v>0.0</v>
      </c>
      <c r="H256" s="6">
        <v>0.0</v>
      </c>
      <c r="I256" s="6">
        <v>0.112</v>
      </c>
      <c r="J256" s="6">
        <v>0.644</v>
      </c>
      <c r="K256" s="6">
        <v>0.0</v>
      </c>
      <c r="L256" s="6">
        <v>0.0</v>
      </c>
      <c r="M256" s="6">
        <v>0.644</v>
      </c>
      <c r="N256" s="6">
        <v>1809.333</v>
      </c>
    </row>
    <row r="257">
      <c r="A257" s="5">
        <v>45902.885416666664</v>
      </c>
      <c r="B257" s="6">
        <v>0.712</v>
      </c>
      <c r="C257" s="6">
        <v>0.0</v>
      </c>
      <c r="D257" s="6">
        <v>0.0</v>
      </c>
      <c r="E257" s="6">
        <v>0.237</v>
      </c>
      <c r="F257" s="6">
        <v>0.109</v>
      </c>
      <c r="G257" s="6">
        <v>0.0</v>
      </c>
      <c r="H257" s="6">
        <v>0.0</v>
      </c>
      <c r="I257" s="6">
        <v>0.109</v>
      </c>
      <c r="J257" s="6">
        <v>0.622</v>
      </c>
      <c r="K257" s="6">
        <v>0.0</v>
      </c>
      <c r="L257" s="6">
        <v>0.0</v>
      </c>
      <c r="M257" s="6">
        <v>0.622</v>
      </c>
      <c r="N257" s="6">
        <v>1809.342</v>
      </c>
    </row>
    <row r="258">
      <c r="A258" s="5">
        <v>45902.88888888889</v>
      </c>
      <c r="B258" s="6">
        <v>0.802</v>
      </c>
      <c r="C258" s="6">
        <v>0.0</v>
      </c>
      <c r="D258" s="6">
        <v>0.0</v>
      </c>
      <c r="E258" s="6">
        <v>0.267</v>
      </c>
      <c r="F258" s="6">
        <v>0.112</v>
      </c>
      <c r="G258" s="6">
        <v>0.0</v>
      </c>
      <c r="H258" s="6">
        <v>0.0</v>
      </c>
      <c r="I258" s="6">
        <v>0.112</v>
      </c>
      <c r="J258" s="6">
        <v>0.566</v>
      </c>
      <c r="K258" s="6">
        <v>0.0</v>
      </c>
      <c r="L258" s="6">
        <v>0.0</v>
      </c>
      <c r="M258" s="6">
        <v>0.566</v>
      </c>
      <c r="N258" s="6">
        <v>1809.352</v>
      </c>
    </row>
    <row r="259">
      <c r="A259" s="5">
        <v>45902.89236111111</v>
      </c>
      <c r="B259" s="6">
        <v>0.785</v>
      </c>
      <c r="C259" s="6">
        <v>0.0</v>
      </c>
      <c r="D259" s="6">
        <v>0.0</v>
      </c>
      <c r="E259" s="6">
        <v>0.262</v>
      </c>
      <c r="F259" s="6">
        <v>0.111</v>
      </c>
      <c r="G259" s="6">
        <v>0.0</v>
      </c>
      <c r="H259" s="6">
        <v>0.0</v>
      </c>
      <c r="I259" s="6">
        <v>0.111</v>
      </c>
      <c r="J259" s="6">
        <v>0.572</v>
      </c>
      <c r="K259" s="6">
        <v>0.0</v>
      </c>
      <c r="L259" s="6">
        <v>0.0</v>
      </c>
      <c r="M259" s="6">
        <v>0.572</v>
      </c>
      <c r="N259" s="6">
        <v>1809.361</v>
      </c>
    </row>
    <row r="260">
      <c r="A260" s="5">
        <v>45902.895833333336</v>
      </c>
      <c r="B260" s="6">
        <v>0.746</v>
      </c>
      <c r="C260" s="6">
        <v>0.0</v>
      </c>
      <c r="D260" s="6">
        <v>0.0</v>
      </c>
      <c r="E260" s="6">
        <v>0.249</v>
      </c>
      <c r="F260" s="6">
        <v>0.11</v>
      </c>
      <c r="G260" s="6">
        <v>0.0</v>
      </c>
      <c r="H260" s="6">
        <v>0.0</v>
      </c>
      <c r="I260" s="6">
        <v>0.11</v>
      </c>
      <c r="J260" s="6">
        <v>0.595</v>
      </c>
      <c r="K260" s="6">
        <v>0.0</v>
      </c>
      <c r="L260" s="6">
        <v>0.0</v>
      </c>
      <c r="M260" s="6">
        <v>0.595</v>
      </c>
      <c r="N260" s="6">
        <v>1809.37</v>
      </c>
    </row>
    <row r="261">
      <c r="A261" s="5">
        <v>45902.899305555555</v>
      </c>
      <c r="B261" s="6">
        <v>0.712</v>
      </c>
      <c r="C261" s="6">
        <v>0.0</v>
      </c>
      <c r="D261" s="6">
        <v>0.0</v>
      </c>
      <c r="E261" s="6">
        <v>0.237</v>
      </c>
      <c r="F261" s="6">
        <v>0.11</v>
      </c>
      <c r="G261" s="6">
        <v>0.0</v>
      </c>
      <c r="H261" s="6">
        <v>0.0</v>
      </c>
      <c r="I261" s="6">
        <v>0.11</v>
      </c>
      <c r="J261" s="6">
        <v>0.629</v>
      </c>
      <c r="K261" s="6">
        <v>0.0</v>
      </c>
      <c r="L261" s="6">
        <v>0.0</v>
      </c>
      <c r="M261" s="6">
        <v>0.629</v>
      </c>
      <c r="N261" s="6">
        <v>1809.379</v>
      </c>
    </row>
    <row r="262">
      <c r="A262" s="5">
        <v>45902.90277777778</v>
      </c>
      <c r="B262" s="6">
        <v>0.72</v>
      </c>
      <c r="C262" s="6">
        <v>0.0</v>
      </c>
      <c r="D262" s="6">
        <v>0.0</v>
      </c>
      <c r="E262" s="6">
        <v>0.24</v>
      </c>
      <c r="F262" s="6">
        <v>0.111</v>
      </c>
      <c r="G262" s="6">
        <v>0.0</v>
      </c>
      <c r="H262" s="6">
        <v>0.0</v>
      </c>
      <c r="I262" s="6">
        <v>0.111</v>
      </c>
      <c r="J262" s="6">
        <v>0.623</v>
      </c>
      <c r="K262" s="6">
        <v>0.0</v>
      </c>
      <c r="L262" s="6">
        <v>0.0</v>
      </c>
      <c r="M262" s="6">
        <v>0.623</v>
      </c>
      <c r="N262" s="6">
        <v>1809.389</v>
      </c>
    </row>
    <row r="263">
      <c r="A263" s="5">
        <v>45902.90625</v>
      </c>
      <c r="B263" s="6">
        <v>0.752</v>
      </c>
      <c r="C263" s="6">
        <v>0.0</v>
      </c>
      <c r="D263" s="6">
        <v>0.0</v>
      </c>
      <c r="E263" s="6">
        <v>0.251</v>
      </c>
      <c r="F263" s="6">
        <v>0.111</v>
      </c>
      <c r="G263" s="6">
        <v>0.0</v>
      </c>
      <c r="H263" s="6">
        <v>0.0</v>
      </c>
      <c r="I263" s="6">
        <v>0.111</v>
      </c>
      <c r="J263" s="6">
        <v>0.597</v>
      </c>
      <c r="K263" s="6">
        <v>0.0</v>
      </c>
      <c r="L263" s="6">
        <v>0.0</v>
      </c>
      <c r="M263" s="6">
        <v>0.597</v>
      </c>
      <c r="N263" s="6">
        <v>1809.398</v>
      </c>
    </row>
    <row r="264">
      <c r="A264" s="5">
        <v>45902.90972222222</v>
      </c>
      <c r="B264" s="6">
        <v>0.694</v>
      </c>
      <c r="C264" s="6">
        <v>0.0</v>
      </c>
      <c r="D264" s="6">
        <v>0.0</v>
      </c>
      <c r="E264" s="6">
        <v>0.231</v>
      </c>
      <c r="F264" s="6">
        <v>0.109</v>
      </c>
      <c r="G264" s="6">
        <v>0.0</v>
      </c>
      <c r="H264" s="6">
        <v>0.0</v>
      </c>
      <c r="I264" s="6">
        <v>0.109</v>
      </c>
      <c r="J264" s="6">
        <v>0.638</v>
      </c>
      <c r="K264" s="6">
        <v>0.0</v>
      </c>
      <c r="L264" s="6">
        <v>0.0</v>
      </c>
      <c r="M264" s="6">
        <v>0.638</v>
      </c>
      <c r="N264" s="6">
        <v>1809.407</v>
      </c>
    </row>
    <row r="265">
      <c r="A265" s="5">
        <v>45902.913194444445</v>
      </c>
      <c r="B265" s="6">
        <v>0.724</v>
      </c>
      <c r="C265" s="6">
        <v>0.0</v>
      </c>
      <c r="D265" s="6">
        <v>0.0</v>
      </c>
      <c r="E265" s="6">
        <v>0.241</v>
      </c>
      <c r="F265" s="6">
        <v>0.111</v>
      </c>
      <c r="G265" s="6">
        <v>0.0</v>
      </c>
      <c r="H265" s="6">
        <v>0.0</v>
      </c>
      <c r="I265" s="6">
        <v>0.111</v>
      </c>
      <c r="J265" s="6">
        <v>0.619</v>
      </c>
      <c r="K265" s="6">
        <v>0.0</v>
      </c>
      <c r="L265" s="6">
        <v>0.0</v>
      </c>
      <c r="M265" s="6">
        <v>0.619</v>
      </c>
      <c r="N265" s="6">
        <v>1809.416</v>
      </c>
    </row>
    <row r="266">
      <c r="A266" s="5">
        <v>45902.916666666664</v>
      </c>
      <c r="B266" s="6">
        <v>0.701</v>
      </c>
      <c r="C266" s="6">
        <v>0.0</v>
      </c>
      <c r="D266" s="6">
        <v>0.0</v>
      </c>
      <c r="E266" s="6">
        <v>0.234</v>
      </c>
      <c r="F266" s="6">
        <v>0.109</v>
      </c>
      <c r="G266" s="6">
        <v>0.0</v>
      </c>
      <c r="H266" s="6">
        <v>0.0</v>
      </c>
      <c r="I266" s="6">
        <v>0.109</v>
      </c>
      <c r="J266" s="6">
        <v>0.63</v>
      </c>
      <c r="K266" s="6">
        <v>0.0</v>
      </c>
      <c r="L266" s="6">
        <v>0.0</v>
      </c>
      <c r="M266" s="6">
        <v>0.63</v>
      </c>
      <c r="N266" s="6">
        <v>1809.425</v>
      </c>
    </row>
    <row r="267">
      <c r="A267" s="5">
        <v>45902.92013888889</v>
      </c>
      <c r="B267" s="6">
        <v>0.759</v>
      </c>
      <c r="C267" s="6">
        <v>0.0</v>
      </c>
      <c r="D267" s="6">
        <v>0.0</v>
      </c>
      <c r="E267" s="6">
        <v>0.253</v>
      </c>
      <c r="F267" s="6">
        <v>0.111</v>
      </c>
      <c r="G267" s="6">
        <v>0.0</v>
      </c>
      <c r="H267" s="6">
        <v>0.0</v>
      </c>
      <c r="I267" s="6">
        <v>0.111</v>
      </c>
      <c r="J267" s="6">
        <v>0.591</v>
      </c>
      <c r="K267" s="6">
        <v>0.0</v>
      </c>
      <c r="L267" s="6">
        <v>0.0</v>
      </c>
      <c r="M267" s="6">
        <v>0.591</v>
      </c>
      <c r="N267" s="6">
        <v>1809.434</v>
      </c>
    </row>
    <row r="268">
      <c r="A268" s="5">
        <v>45902.92361111111</v>
      </c>
      <c r="B268" s="6">
        <v>0.765</v>
      </c>
      <c r="C268" s="6">
        <v>0.0</v>
      </c>
      <c r="D268" s="6">
        <v>0.0</v>
      </c>
      <c r="E268" s="6">
        <v>0.255</v>
      </c>
      <c r="F268" s="6">
        <v>0.11</v>
      </c>
      <c r="G268" s="6">
        <v>0.0</v>
      </c>
      <c r="H268" s="6">
        <v>0.0</v>
      </c>
      <c r="I268" s="6">
        <v>0.11</v>
      </c>
      <c r="J268" s="6">
        <v>0.58</v>
      </c>
      <c r="K268" s="6">
        <v>0.0</v>
      </c>
      <c r="L268" s="6">
        <v>0.0</v>
      </c>
      <c r="M268" s="6">
        <v>0.58</v>
      </c>
      <c r="N268" s="6">
        <v>1809.444</v>
      </c>
    </row>
    <row r="269">
      <c r="A269" s="5">
        <v>45902.927083333336</v>
      </c>
      <c r="B269" s="6">
        <v>0.774</v>
      </c>
      <c r="C269" s="6">
        <v>0.0</v>
      </c>
      <c r="D269" s="6">
        <v>0.0</v>
      </c>
      <c r="E269" s="6">
        <v>0.258</v>
      </c>
      <c r="F269" s="6">
        <v>0.111</v>
      </c>
      <c r="G269" s="6">
        <v>0.0</v>
      </c>
      <c r="H269" s="6">
        <v>0.0</v>
      </c>
      <c r="I269" s="6">
        <v>0.111</v>
      </c>
      <c r="J269" s="6">
        <v>0.581</v>
      </c>
      <c r="K269" s="6">
        <v>0.0</v>
      </c>
      <c r="L269" s="6">
        <v>0.0</v>
      </c>
      <c r="M269" s="6">
        <v>0.581</v>
      </c>
      <c r="N269" s="6">
        <v>1809.453</v>
      </c>
    </row>
    <row r="270">
      <c r="A270" s="5">
        <v>45902.930555555555</v>
      </c>
      <c r="B270" s="6">
        <v>0.778</v>
      </c>
      <c r="C270" s="6">
        <v>0.0</v>
      </c>
      <c r="D270" s="6">
        <v>0.0</v>
      </c>
      <c r="E270" s="6">
        <v>0.259</v>
      </c>
      <c r="F270" s="6">
        <v>0.111</v>
      </c>
      <c r="G270" s="6">
        <v>0.0</v>
      </c>
      <c r="H270" s="6">
        <v>0.0</v>
      </c>
      <c r="I270" s="6">
        <v>0.111</v>
      </c>
      <c r="J270" s="6">
        <v>0.574</v>
      </c>
      <c r="K270" s="6">
        <v>0.0</v>
      </c>
      <c r="L270" s="6">
        <v>0.0</v>
      </c>
      <c r="M270" s="6">
        <v>0.574</v>
      </c>
      <c r="N270" s="6">
        <v>1809.462</v>
      </c>
    </row>
    <row r="271">
      <c r="A271" s="5">
        <v>45902.93402777778</v>
      </c>
      <c r="B271" s="6">
        <v>0.78</v>
      </c>
      <c r="C271" s="6">
        <v>0.0</v>
      </c>
      <c r="D271" s="6">
        <v>0.0</v>
      </c>
      <c r="E271" s="6">
        <v>0.26</v>
      </c>
      <c r="F271" s="6">
        <v>0.111</v>
      </c>
      <c r="G271" s="6">
        <v>0.0</v>
      </c>
      <c r="H271" s="6">
        <v>0.0</v>
      </c>
      <c r="I271" s="6">
        <v>0.111</v>
      </c>
      <c r="J271" s="6">
        <v>0.573</v>
      </c>
      <c r="K271" s="6">
        <v>0.0</v>
      </c>
      <c r="L271" s="6">
        <v>0.0</v>
      </c>
      <c r="M271" s="6">
        <v>0.573</v>
      </c>
      <c r="N271" s="6">
        <v>1809.471</v>
      </c>
    </row>
    <row r="272">
      <c r="A272" s="5">
        <v>45902.9375</v>
      </c>
      <c r="B272" s="6">
        <v>0.799</v>
      </c>
      <c r="C272" s="6">
        <v>0.0</v>
      </c>
      <c r="D272" s="6">
        <v>0.0</v>
      </c>
      <c r="E272" s="6">
        <v>0.266</v>
      </c>
      <c r="F272" s="6">
        <v>0.111</v>
      </c>
      <c r="G272" s="6">
        <v>0.0</v>
      </c>
      <c r="H272" s="6">
        <v>0.0</v>
      </c>
      <c r="I272" s="6">
        <v>0.111</v>
      </c>
      <c r="J272" s="6">
        <v>0.565</v>
      </c>
      <c r="K272" s="6">
        <v>0.0</v>
      </c>
      <c r="L272" s="6">
        <v>0.0</v>
      </c>
      <c r="M272" s="6">
        <v>0.565</v>
      </c>
      <c r="N272" s="6">
        <v>1809.481</v>
      </c>
    </row>
    <row r="273">
      <c r="A273" s="5">
        <v>45902.94097222222</v>
      </c>
      <c r="B273" s="6">
        <v>1.028</v>
      </c>
      <c r="C273" s="6">
        <v>0.0</v>
      </c>
      <c r="D273" s="6">
        <v>0.0</v>
      </c>
      <c r="E273" s="6">
        <v>0.343</v>
      </c>
      <c r="F273" s="6">
        <v>0.122</v>
      </c>
      <c r="G273" s="6">
        <v>0.0</v>
      </c>
      <c r="H273" s="6">
        <v>0.0</v>
      </c>
      <c r="I273" s="6">
        <v>0.122</v>
      </c>
      <c r="J273" s="6">
        <v>0.481</v>
      </c>
      <c r="K273" s="6">
        <v>0.0</v>
      </c>
      <c r="L273" s="6">
        <v>0.0</v>
      </c>
      <c r="M273" s="6">
        <v>0.481</v>
      </c>
      <c r="N273" s="6">
        <v>1809.49</v>
      </c>
    </row>
    <row r="274">
      <c r="A274" s="5">
        <v>45902.944444444445</v>
      </c>
      <c r="B274" s="6">
        <v>0.98</v>
      </c>
      <c r="C274" s="6">
        <v>0.0</v>
      </c>
      <c r="D274" s="6">
        <v>0.0</v>
      </c>
      <c r="E274" s="6">
        <v>0.327</v>
      </c>
      <c r="F274" s="6">
        <v>0.12</v>
      </c>
      <c r="G274" s="6">
        <v>0.0</v>
      </c>
      <c r="H274" s="6">
        <v>0.0</v>
      </c>
      <c r="I274" s="6">
        <v>0.12</v>
      </c>
      <c r="J274" s="6">
        <v>0.494</v>
      </c>
      <c r="K274" s="6">
        <v>0.0</v>
      </c>
      <c r="L274" s="6">
        <v>0.0</v>
      </c>
      <c r="M274" s="6">
        <v>0.494</v>
      </c>
      <c r="N274" s="6">
        <v>1809.5</v>
      </c>
    </row>
    <row r="275">
      <c r="A275" s="5">
        <v>45902.947916666664</v>
      </c>
      <c r="B275" s="6">
        <v>0.994</v>
      </c>
      <c r="C275" s="6">
        <v>0.0</v>
      </c>
      <c r="D275" s="6">
        <v>0.0</v>
      </c>
      <c r="E275" s="6">
        <v>0.331</v>
      </c>
      <c r="F275" s="6">
        <v>0.121</v>
      </c>
      <c r="G275" s="6">
        <v>0.0</v>
      </c>
      <c r="H275" s="6">
        <v>0.0</v>
      </c>
      <c r="I275" s="6">
        <v>0.121</v>
      </c>
      <c r="J275" s="6">
        <v>0.492</v>
      </c>
      <c r="K275" s="6">
        <v>0.0</v>
      </c>
      <c r="L275" s="6">
        <v>0.0</v>
      </c>
      <c r="M275" s="6">
        <v>0.492</v>
      </c>
      <c r="N275" s="6">
        <v>1809.51</v>
      </c>
    </row>
    <row r="276">
      <c r="A276" s="5">
        <v>45902.95138888889</v>
      </c>
      <c r="B276" s="6">
        <v>1.013</v>
      </c>
      <c r="C276" s="6">
        <v>0.0</v>
      </c>
      <c r="D276" s="6">
        <v>0.0</v>
      </c>
      <c r="E276" s="6">
        <v>0.338</v>
      </c>
      <c r="F276" s="6">
        <v>0.123</v>
      </c>
      <c r="G276" s="6">
        <v>0.0</v>
      </c>
      <c r="H276" s="6">
        <v>0.0</v>
      </c>
      <c r="I276" s="6">
        <v>0.123</v>
      </c>
      <c r="J276" s="6">
        <v>0.486</v>
      </c>
      <c r="K276" s="6">
        <v>0.0</v>
      </c>
      <c r="L276" s="6">
        <v>0.0</v>
      </c>
      <c r="M276" s="6">
        <v>0.486</v>
      </c>
      <c r="N276" s="6">
        <v>1809.52</v>
      </c>
    </row>
    <row r="277">
      <c r="A277" s="5">
        <v>45902.95486111111</v>
      </c>
      <c r="B277" s="6">
        <v>1.041</v>
      </c>
      <c r="C277" s="6">
        <v>0.0</v>
      </c>
      <c r="D277" s="6">
        <v>0.0</v>
      </c>
      <c r="E277" s="6">
        <v>0.347</v>
      </c>
      <c r="F277" s="6">
        <v>0.124</v>
      </c>
      <c r="G277" s="6">
        <v>0.0</v>
      </c>
      <c r="H277" s="6">
        <v>0.0</v>
      </c>
      <c r="I277" s="6">
        <v>0.124</v>
      </c>
      <c r="J277" s="6">
        <v>0.48</v>
      </c>
      <c r="K277" s="6">
        <v>0.0</v>
      </c>
      <c r="L277" s="6">
        <v>0.0</v>
      </c>
      <c r="M277" s="6">
        <v>0.48</v>
      </c>
      <c r="N277" s="6">
        <v>1809.53</v>
      </c>
    </row>
    <row r="278">
      <c r="A278" s="5">
        <v>45902.958333333336</v>
      </c>
      <c r="B278" s="6">
        <v>0.964</v>
      </c>
      <c r="C278" s="6">
        <v>0.0</v>
      </c>
      <c r="D278" s="6">
        <v>0.0</v>
      </c>
      <c r="E278" s="6">
        <v>0.321</v>
      </c>
      <c r="F278" s="6">
        <v>0.12</v>
      </c>
      <c r="G278" s="6">
        <v>0.0</v>
      </c>
      <c r="H278" s="6">
        <v>0.0</v>
      </c>
      <c r="I278" s="6">
        <v>0.12</v>
      </c>
      <c r="J278" s="6">
        <v>0.498</v>
      </c>
      <c r="K278" s="6">
        <v>0.0</v>
      </c>
      <c r="L278" s="6">
        <v>0.0</v>
      </c>
      <c r="M278" s="6">
        <v>0.498</v>
      </c>
      <c r="N278" s="6">
        <v>1809.54</v>
      </c>
    </row>
    <row r="279">
      <c r="A279" s="5">
        <v>45902.961805555555</v>
      </c>
      <c r="B279" s="6">
        <v>0.936</v>
      </c>
      <c r="C279" s="6">
        <v>0.0</v>
      </c>
      <c r="D279" s="6">
        <v>0.0</v>
      </c>
      <c r="E279" s="6">
        <v>0.312</v>
      </c>
      <c r="F279" s="6">
        <v>0.118</v>
      </c>
      <c r="G279" s="6">
        <v>0.0</v>
      </c>
      <c r="H279" s="6">
        <v>0.0</v>
      </c>
      <c r="I279" s="6">
        <v>0.118</v>
      </c>
      <c r="J279" s="6">
        <v>0.506</v>
      </c>
      <c r="K279" s="6">
        <v>0.0</v>
      </c>
      <c r="L279" s="6">
        <v>0.0</v>
      </c>
      <c r="M279" s="6">
        <v>0.506</v>
      </c>
      <c r="N279" s="6">
        <v>1809.55</v>
      </c>
    </row>
    <row r="280">
      <c r="A280" s="5">
        <v>45902.96527777778</v>
      </c>
      <c r="B280" s="6">
        <v>0.936</v>
      </c>
      <c r="C280" s="6">
        <v>0.0</v>
      </c>
      <c r="D280" s="6">
        <v>0.0</v>
      </c>
      <c r="E280" s="6">
        <v>0.312</v>
      </c>
      <c r="F280" s="6">
        <v>0.119</v>
      </c>
      <c r="G280" s="6">
        <v>0.0</v>
      </c>
      <c r="H280" s="6">
        <v>0.0</v>
      </c>
      <c r="I280" s="6">
        <v>0.119</v>
      </c>
      <c r="J280" s="6">
        <v>0.511</v>
      </c>
      <c r="K280" s="6">
        <v>0.0</v>
      </c>
      <c r="L280" s="6">
        <v>0.0</v>
      </c>
      <c r="M280" s="6">
        <v>0.511</v>
      </c>
      <c r="N280" s="6">
        <v>1809.56</v>
      </c>
    </row>
    <row r="281">
      <c r="A281" s="5">
        <v>45902.96875</v>
      </c>
      <c r="B281" s="6">
        <v>0.957</v>
      </c>
      <c r="C281" s="6">
        <v>0.0</v>
      </c>
      <c r="D281" s="6">
        <v>0.0</v>
      </c>
      <c r="E281" s="6">
        <v>0.319</v>
      </c>
      <c r="F281" s="6">
        <v>0.121</v>
      </c>
      <c r="G281" s="6">
        <v>0.0</v>
      </c>
      <c r="H281" s="6">
        <v>0.0</v>
      </c>
      <c r="I281" s="6">
        <v>0.121</v>
      </c>
      <c r="J281" s="6">
        <v>0.508</v>
      </c>
      <c r="K281" s="6">
        <v>0.0</v>
      </c>
      <c r="L281" s="6">
        <v>0.0</v>
      </c>
      <c r="M281" s="6">
        <v>0.508</v>
      </c>
      <c r="N281" s="6">
        <v>1809.57</v>
      </c>
    </row>
    <row r="282">
      <c r="A282" s="5">
        <v>45902.97222222222</v>
      </c>
      <c r="B282" s="6">
        <v>0.966</v>
      </c>
      <c r="C282" s="6">
        <v>0.0</v>
      </c>
      <c r="D282" s="6">
        <v>0.0</v>
      </c>
      <c r="E282" s="6">
        <v>0.322</v>
      </c>
      <c r="F282" s="6">
        <v>0.12</v>
      </c>
      <c r="G282" s="6">
        <v>0.0</v>
      </c>
      <c r="H282" s="6">
        <v>0.0</v>
      </c>
      <c r="I282" s="6">
        <v>0.12</v>
      </c>
      <c r="J282" s="6">
        <v>0.499</v>
      </c>
      <c r="K282" s="6">
        <v>0.0</v>
      </c>
      <c r="L282" s="6">
        <v>0.0</v>
      </c>
      <c r="M282" s="6">
        <v>0.499</v>
      </c>
      <c r="N282" s="6">
        <v>1809.58</v>
      </c>
    </row>
    <row r="283">
      <c r="A283" s="5">
        <v>45902.975694444445</v>
      </c>
      <c r="B283" s="6">
        <v>0.959</v>
      </c>
      <c r="C283" s="6">
        <v>0.0</v>
      </c>
      <c r="D283" s="6">
        <v>0.0</v>
      </c>
      <c r="E283" s="6">
        <v>0.32</v>
      </c>
      <c r="F283" s="6">
        <v>0.12</v>
      </c>
      <c r="G283" s="6">
        <v>0.0</v>
      </c>
      <c r="H283" s="6">
        <v>0.0</v>
      </c>
      <c r="I283" s="6">
        <v>0.12</v>
      </c>
      <c r="J283" s="6">
        <v>0.499</v>
      </c>
      <c r="K283" s="6">
        <v>0.0</v>
      </c>
      <c r="L283" s="6">
        <v>0.0</v>
      </c>
      <c r="M283" s="6">
        <v>0.499</v>
      </c>
      <c r="N283" s="6">
        <v>1809.59</v>
      </c>
    </row>
    <row r="284">
      <c r="A284" s="5">
        <v>45902.979166666664</v>
      </c>
      <c r="B284" s="6">
        <v>0.886</v>
      </c>
      <c r="C284" s="6">
        <v>0.0</v>
      </c>
      <c r="D284" s="6">
        <v>0.0</v>
      </c>
      <c r="E284" s="6">
        <v>0.295</v>
      </c>
      <c r="F284" s="6">
        <v>0.116</v>
      </c>
      <c r="G284" s="6">
        <v>0.0</v>
      </c>
      <c r="H284" s="6">
        <v>0.0</v>
      </c>
      <c r="I284" s="6">
        <v>0.116</v>
      </c>
      <c r="J284" s="6">
        <v>0.523</v>
      </c>
      <c r="K284" s="6">
        <v>0.0</v>
      </c>
      <c r="L284" s="6">
        <v>0.0</v>
      </c>
      <c r="M284" s="6">
        <v>0.523</v>
      </c>
      <c r="N284" s="6">
        <v>1809.6</v>
      </c>
    </row>
    <row r="285">
      <c r="A285" s="5">
        <v>45902.98263888889</v>
      </c>
      <c r="B285" s="6">
        <v>0.971</v>
      </c>
      <c r="C285" s="6">
        <v>0.0</v>
      </c>
      <c r="D285" s="6">
        <v>0.0</v>
      </c>
      <c r="E285" s="6">
        <v>0.324</v>
      </c>
      <c r="F285" s="6">
        <v>0.12</v>
      </c>
      <c r="G285" s="6">
        <v>0.0</v>
      </c>
      <c r="H285" s="6">
        <v>0.0</v>
      </c>
      <c r="I285" s="6">
        <v>0.12</v>
      </c>
      <c r="J285" s="6">
        <v>0.493</v>
      </c>
      <c r="K285" s="6">
        <v>0.0</v>
      </c>
      <c r="L285" s="6">
        <v>0.0</v>
      </c>
      <c r="M285" s="6">
        <v>0.493</v>
      </c>
      <c r="N285" s="6">
        <v>1809.61</v>
      </c>
    </row>
    <row r="286">
      <c r="A286" s="5">
        <v>45902.98611111111</v>
      </c>
      <c r="B286" s="6">
        <v>0.919</v>
      </c>
      <c r="C286" s="6">
        <v>0.0</v>
      </c>
      <c r="D286" s="6">
        <v>0.0</v>
      </c>
      <c r="E286" s="6">
        <v>0.306</v>
      </c>
      <c r="F286" s="6">
        <v>0.118</v>
      </c>
      <c r="G286" s="6">
        <v>0.0</v>
      </c>
      <c r="H286" s="6">
        <v>0.0</v>
      </c>
      <c r="I286" s="6">
        <v>0.118</v>
      </c>
      <c r="J286" s="6">
        <v>0.515</v>
      </c>
      <c r="K286" s="6">
        <v>0.0</v>
      </c>
      <c r="L286" s="6">
        <v>0.0</v>
      </c>
      <c r="M286" s="6">
        <v>0.515</v>
      </c>
      <c r="N286" s="6">
        <v>1809.62</v>
      </c>
    </row>
    <row r="287">
      <c r="A287" s="5">
        <v>45902.989583333336</v>
      </c>
      <c r="B287" s="6">
        <v>0.911</v>
      </c>
      <c r="C287" s="6">
        <v>0.0</v>
      </c>
      <c r="D287" s="6">
        <v>0.0</v>
      </c>
      <c r="E287" s="6">
        <v>0.304</v>
      </c>
      <c r="F287" s="6">
        <v>0.117</v>
      </c>
      <c r="G287" s="6">
        <v>0.0</v>
      </c>
      <c r="H287" s="6">
        <v>0.0</v>
      </c>
      <c r="I287" s="6">
        <v>0.117</v>
      </c>
      <c r="J287" s="6">
        <v>0.514</v>
      </c>
      <c r="K287" s="6">
        <v>0.0</v>
      </c>
      <c r="L287" s="6">
        <v>0.0</v>
      </c>
      <c r="M287" s="6">
        <v>0.514</v>
      </c>
      <c r="N287" s="6">
        <v>1809.63</v>
      </c>
    </row>
    <row r="288">
      <c r="A288" s="5">
        <v>45902.993055555555</v>
      </c>
      <c r="B288" s="6">
        <v>0.929</v>
      </c>
      <c r="C288" s="6">
        <v>0.0</v>
      </c>
      <c r="D288" s="6">
        <v>0.0</v>
      </c>
      <c r="E288" s="6">
        <v>0.31</v>
      </c>
      <c r="F288" s="6">
        <v>0.118</v>
      </c>
      <c r="G288" s="6">
        <v>0.0</v>
      </c>
      <c r="H288" s="6">
        <v>0.0</v>
      </c>
      <c r="I288" s="6">
        <v>0.118</v>
      </c>
      <c r="J288" s="6">
        <v>0.509</v>
      </c>
      <c r="K288" s="6">
        <v>0.0</v>
      </c>
      <c r="L288" s="6">
        <v>0.0</v>
      </c>
      <c r="M288" s="6">
        <v>0.509</v>
      </c>
      <c r="N288" s="6">
        <v>1809.639</v>
      </c>
    </row>
    <row r="289">
      <c r="A289" s="5">
        <v>45902.99652777778</v>
      </c>
      <c r="B289" s="6">
        <v>0.943</v>
      </c>
      <c r="C289" s="6">
        <v>0.0</v>
      </c>
      <c r="D289" s="6">
        <v>0.0</v>
      </c>
      <c r="E289" s="6">
        <v>0.314</v>
      </c>
      <c r="F289" s="6">
        <v>0.119</v>
      </c>
      <c r="G289" s="6">
        <v>0.0</v>
      </c>
      <c r="H289" s="6">
        <v>0.0</v>
      </c>
      <c r="I289" s="6">
        <v>0.119</v>
      </c>
      <c r="J289" s="6">
        <v>0.501</v>
      </c>
      <c r="K289" s="6">
        <v>0.0</v>
      </c>
      <c r="L289" s="6">
        <v>0.0</v>
      </c>
      <c r="M289" s="6">
        <v>0.501</v>
      </c>
      <c r="N289" s="6">
        <v>1809.649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0.771</v>
      </c>
      <c r="C2" s="4">
        <f t="shared" si="1"/>
        <v>6.252</v>
      </c>
      <c r="D2" s="4">
        <f t="shared" si="1"/>
        <v>5.144</v>
      </c>
      <c r="E2" s="4">
        <f t="shared" si="1"/>
        <v>4.146</v>
      </c>
      <c r="F2" s="4">
        <f t="shared" si="1"/>
        <v>0.127</v>
      </c>
      <c r="G2" s="4">
        <f t="shared" si="1"/>
        <v>0.767</v>
      </c>
      <c r="H2" s="4">
        <f t="shared" si="1"/>
        <v>0.724</v>
      </c>
      <c r="I2" s="4">
        <f t="shared" si="1"/>
        <v>1.706</v>
      </c>
      <c r="J2" s="4">
        <f t="shared" si="1"/>
        <v>0.491</v>
      </c>
      <c r="K2" s="4">
        <f t="shared" si="1"/>
        <v>0.486</v>
      </c>
      <c r="L2" s="4">
        <f t="shared" si="1"/>
        <v>0.566</v>
      </c>
      <c r="M2" s="4">
        <f t="shared" si="1"/>
        <v>0.55</v>
      </c>
      <c r="N2" s="4">
        <f t="shared" si="1"/>
        <v>8971.428</v>
      </c>
    </row>
    <row r="3">
      <c r="A3" s="3" t="s">
        <v>10</v>
      </c>
      <c r="B3" s="4">
        <f t="shared" ref="B3:N3" si="2">ROUND(MAX(B5:B1000), 3)</f>
        <v>45.92</v>
      </c>
      <c r="C3" s="4">
        <f t="shared" si="2"/>
        <v>50.246</v>
      </c>
      <c r="D3" s="4">
        <f t="shared" si="2"/>
        <v>61.943</v>
      </c>
      <c r="E3" s="4">
        <f t="shared" si="2"/>
        <v>50.113</v>
      </c>
      <c r="F3" s="4">
        <f t="shared" si="2"/>
        <v>10.664</v>
      </c>
      <c r="G3" s="4">
        <f t="shared" si="2"/>
        <v>10.089</v>
      </c>
      <c r="H3" s="4">
        <f t="shared" si="2"/>
        <v>13.567</v>
      </c>
      <c r="I3" s="4">
        <f t="shared" si="2"/>
        <v>31.582</v>
      </c>
      <c r="J3" s="4">
        <f t="shared" si="2"/>
        <v>1.334</v>
      </c>
      <c r="K3" s="4">
        <f t="shared" si="2"/>
        <v>0.971</v>
      </c>
      <c r="L3" s="4">
        <f t="shared" si="2"/>
        <v>0.951</v>
      </c>
      <c r="M3" s="4">
        <f t="shared" si="2"/>
        <v>0.954</v>
      </c>
      <c r="N3" s="4">
        <f t="shared" si="2"/>
        <v>9191.028</v>
      </c>
    </row>
    <row r="4">
      <c r="A4" s="3" t="s">
        <v>11</v>
      </c>
      <c r="B4" s="4">
        <f t="shared" ref="B4:N4" si="3">ROUND(AVERAGE(B5:B1000), 3)</f>
        <v>11.122</v>
      </c>
      <c r="C4" s="4">
        <f t="shared" si="3"/>
        <v>16.952</v>
      </c>
      <c r="D4" s="4">
        <f t="shared" si="3"/>
        <v>17.955</v>
      </c>
      <c r="E4" s="4">
        <f t="shared" si="3"/>
        <v>15.343</v>
      </c>
      <c r="F4" s="4">
        <f t="shared" si="3"/>
        <v>2.544</v>
      </c>
      <c r="G4" s="4">
        <f t="shared" si="3"/>
        <v>3.005</v>
      </c>
      <c r="H4" s="4">
        <f t="shared" si="3"/>
        <v>3.753</v>
      </c>
      <c r="I4" s="4">
        <f t="shared" si="3"/>
        <v>9.302</v>
      </c>
      <c r="J4" s="4">
        <f t="shared" si="3"/>
        <v>1.087</v>
      </c>
      <c r="K4" s="4">
        <f t="shared" si="3"/>
        <v>0.64</v>
      </c>
      <c r="L4" s="4">
        <f t="shared" si="3"/>
        <v>0.746</v>
      </c>
      <c r="M4" s="4">
        <f t="shared" si="3"/>
        <v>0.713</v>
      </c>
      <c r="N4" s="4">
        <f t="shared" si="3"/>
        <v>9071.42</v>
      </c>
    </row>
    <row r="5">
      <c r="A5" s="5">
        <v>45902.0</v>
      </c>
      <c r="B5" s="6">
        <v>1.072</v>
      </c>
      <c r="C5" s="6">
        <v>6.974</v>
      </c>
      <c r="D5" s="6">
        <v>6.035</v>
      </c>
      <c r="E5" s="6">
        <v>4.694</v>
      </c>
      <c r="F5" s="6">
        <v>0.217</v>
      </c>
      <c r="G5" s="6">
        <v>0.981</v>
      </c>
      <c r="H5" s="6">
        <v>0.953</v>
      </c>
      <c r="I5" s="6">
        <v>2.151</v>
      </c>
      <c r="J5" s="6">
        <v>1.192</v>
      </c>
      <c r="K5" s="6">
        <v>0.562</v>
      </c>
      <c r="L5" s="6">
        <v>0.627</v>
      </c>
      <c r="M5" s="6">
        <v>0.609</v>
      </c>
      <c r="N5" s="6">
        <v>8971.428</v>
      </c>
    </row>
    <row r="6">
      <c r="A6" s="5">
        <v>45902.00347222222</v>
      </c>
      <c r="B6" s="6">
        <v>1.041</v>
      </c>
      <c r="C6" s="6">
        <v>6.861</v>
      </c>
      <c r="D6" s="6">
        <v>6.088</v>
      </c>
      <c r="E6" s="6">
        <v>4.663</v>
      </c>
      <c r="F6" s="6">
        <v>0.209</v>
      </c>
      <c r="G6" s="6">
        <v>0.992</v>
      </c>
      <c r="H6" s="6">
        <v>0.949</v>
      </c>
      <c r="I6" s="6">
        <v>2.15</v>
      </c>
      <c r="J6" s="6">
        <v>1.196</v>
      </c>
      <c r="K6" s="6">
        <v>0.578</v>
      </c>
      <c r="L6" s="6">
        <v>0.62</v>
      </c>
      <c r="M6" s="6">
        <v>0.613</v>
      </c>
      <c r="N6" s="6">
        <v>8971.609</v>
      </c>
    </row>
    <row r="7">
      <c r="A7" s="5">
        <v>45902.006944444445</v>
      </c>
      <c r="B7" s="6">
        <v>1.063</v>
      </c>
      <c r="C7" s="6">
        <v>6.928</v>
      </c>
      <c r="D7" s="6">
        <v>6.047</v>
      </c>
      <c r="E7" s="6">
        <v>4.679</v>
      </c>
      <c r="F7" s="6">
        <v>0.215</v>
      </c>
      <c r="G7" s="6">
        <v>0.992</v>
      </c>
      <c r="H7" s="6">
        <v>0.943</v>
      </c>
      <c r="I7" s="6">
        <v>2.15</v>
      </c>
      <c r="J7" s="6">
        <v>1.191</v>
      </c>
      <c r="K7" s="6">
        <v>0.574</v>
      </c>
      <c r="L7" s="6">
        <v>0.62</v>
      </c>
      <c r="M7" s="6">
        <v>0.612</v>
      </c>
      <c r="N7" s="6">
        <v>8971.789</v>
      </c>
    </row>
    <row r="8">
      <c r="A8" s="5">
        <v>45902.010416666664</v>
      </c>
      <c r="B8" s="6">
        <v>1.065</v>
      </c>
      <c r="C8" s="6">
        <v>6.983</v>
      </c>
      <c r="D8" s="6">
        <v>6.034</v>
      </c>
      <c r="E8" s="6">
        <v>4.694</v>
      </c>
      <c r="F8" s="6">
        <v>0.215</v>
      </c>
      <c r="G8" s="6">
        <v>0.993</v>
      </c>
      <c r="H8" s="6">
        <v>0.947</v>
      </c>
      <c r="I8" s="6">
        <v>2.155</v>
      </c>
      <c r="J8" s="6">
        <v>1.192</v>
      </c>
      <c r="K8" s="6">
        <v>0.569</v>
      </c>
      <c r="L8" s="6">
        <v>0.624</v>
      </c>
      <c r="M8" s="6">
        <v>0.611</v>
      </c>
      <c r="N8" s="6">
        <v>8971.971</v>
      </c>
    </row>
    <row r="9">
      <c r="A9" s="5">
        <v>45902.01388888889</v>
      </c>
      <c r="B9" s="6">
        <v>1.059</v>
      </c>
      <c r="C9" s="6">
        <v>6.963</v>
      </c>
      <c r="D9" s="6">
        <v>6.057</v>
      </c>
      <c r="E9" s="6">
        <v>4.693</v>
      </c>
      <c r="F9" s="6">
        <v>0.213</v>
      </c>
      <c r="G9" s="6">
        <v>0.995</v>
      </c>
      <c r="H9" s="6">
        <v>0.944</v>
      </c>
      <c r="I9" s="6">
        <v>2.152</v>
      </c>
      <c r="J9" s="6">
        <v>1.194</v>
      </c>
      <c r="K9" s="6">
        <v>0.572</v>
      </c>
      <c r="L9" s="6">
        <v>0.62</v>
      </c>
      <c r="M9" s="6">
        <v>0.61</v>
      </c>
      <c r="N9" s="6">
        <v>8972.152</v>
      </c>
    </row>
    <row r="10">
      <c r="A10" s="5">
        <v>45902.01736111111</v>
      </c>
      <c r="B10" s="6">
        <v>1.064</v>
      </c>
      <c r="C10" s="6">
        <v>7.028</v>
      </c>
      <c r="D10" s="6">
        <v>7.603</v>
      </c>
      <c r="E10" s="6">
        <v>5.232</v>
      </c>
      <c r="F10" s="6">
        <v>0.216</v>
      </c>
      <c r="G10" s="6">
        <v>1.0</v>
      </c>
      <c r="H10" s="6">
        <v>1.507</v>
      </c>
      <c r="I10" s="6">
        <v>2.723</v>
      </c>
      <c r="J10" s="6">
        <v>1.187</v>
      </c>
      <c r="K10" s="6">
        <v>0.57</v>
      </c>
      <c r="L10" s="6">
        <v>0.788</v>
      </c>
      <c r="M10" s="6">
        <v>0.692</v>
      </c>
      <c r="N10" s="6">
        <v>8972.333</v>
      </c>
    </row>
    <row r="11">
      <c r="A11" s="5">
        <v>45902.020833333336</v>
      </c>
      <c r="B11" s="6">
        <v>1.076</v>
      </c>
      <c r="C11" s="6">
        <v>7.031</v>
      </c>
      <c r="D11" s="6">
        <v>5.898</v>
      </c>
      <c r="E11" s="6">
        <v>4.668</v>
      </c>
      <c r="F11" s="6">
        <v>0.217</v>
      </c>
      <c r="G11" s="6">
        <v>0.992</v>
      </c>
      <c r="H11" s="6">
        <v>0.891</v>
      </c>
      <c r="I11" s="6">
        <v>2.1</v>
      </c>
      <c r="J11" s="6">
        <v>1.191</v>
      </c>
      <c r="K11" s="6">
        <v>0.564</v>
      </c>
      <c r="L11" s="6">
        <v>0.6</v>
      </c>
      <c r="M11" s="6">
        <v>0.598</v>
      </c>
      <c r="N11" s="6">
        <v>8972.514</v>
      </c>
    </row>
    <row r="12">
      <c r="A12" s="5">
        <v>45902.024305555555</v>
      </c>
      <c r="B12" s="6">
        <v>1.07</v>
      </c>
      <c r="C12" s="6">
        <v>6.995</v>
      </c>
      <c r="D12" s="6">
        <v>6.061</v>
      </c>
      <c r="E12" s="6">
        <v>4.709</v>
      </c>
      <c r="F12" s="6">
        <v>0.217</v>
      </c>
      <c r="G12" s="6">
        <v>0.995</v>
      </c>
      <c r="H12" s="6">
        <v>0.955</v>
      </c>
      <c r="I12" s="6">
        <v>2.167</v>
      </c>
      <c r="J12" s="6">
        <v>1.19</v>
      </c>
      <c r="K12" s="6">
        <v>0.569</v>
      </c>
      <c r="L12" s="6">
        <v>0.627</v>
      </c>
      <c r="M12" s="6">
        <v>0.612</v>
      </c>
      <c r="N12" s="6">
        <v>8972.694</v>
      </c>
    </row>
    <row r="13">
      <c r="A13" s="5">
        <v>45902.02777777778</v>
      </c>
      <c r="B13" s="6">
        <v>1.077</v>
      </c>
      <c r="C13" s="6">
        <v>7.08</v>
      </c>
      <c r="D13" s="6">
        <v>7.596</v>
      </c>
      <c r="E13" s="6">
        <v>5.251</v>
      </c>
      <c r="F13" s="6">
        <v>0.219</v>
      </c>
      <c r="G13" s="6">
        <v>1.004</v>
      </c>
      <c r="H13" s="6">
        <v>1.507</v>
      </c>
      <c r="I13" s="6">
        <v>2.73</v>
      </c>
      <c r="J13" s="6">
        <v>1.188</v>
      </c>
      <c r="K13" s="6">
        <v>0.567</v>
      </c>
      <c r="L13" s="6">
        <v>0.788</v>
      </c>
      <c r="M13" s="6">
        <v>0.691</v>
      </c>
      <c r="N13" s="6">
        <v>8972.877</v>
      </c>
    </row>
    <row r="14">
      <c r="A14" s="5">
        <v>45902.03125</v>
      </c>
      <c r="B14" s="6">
        <v>3.24</v>
      </c>
      <c r="C14" s="6">
        <v>20.956</v>
      </c>
      <c r="D14" s="6">
        <v>17.563</v>
      </c>
      <c r="E14" s="6">
        <v>13.92</v>
      </c>
      <c r="F14" s="6">
        <v>0.577</v>
      </c>
      <c r="G14" s="6">
        <v>2.583</v>
      </c>
      <c r="H14" s="6">
        <v>2.671</v>
      </c>
      <c r="I14" s="6">
        <v>5.831</v>
      </c>
      <c r="J14" s="6">
        <v>0.714</v>
      </c>
      <c r="K14" s="6">
        <v>0.496</v>
      </c>
      <c r="L14" s="6">
        <v>0.606</v>
      </c>
      <c r="M14" s="6">
        <v>0.56</v>
      </c>
      <c r="N14" s="6">
        <v>8973.101</v>
      </c>
    </row>
    <row r="15">
      <c r="A15" s="5">
        <v>45902.04513888889</v>
      </c>
      <c r="B15" s="6">
        <v>2.384</v>
      </c>
      <c r="C15" s="6">
        <v>14.312</v>
      </c>
      <c r="D15" s="6">
        <v>14.359</v>
      </c>
      <c r="E15" s="6">
        <v>10.352</v>
      </c>
      <c r="F15" s="6">
        <v>0.465</v>
      </c>
      <c r="G15" s="6">
        <v>1.839</v>
      </c>
      <c r="H15" s="6">
        <v>2.179</v>
      </c>
      <c r="I15" s="6">
        <v>4.483</v>
      </c>
      <c r="J15" s="6">
        <v>1.219</v>
      </c>
      <c r="K15" s="6">
        <v>0.516</v>
      </c>
      <c r="L15" s="6">
        <v>0.604</v>
      </c>
      <c r="M15" s="6">
        <v>0.577</v>
      </c>
      <c r="N15" s="6">
        <v>8973.17</v>
      </c>
    </row>
    <row r="16">
      <c r="A16" s="5">
        <v>45902.04861111111</v>
      </c>
      <c r="B16" s="6">
        <v>1.566</v>
      </c>
      <c r="C16" s="6">
        <v>8.751</v>
      </c>
      <c r="D16" s="6">
        <v>9.244</v>
      </c>
      <c r="E16" s="6">
        <v>6.52</v>
      </c>
      <c r="F16" s="6">
        <v>0.315</v>
      </c>
      <c r="G16" s="6">
        <v>1.187</v>
      </c>
      <c r="H16" s="6">
        <v>1.317</v>
      </c>
      <c r="I16" s="6">
        <v>2.819</v>
      </c>
      <c r="J16" s="6">
        <v>1.196</v>
      </c>
      <c r="K16" s="6">
        <v>0.543</v>
      </c>
      <c r="L16" s="6">
        <v>0.566</v>
      </c>
      <c r="M16" s="6">
        <v>0.574</v>
      </c>
      <c r="N16" s="6">
        <v>8973.411</v>
      </c>
    </row>
    <row r="17">
      <c r="A17" s="5">
        <v>45902.052083333336</v>
      </c>
      <c r="B17" s="6">
        <v>1.256</v>
      </c>
      <c r="C17" s="6">
        <v>8.413</v>
      </c>
      <c r="D17" s="6">
        <v>8.002</v>
      </c>
      <c r="E17" s="6">
        <v>5.89</v>
      </c>
      <c r="F17" s="6">
        <v>0.259</v>
      </c>
      <c r="G17" s="6">
        <v>1.126</v>
      </c>
      <c r="H17" s="6">
        <v>1.176</v>
      </c>
      <c r="I17" s="6">
        <v>2.561</v>
      </c>
      <c r="J17" s="6">
        <v>1.173</v>
      </c>
      <c r="K17" s="6">
        <v>0.536</v>
      </c>
      <c r="L17" s="6">
        <v>0.585</v>
      </c>
      <c r="M17" s="6">
        <v>0.579</v>
      </c>
      <c r="N17" s="6">
        <v>8973.635</v>
      </c>
    </row>
    <row r="18">
      <c r="A18" s="5">
        <v>45902.055555555555</v>
      </c>
      <c r="B18" s="6">
        <v>1.137</v>
      </c>
      <c r="C18" s="6">
        <v>8.209</v>
      </c>
      <c r="D18" s="6">
        <v>7.198</v>
      </c>
      <c r="E18" s="6">
        <v>5.515</v>
      </c>
      <c r="F18" s="6">
        <v>0.235</v>
      </c>
      <c r="G18" s="6">
        <v>1.093</v>
      </c>
      <c r="H18" s="6">
        <v>1.088</v>
      </c>
      <c r="I18" s="6">
        <v>2.416</v>
      </c>
      <c r="J18" s="6">
        <v>1.171</v>
      </c>
      <c r="K18" s="6">
        <v>0.534</v>
      </c>
      <c r="L18" s="6">
        <v>0.601</v>
      </c>
      <c r="M18" s="6">
        <v>0.583</v>
      </c>
      <c r="N18" s="6">
        <v>8973.844</v>
      </c>
    </row>
    <row r="19">
      <c r="A19" s="5">
        <v>45902.05902777778</v>
      </c>
      <c r="B19" s="6">
        <v>1.107</v>
      </c>
      <c r="C19" s="6">
        <v>8.043</v>
      </c>
      <c r="D19" s="6">
        <v>6.718</v>
      </c>
      <c r="E19" s="6">
        <v>5.289</v>
      </c>
      <c r="F19" s="6">
        <v>0.228</v>
      </c>
      <c r="G19" s="6">
        <v>1.07</v>
      </c>
      <c r="H19" s="6">
        <v>1.035</v>
      </c>
      <c r="I19" s="6">
        <v>2.333</v>
      </c>
      <c r="J19" s="6">
        <v>1.175</v>
      </c>
      <c r="K19" s="6">
        <v>0.533</v>
      </c>
      <c r="L19" s="6">
        <v>0.612</v>
      </c>
      <c r="M19" s="6">
        <v>0.587</v>
      </c>
      <c r="N19" s="6">
        <v>8974.042</v>
      </c>
    </row>
    <row r="20">
      <c r="A20" s="5">
        <v>45902.0625</v>
      </c>
      <c r="B20" s="6">
        <v>1.095</v>
      </c>
      <c r="C20" s="6">
        <v>7.875</v>
      </c>
      <c r="D20" s="6">
        <v>6.436</v>
      </c>
      <c r="E20" s="6">
        <v>5.136</v>
      </c>
      <c r="F20" s="6">
        <v>0.224</v>
      </c>
      <c r="G20" s="6">
        <v>1.049</v>
      </c>
      <c r="H20" s="6">
        <v>0.993</v>
      </c>
      <c r="I20" s="6">
        <v>2.266</v>
      </c>
      <c r="J20" s="6">
        <v>1.179</v>
      </c>
      <c r="K20" s="6">
        <v>0.534</v>
      </c>
      <c r="L20" s="6">
        <v>0.613</v>
      </c>
      <c r="M20" s="6">
        <v>0.587</v>
      </c>
      <c r="N20" s="6">
        <v>8974.237</v>
      </c>
    </row>
    <row r="21">
      <c r="A21" s="5">
        <v>45902.06597222222</v>
      </c>
      <c r="B21" s="6">
        <v>1.076</v>
      </c>
      <c r="C21" s="6">
        <v>7.748</v>
      </c>
      <c r="D21" s="6">
        <v>6.268</v>
      </c>
      <c r="E21" s="6">
        <v>5.031</v>
      </c>
      <c r="F21" s="6">
        <v>0.22</v>
      </c>
      <c r="G21" s="6">
        <v>1.033</v>
      </c>
      <c r="H21" s="6">
        <v>0.973</v>
      </c>
      <c r="I21" s="6">
        <v>2.226</v>
      </c>
      <c r="J21" s="6">
        <v>1.182</v>
      </c>
      <c r="K21" s="6">
        <v>0.534</v>
      </c>
      <c r="L21" s="6">
        <v>0.618</v>
      </c>
      <c r="M21" s="6">
        <v>0.589</v>
      </c>
      <c r="N21" s="6">
        <v>8974.424</v>
      </c>
    </row>
    <row r="22">
      <c r="A22" s="5">
        <v>45902.069444444445</v>
      </c>
      <c r="B22" s="6">
        <v>1.065</v>
      </c>
      <c r="C22" s="6">
        <v>7.636</v>
      </c>
      <c r="D22" s="6">
        <v>6.169</v>
      </c>
      <c r="E22" s="6">
        <v>4.957</v>
      </c>
      <c r="F22" s="6">
        <v>0.219</v>
      </c>
      <c r="G22" s="6">
        <v>1.016</v>
      </c>
      <c r="H22" s="6">
        <v>0.958</v>
      </c>
      <c r="I22" s="6">
        <v>2.193</v>
      </c>
      <c r="J22" s="6">
        <v>1.177</v>
      </c>
      <c r="K22" s="6">
        <v>0.533</v>
      </c>
      <c r="L22" s="6">
        <v>0.618</v>
      </c>
      <c r="M22" s="6">
        <v>0.589</v>
      </c>
      <c r="N22" s="6">
        <v>8974.612</v>
      </c>
    </row>
    <row r="23">
      <c r="A23" s="5">
        <v>45902.072916666664</v>
      </c>
      <c r="B23" s="6">
        <v>1.085</v>
      </c>
      <c r="C23" s="6">
        <v>7.546</v>
      </c>
      <c r="D23" s="6">
        <v>6.102</v>
      </c>
      <c r="E23" s="6">
        <v>4.911</v>
      </c>
      <c r="F23" s="6">
        <v>0.222</v>
      </c>
      <c r="G23" s="6">
        <v>1.007</v>
      </c>
      <c r="H23" s="6">
        <v>0.958</v>
      </c>
      <c r="I23" s="6">
        <v>2.187</v>
      </c>
      <c r="J23" s="6">
        <v>1.178</v>
      </c>
      <c r="K23" s="6">
        <v>0.535</v>
      </c>
      <c r="L23" s="6">
        <v>0.624</v>
      </c>
      <c r="M23" s="6">
        <v>0.593</v>
      </c>
      <c r="N23" s="6">
        <v>8974.796</v>
      </c>
    </row>
    <row r="24">
      <c r="A24" s="5">
        <v>45902.07638888889</v>
      </c>
      <c r="B24" s="6">
        <v>1.051</v>
      </c>
      <c r="C24" s="6">
        <v>7.448</v>
      </c>
      <c r="D24" s="6">
        <v>7.617</v>
      </c>
      <c r="E24" s="6">
        <v>5.372</v>
      </c>
      <c r="F24" s="6">
        <v>0.217</v>
      </c>
      <c r="G24" s="6">
        <v>1.009</v>
      </c>
      <c r="H24" s="6">
        <v>1.497</v>
      </c>
      <c r="I24" s="6">
        <v>2.723</v>
      </c>
      <c r="J24" s="6">
        <v>1.17</v>
      </c>
      <c r="K24" s="6">
        <v>0.543</v>
      </c>
      <c r="L24" s="6">
        <v>0.784</v>
      </c>
      <c r="M24" s="6">
        <v>0.676</v>
      </c>
      <c r="N24" s="6">
        <v>8974.979</v>
      </c>
    </row>
    <row r="25">
      <c r="A25" s="5">
        <v>45902.07986111111</v>
      </c>
      <c r="B25" s="6">
        <v>1.05</v>
      </c>
      <c r="C25" s="6">
        <v>7.367</v>
      </c>
      <c r="D25" s="6">
        <v>6.075</v>
      </c>
      <c r="E25" s="6">
        <v>4.831</v>
      </c>
      <c r="F25" s="6">
        <v>0.215</v>
      </c>
      <c r="G25" s="6">
        <v>0.993</v>
      </c>
      <c r="H25" s="6">
        <v>0.95</v>
      </c>
      <c r="I25" s="6">
        <v>2.158</v>
      </c>
      <c r="J25" s="6">
        <v>1.179</v>
      </c>
      <c r="K25" s="6">
        <v>0.54</v>
      </c>
      <c r="L25" s="6">
        <v>0.623</v>
      </c>
      <c r="M25" s="6">
        <v>0.595</v>
      </c>
      <c r="N25" s="6">
        <v>8975.16</v>
      </c>
    </row>
    <row r="26">
      <c r="A26" s="5">
        <v>45902.083333333336</v>
      </c>
      <c r="B26" s="6">
        <v>1.075</v>
      </c>
      <c r="C26" s="6">
        <v>7.369</v>
      </c>
      <c r="D26" s="6">
        <v>6.06</v>
      </c>
      <c r="E26" s="6">
        <v>4.835</v>
      </c>
      <c r="F26" s="6">
        <v>0.22</v>
      </c>
      <c r="G26" s="6">
        <v>0.988</v>
      </c>
      <c r="H26" s="6">
        <v>0.95</v>
      </c>
      <c r="I26" s="6">
        <v>2.158</v>
      </c>
      <c r="J26" s="6">
        <v>1.179</v>
      </c>
      <c r="K26" s="6">
        <v>0.538</v>
      </c>
      <c r="L26" s="6">
        <v>0.624</v>
      </c>
      <c r="M26" s="6">
        <v>0.595</v>
      </c>
      <c r="N26" s="6">
        <v>8975.341</v>
      </c>
    </row>
    <row r="27">
      <c r="A27" s="5">
        <v>45902.086805555555</v>
      </c>
      <c r="B27" s="6">
        <v>1.037</v>
      </c>
      <c r="C27" s="6">
        <v>7.289</v>
      </c>
      <c r="D27" s="6">
        <v>6.011</v>
      </c>
      <c r="E27" s="6">
        <v>4.779</v>
      </c>
      <c r="F27" s="6">
        <v>0.213</v>
      </c>
      <c r="G27" s="6">
        <v>0.976</v>
      </c>
      <c r="H27" s="6">
        <v>0.935</v>
      </c>
      <c r="I27" s="6">
        <v>2.124</v>
      </c>
      <c r="J27" s="6">
        <v>1.176</v>
      </c>
      <c r="K27" s="6">
        <v>0.537</v>
      </c>
      <c r="L27" s="6">
        <v>0.62</v>
      </c>
      <c r="M27" s="6">
        <v>0.593</v>
      </c>
      <c r="N27" s="6">
        <v>8975.522</v>
      </c>
    </row>
    <row r="28">
      <c r="A28" s="5">
        <v>45902.09027777778</v>
      </c>
      <c r="B28" s="6">
        <v>1.059</v>
      </c>
      <c r="C28" s="6">
        <v>7.309</v>
      </c>
      <c r="D28" s="6">
        <v>5.98</v>
      </c>
      <c r="E28" s="6">
        <v>4.783</v>
      </c>
      <c r="F28" s="6">
        <v>0.215</v>
      </c>
      <c r="G28" s="6">
        <v>0.97</v>
      </c>
      <c r="H28" s="6">
        <v>0.932</v>
      </c>
      <c r="I28" s="6">
        <v>2.117</v>
      </c>
      <c r="J28" s="6">
        <v>1.183</v>
      </c>
      <c r="K28" s="6">
        <v>0.532</v>
      </c>
      <c r="L28" s="6">
        <v>0.621</v>
      </c>
      <c r="M28" s="6">
        <v>0.59</v>
      </c>
      <c r="N28" s="6">
        <v>8975.701</v>
      </c>
    </row>
    <row r="29">
      <c r="A29" s="5">
        <v>45902.09375</v>
      </c>
      <c r="B29" s="6">
        <v>1.079</v>
      </c>
      <c r="C29" s="6">
        <v>7.267</v>
      </c>
      <c r="D29" s="6">
        <v>5.985</v>
      </c>
      <c r="E29" s="6">
        <v>4.777</v>
      </c>
      <c r="F29" s="6">
        <v>0.216</v>
      </c>
      <c r="G29" s="6">
        <v>0.965</v>
      </c>
      <c r="H29" s="6">
        <v>0.939</v>
      </c>
      <c r="I29" s="6">
        <v>2.12</v>
      </c>
      <c r="J29" s="6">
        <v>1.196</v>
      </c>
      <c r="K29" s="6">
        <v>0.532</v>
      </c>
      <c r="L29" s="6">
        <v>0.625</v>
      </c>
      <c r="M29" s="6">
        <v>0.591</v>
      </c>
      <c r="N29" s="6">
        <v>8975.88</v>
      </c>
    </row>
    <row r="30">
      <c r="A30" s="5">
        <v>45902.09722222222</v>
      </c>
      <c r="B30" s="6">
        <v>1.065</v>
      </c>
      <c r="C30" s="6">
        <v>7.233</v>
      </c>
      <c r="D30" s="6">
        <v>5.938</v>
      </c>
      <c r="E30" s="6">
        <v>4.745</v>
      </c>
      <c r="F30" s="6">
        <v>0.214</v>
      </c>
      <c r="G30" s="6">
        <v>0.951</v>
      </c>
      <c r="H30" s="6">
        <v>0.933</v>
      </c>
      <c r="I30" s="6">
        <v>2.098</v>
      </c>
      <c r="J30" s="6">
        <v>1.192</v>
      </c>
      <c r="K30" s="6">
        <v>0.527</v>
      </c>
      <c r="L30" s="6">
        <v>0.626</v>
      </c>
      <c r="M30" s="6">
        <v>0.59</v>
      </c>
      <c r="N30" s="6">
        <v>8976.057</v>
      </c>
    </row>
    <row r="31">
      <c r="A31" s="5">
        <v>45902.100694444445</v>
      </c>
      <c r="B31" s="6">
        <v>1.075</v>
      </c>
      <c r="C31" s="6">
        <v>7.182</v>
      </c>
      <c r="D31" s="6">
        <v>5.965</v>
      </c>
      <c r="E31" s="6">
        <v>4.741</v>
      </c>
      <c r="F31" s="6">
        <v>0.218</v>
      </c>
      <c r="G31" s="6">
        <v>0.953</v>
      </c>
      <c r="H31" s="6">
        <v>0.936</v>
      </c>
      <c r="I31" s="6">
        <v>2.107</v>
      </c>
      <c r="J31" s="6">
        <v>1.185</v>
      </c>
      <c r="K31" s="6">
        <v>0.533</v>
      </c>
      <c r="L31" s="6">
        <v>0.626</v>
      </c>
      <c r="M31" s="6">
        <v>0.594</v>
      </c>
      <c r="N31" s="6">
        <v>8976.236</v>
      </c>
    </row>
    <row r="32">
      <c r="A32" s="5">
        <v>45902.104166666664</v>
      </c>
      <c r="B32" s="6">
        <v>1.062</v>
      </c>
      <c r="C32" s="6">
        <v>7.19</v>
      </c>
      <c r="D32" s="6">
        <v>5.95</v>
      </c>
      <c r="E32" s="6">
        <v>4.734</v>
      </c>
      <c r="F32" s="6">
        <v>0.214</v>
      </c>
      <c r="G32" s="6">
        <v>0.947</v>
      </c>
      <c r="H32" s="6">
        <v>0.935</v>
      </c>
      <c r="I32" s="6">
        <v>2.096</v>
      </c>
      <c r="J32" s="6">
        <v>1.188</v>
      </c>
      <c r="K32" s="6">
        <v>0.529</v>
      </c>
      <c r="L32" s="6">
        <v>0.627</v>
      </c>
      <c r="M32" s="6">
        <v>0.591</v>
      </c>
      <c r="N32" s="6">
        <v>8976.412</v>
      </c>
    </row>
    <row r="33">
      <c r="A33" s="5">
        <v>45902.10763888889</v>
      </c>
      <c r="B33" s="6">
        <v>1.043</v>
      </c>
      <c r="C33" s="6">
        <v>7.165</v>
      </c>
      <c r="D33" s="6">
        <v>5.912</v>
      </c>
      <c r="E33" s="6">
        <v>4.707</v>
      </c>
      <c r="F33" s="6">
        <v>0.211</v>
      </c>
      <c r="G33" s="6">
        <v>0.943</v>
      </c>
      <c r="H33" s="6">
        <v>0.928</v>
      </c>
      <c r="I33" s="6">
        <v>2.082</v>
      </c>
      <c r="J33" s="6">
        <v>1.183</v>
      </c>
      <c r="K33" s="6">
        <v>0.531</v>
      </c>
      <c r="L33" s="6">
        <v>0.628</v>
      </c>
      <c r="M33" s="6">
        <v>0.593</v>
      </c>
      <c r="N33" s="6">
        <v>8976.588</v>
      </c>
    </row>
    <row r="34">
      <c r="A34" s="5">
        <v>45902.11111111111</v>
      </c>
      <c r="B34" s="6">
        <v>1.054</v>
      </c>
      <c r="C34" s="6">
        <v>7.161</v>
      </c>
      <c r="D34" s="6">
        <v>5.881</v>
      </c>
      <c r="E34" s="6">
        <v>4.699</v>
      </c>
      <c r="F34" s="6">
        <v>0.213</v>
      </c>
      <c r="G34" s="6">
        <v>0.939</v>
      </c>
      <c r="H34" s="6">
        <v>0.924</v>
      </c>
      <c r="I34" s="6">
        <v>2.076</v>
      </c>
      <c r="J34" s="6">
        <v>1.185</v>
      </c>
      <c r="K34" s="6">
        <v>0.528</v>
      </c>
      <c r="L34" s="6">
        <v>0.629</v>
      </c>
      <c r="M34" s="6">
        <v>0.591</v>
      </c>
      <c r="N34" s="6">
        <v>8976.763</v>
      </c>
    </row>
    <row r="35">
      <c r="A35" s="5">
        <v>45902.114583333336</v>
      </c>
      <c r="B35" s="6">
        <v>1.045</v>
      </c>
      <c r="C35" s="6">
        <v>7.066</v>
      </c>
      <c r="D35" s="6">
        <v>5.893</v>
      </c>
      <c r="E35" s="6">
        <v>4.668</v>
      </c>
      <c r="F35" s="6">
        <v>0.211</v>
      </c>
      <c r="G35" s="6">
        <v>0.924</v>
      </c>
      <c r="H35" s="6">
        <v>0.922</v>
      </c>
      <c r="I35" s="6">
        <v>2.057</v>
      </c>
      <c r="J35" s="6">
        <v>1.186</v>
      </c>
      <c r="K35" s="6">
        <v>0.527</v>
      </c>
      <c r="L35" s="6">
        <v>0.625</v>
      </c>
      <c r="M35" s="6">
        <v>0.59</v>
      </c>
      <c r="N35" s="6">
        <v>8976.939</v>
      </c>
    </row>
    <row r="36">
      <c r="A36" s="5">
        <v>45902.118055555555</v>
      </c>
      <c r="B36" s="6">
        <v>1.062</v>
      </c>
      <c r="C36" s="6">
        <v>7.196</v>
      </c>
      <c r="D36" s="6">
        <v>5.873</v>
      </c>
      <c r="E36" s="6">
        <v>4.711</v>
      </c>
      <c r="F36" s="6">
        <v>0.215</v>
      </c>
      <c r="G36" s="6">
        <v>0.943</v>
      </c>
      <c r="H36" s="6">
        <v>0.928</v>
      </c>
      <c r="I36" s="6">
        <v>2.086</v>
      </c>
      <c r="J36" s="6">
        <v>1.182</v>
      </c>
      <c r="K36" s="6">
        <v>0.528</v>
      </c>
      <c r="L36" s="6">
        <v>0.633</v>
      </c>
      <c r="M36" s="6">
        <v>0.593</v>
      </c>
      <c r="N36" s="6">
        <v>8977.113</v>
      </c>
    </row>
    <row r="37">
      <c r="A37" s="5">
        <v>45902.12152777778</v>
      </c>
      <c r="B37" s="6">
        <v>1.052</v>
      </c>
      <c r="C37" s="6">
        <v>7.178</v>
      </c>
      <c r="D37" s="6">
        <v>5.889</v>
      </c>
      <c r="E37" s="6">
        <v>4.707</v>
      </c>
      <c r="F37" s="6">
        <v>0.213</v>
      </c>
      <c r="G37" s="6">
        <v>0.938</v>
      </c>
      <c r="H37" s="6">
        <v>0.929</v>
      </c>
      <c r="I37" s="6">
        <v>2.08</v>
      </c>
      <c r="J37" s="6">
        <v>1.185</v>
      </c>
      <c r="K37" s="6">
        <v>0.527</v>
      </c>
      <c r="L37" s="6">
        <v>0.631</v>
      </c>
      <c r="M37" s="6">
        <v>0.592</v>
      </c>
      <c r="N37" s="6">
        <v>8977.288</v>
      </c>
    </row>
    <row r="38">
      <c r="A38" s="5">
        <v>45902.125</v>
      </c>
      <c r="B38" s="6">
        <v>1.042</v>
      </c>
      <c r="C38" s="6">
        <v>7.126</v>
      </c>
      <c r="D38" s="6">
        <v>5.864</v>
      </c>
      <c r="E38" s="6">
        <v>4.678</v>
      </c>
      <c r="F38" s="6">
        <v>0.211</v>
      </c>
      <c r="G38" s="6">
        <v>0.931</v>
      </c>
      <c r="H38" s="6">
        <v>0.921</v>
      </c>
      <c r="I38" s="6">
        <v>2.063</v>
      </c>
      <c r="J38" s="6">
        <v>1.185</v>
      </c>
      <c r="K38" s="6">
        <v>0.527</v>
      </c>
      <c r="L38" s="6">
        <v>0.629</v>
      </c>
      <c r="M38" s="6">
        <v>0.591</v>
      </c>
      <c r="N38" s="6">
        <v>8977.461</v>
      </c>
    </row>
    <row r="39">
      <c r="A39" s="5">
        <v>45902.12847222222</v>
      </c>
      <c r="B39" s="6">
        <v>1.08</v>
      </c>
      <c r="C39" s="6">
        <v>7.102</v>
      </c>
      <c r="D39" s="6">
        <v>5.209</v>
      </c>
      <c r="E39" s="6">
        <v>4.464</v>
      </c>
      <c r="F39" s="6">
        <v>0.219</v>
      </c>
      <c r="G39" s="6">
        <v>0.928</v>
      </c>
      <c r="H39" s="6">
        <v>0.808</v>
      </c>
      <c r="I39" s="6">
        <v>1.955</v>
      </c>
      <c r="J39" s="6">
        <v>1.181</v>
      </c>
      <c r="K39" s="6">
        <v>0.527</v>
      </c>
      <c r="L39" s="6">
        <v>0.62</v>
      </c>
      <c r="M39" s="6">
        <v>0.587</v>
      </c>
      <c r="N39" s="6">
        <v>8977.627</v>
      </c>
    </row>
    <row r="40">
      <c r="A40" s="5">
        <v>45902.131944444445</v>
      </c>
      <c r="B40" s="6">
        <v>1.073</v>
      </c>
      <c r="C40" s="6">
        <v>7.052</v>
      </c>
      <c r="D40" s="6">
        <v>5.244</v>
      </c>
      <c r="E40" s="6">
        <v>4.456</v>
      </c>
      <c r="F40" s="6">
        <v>0.218</v>
      </c>
      <c r="G40" s="6">
        <v>0.922</v>
      </c>
      <c r="H40" s="6">
        <v>0.81</v>
      </c>
      <c r="I40" s="6">
        <v>1.95</v>
      </c>
      <c r="J40" s="6">
        <v>1.18</v>
      </c>
      <c r="K40" s="6">
        <v>0.528</v>
      </c>
      <c r="L40" s="6">
        <v>0.619</v>
      </c>
      <c r="M40" s="6">
        <v>0.587</v>
      </c>
      <c r="N40" s="6">
        <v>8977.791</v>
      </c>
    </row>
    <row r="41">
      <c r="A41" s="5">
        <v>45902.135416666664</v>
      </c>
      <c r="B41" s="6">
        <v>1.052</v>
      </c>
      <c r="C41" s="6">
        <v>7.056</v>
      </c>
      <c r="D41" s="6">
        <v>7.468</v>
      </c>
      <c r="E41" s="6">
        <v>5.192</v>
      </c>
      <c r="F41" s="6">
        <v>0.213</v>
      </c>
      <c r="G41" s="6">
        <v>0.929</v>
      </c>
      <c r="H41" s="6">
        <v>1.485</v>
      </c>
      <c r="I41" s="6">
        <v>2.627</v>
      </c>
      <c r="J41" s="6">
        <v>1.185</v>
      </c>
      <c r="K41" s="6">
        <v>0.531</v>
      </c>
      <c r="L41" s="6">
        <v>0.797</v>
      </c>
      <c r="M41" s="6">
        <v>0.678</v>
      </c>
      <c r="N41" s="6">
        <v>8977.963</v>
      </c>
    </row>
    <row r="42">
      <c r="A42" s="5">
        <v>45902.13888888889</v>
      </c>
      <c r="B42" s="6">
        <v>1.063</v>
      </c>
      <c r="C42" s="6">
        <v>7.035</v>
      </c>
      <c r="D42" s="6">
        <v>5.863</v>
      </c>
      <c r="E42" s="6">
        <v>4.654</v>
      </c>
      <c r="F42" s="6">
        <v>0.214</v>
      </c>
      <c r="G42" s="6">
        <v>0.917</v>
      </c>
      <c r="H42" s="6">
        <v>0.925</v>
      </c>
      <c r="I42" s="6">
        <v>2.056</v>
      </c>
      <c r="J42" s="6">
        <v>1.192</v>
      </c>
      <c r="K42" s="6">
        <v>0.525</v>
      </c>
      <c r="L42" s="6">
        <v>0.63</v>
      </c>
      <c r="M42" s="6">
        <v>0.591</v>
      </c>
      <c r="N42" s="6">
        <v>8978.137</v>
      </c>
    </row>
    <row r="43">
      <c r="A43" s="5">
        <v>45902.14236111111</v>
      </c>
      <c r="B43" s="6">
        <v>1.057</v>
      </c>
      <c r="C43" s="6">
        <v>7.023</v>
      </c>
      <c r="D43" s="6">
        <v>5.855</v>
      </c>
      <c r="E43" s="6">
        <v>4.645</v>
      </c>
      <c r="F43" s="6">
        <v>0.212</v>
      </c>
      <c r="G43" s="6">
        <v>0.913</v>
      </c>
      <c r="H43" s="6">
        <v>0.927</v>
      </c>
      <c r="I43" s="6">
        <v>2.052</v>
      </c>
      <c r="J43" s="6">
        <v>1.192</v>
      </c>
      <c r="K43" s="6">
        <v>0.524</v>
      </c>
      <c r="L43" s="6">
        <v>0.632</v>
      </c>
      <c r="M43" s="6">
        <v>0.591</v>
      </c>
      <c r="N43" s="6">
        <v>8978.31</v>
      </c>
    </row>
    <row r="44">
      <c r="A44" s="5">
        <v>45902.145833333336</v>
      </c>
      <c r="B44" s="6">
        <v>1.032</v>
      </c>
      <c r="C44" s="6">
        <v>7.072</v>
      </c>
      <c r="D44" s="6">
        <v>5.85</v>
      </c>
      <c r="E44" s="6">
        <v>4.652</v>
      </c>
      <c r="F44" s="6">
        <v>0.21</v>
      </c>
      <c r="G44" s="6">
        <v>0.919</v>
      </c>
      <c r="H44" s="6">
        <v>0.915</v>
      </c>
      <c r="I44" s="6">
        <v>2.044</v>
      </c>
      <c r="J44" s="6">
        <v>1.179</v>
      </c>
      <c r="K44" s="6">
        <v>0.523</v>
      </c>
      <c r="L44" s="6">
        <v>0.625</v>
      </c>
      <c r="M44" s="6">
        <v>0.588</v>
      </c>
      <c r="N44" s="6">
        <v>8978.484</v>
      </c>
    </row>
    <row r="45">
      <c r="A45" s="5">
        <v>45902.149305555555</v>
      </c>
      <c r="B45" s="6">
        <v>1.034</v>
      </c>
      <c r="C45" s="6">
        <v>7.018</v>
      </c>
      <c r="D45" s="6">
        <v>5.867</v>
      </c>
      <c r="E45" s="6">
        <v>4.64</v>
      </c>
      <c r="F45" s="6">
        <v>0.21</v>
      </c>
      <c r="G45" s="6">
        <v>0.908</v>
      </c>
      <c r="H45" s="6">
        <v>0.924</v>
      </c>
      <c r="I45" s="6">
        <v>2.042</v>
      </c>
      <c r="J45" s="6">
        <v>1.181</v>
      </c>
      <c r="K45" s="6">
        <v>0.521</v>
      </c>
      <c r="L45" s="6">
        <v>0.631</v>
      </c>
      <c r="M45" s="6">
        <v>0.589</v>
      </c>
      <c r="N45" s="6">
        <v>8978.656</v>
      </c>
    </row>
    <row r="46">
      <c r="A46" s="5">
        <v>45902.15277777778</v>
      </c>
      <c r="B46" s="6">
        <v>1.051</v>
      </c>
      <c r="C46" s="6">
        <v>6.948</v>
      </c>
      <c r="D46" s="6">
        <v>5.85</v>
      </c>
      <c r="E46" s="6">
        <v>4.616</v>
      </c>
      <c r="F46" s="6">
        <v>0.212</v>
      </c>
      <c r="G46" s="6">
        <v>0.895</v>
      </c>
      <c r="H46" s="6">
        <v>0.926</v>
      </c>
      <c r="I46" s="6">
        <v>2.033</v>
      </c>
      <c r="J46" s="6">
        <v>1.185</v>
      </c>
      <c r="K46" s="6">
        <v>0.519</v>
      </c>
      <c r="L46" s="6">
        <v>0.632</v>
      </c>
      <c r="M46" s="6">
        <v>0.589</v>
      </c>
      <c r="N46" s="6">
        <v>8978.828</v>
      </c>
    </row>
    <row r="47">
      <c r="A47" s="5">
        <v>45902.15625</v>
      </c>
      <c r="B47" s="6">
        <v>1.054</v>
      </c>
      <c r="C47" s="6">
        <v>6.969</v>
      </c>
      <c r="D47" s="6">
        <v>5.817</v>
      </c>
      <c r="E47" s="6">
        <v>4.613</v>
      </c>
      <c r="F47" s="6">
        <v>0.212</v>
      </c>
      <c r="G47" s="6">
        <v>0.894</v>
      </c>
      <c r="H47" s="6">
        <v>0.918</v>
      </c>
      <c r="I47" s="6">
        <v>2.024</v>
      </c>
      <c r="J47" s="6">
        <v>1.189</v>
      </c>
      <c r="K47" s="6">
        <v>0.517</v>
      </c>
      <c r="L47" s="6">
        <v>0.632</v>
      </c>
      <c r="M47" s="6">
        <v>0.588</v>
      </c>
      <c r="N47" s="6">
        <v>8978.999</v>
      </c>
    </row>
    <row r="48">
      <c r="A48" s="5">
        <v>45902.15972222222</v>
      </c>
      <c r="B48" s="6">
        <v>1.025</v>
      </c>
      <c r="C48" s="6">
        <v>6.901</v>
      </c>
      <c r="D48" s="6">
        <v>5.903</v>
      </c>
      <c r="E48" s="6">
        <v>4.61</v>
      </c>
      <c r="F48" s="6">
        <v>0.208</v>
      </c>
      <c r="G48" s="6">
        <v>0.883</v>
      </c>
      <c r="H48" s="6">
        <v>0.928</v>
      </c>
      <c r="I48" s="6">
        <v>2.019</v>
      </c>
      <c r="J48" s="6">
        <v>1.184</v>
      </c>
      <c r="K48" s="6">
        <v>0.515</v>
      </c>
      <c r="L48" s="6">
        <v>0.629</v>
      </c>
      <c r="M48" s="6">
        <v>0.586</v>
      </c>
      <c r="N48" s="6">
        <v>8979.171</v>
      </c>
    </row>
    <row r="49">
      <c r="A49" s="5">
        <v>45902.163194444445</v>
      </c>
      <c r="B49" s="6">
        <v>1.056</v>
      </c>
      <c r="C49" s="6">
        <v>7.05</v>
      </c>
      <c r="D49" s="6">
        <v>5.842</v>
      </c>
      <c r="E49" s="6">
        <v>4.649</v>
      </c>
      <c r="F49" s="6">
        <v>0.212</v>
      </c>
      <c r="G49" s="6">
        <v>0.902</v>
      </c>
      <c r="H49" s="6">
        <v>0.922</v>
      </c>
      <c r="I49" s="6">
        <v>2.036</v>
      </c>
      <c r="J49" s="6">
        <v>1.191</v>
      </c>
      <c r="K49" s="6">
        <v>0.516</v>
      </c>
      <c r="L49" s="6">
        <v>0.631</v>
      </c>
      <c r="M49" s="6">
        <v>0.587</v>
      </c>
      <c r="N49" s="6">
        <v>8979.34</v>
      </c>
    </row>
    <row r="50">
      <c r="A50" s="5">
        <v>45902.166666666664</v>
      </c>
      <c r="B50" s="6">
        <v>1.044</v>
      </c>
      <c r="C50" s="6">
        <v>6.962</v>
      </c>
      <c r="D50" s="6">
        <v>5.678</v>
      </c>
      <c r="E50" s="6">
        <v>4.561</v>
      </c>
      <c r="F50" s="6">
        <v>0.21</v>
      </c>
      <c r="G50" s="6">
        <v>0.889</v>
      </c>
      <c r="H50" s="6">
        <v>0.864</v>
      </c>
      <c r="I50" s="6">
        <v>1.963</v>
      </c>
      <c r="J50" s="6">
        <v>1.19</v>
      </c>
      <c r="K50" s="6">
        <v>0.515</v>
      </c>
      <c r="L50" s="6">
        <v>0.609</v>
      </c>
      <c r="M50" s="6">
        <v>0.577</v>
      </c>
      <c r="N50" s="6">
        <v>8979.51</v>
      </c>
    </row>
    <row r="51">
      <c r="A51" s="5">
        <v>45902.17013888889</v>
      </c>
      <c r="B51" s="6">
        <v>1.035</v>
      </c>
      <c r="C51" s="6">
        <v>6.954</v>
      </c>
      <c r="D51" s="6">
        <v>5.819</v>
      </c>
      <c r="E51" s="6">
        <v>4.603</v>
      </c>
      <c r="F51" s="6">
        <v>0.21</v>
      </c>
      <c r="G51" s="6">
        <v>0.888</v>
      </c>
      <c r="H51" s="6">
        <v>0.923</v>
      </c>
      <c r="I51" s="6">
        <v>2.021</v>
      </c>
      <c r="J51" s="6">
        <v>1.179</v>
      </c>
      <c r="K51" s="6">
        <v>0.518</v>
      </c>
      <c r="L51" s="6">
        <v>0.638</v>
      </c>
      <c r="M51" s="6">
        <v>0.591</v>
      </c>
      <c r="N51" s="6">
        <v>8979.679</v>
      </c>
    </row>
    <row r="52">
      <c r="A52" s="5">
        <v>45902.17361111111</v>
      </c>
      <c r="B52" s="6">
        <v>1.057</v>
      </c>
      <c r="C52" s="6">
        <v>6.918</v>
      </c>
      <c r="D52" s="6">
        <v>5.701</v>
      </c>
      <c r="E52" s="6">
        <v>4.558</v>
      </c>
      <c r="F52" s="6">
        <v>0.213</v>
      </c>
      <c r="G52" s="6">
        <v>0.885</v>
      </c>
      <c r="H52" s="6">
        <v>0.871</v>
      </c>
      <c r="I52" s="6">
        <v>1.969</v>
      </c>
      <c r="J52" s="6">
        <v>1.185</v>
      </c>
      <c r="K52" s="6">
        <v>0.518</v>
      </c>
      <c r="L52" s="6">
        <v>0.614</v>
      </c>
      <c r="M52" s="6">
        <v>0.581</v>
      </c>
      <c r="N52" s="6">
        <v>8979.85</v>
      </c>
    </row>
    <row r="53">
      <c r="A53" s="5">
        <v>45902.177083333336</v>
      </c>
      <c r="B53" s="6">
        <v>1.031</v>
      </c>
      <c r="C53" s="6">
        <v>6.871</v>
      </c>
      <c r="D53" s="6">
        <v>5.853</v>
      </c>
      <c r="E53" s="6">
        <v>4.585</v>
      </c>
      <c r="F53" s="6">
        <v>0.209</v>
      </c>
      <c r="G53" s="6">
        <v>0.876</v>
      </c>
      <c r="H53" s="6">
        <v>0.913</v>
      </c>
      <c r="I53" s="6">
        <v>1.998</v>
      </c>
      <c r="J53" s="6">
        <v>1.182</v>
      </c>
      <c r="K53" s="6">
        <v>0.517</v>
      </c>
      <c r="L53" s="6">
        <v>0.626</v>
      </c>
      <c r="M53" s="6">
        <v>0.586</v>
      </c>
      <c r="N53" s="6">
        <v>8980.018</v>
      </c>
    </row>
    <row r="54">
      <c r="A54" s="5">
        <v>45902.180555555555</v>
      </c>
      <c r="B54" s="6">
        <v>1.042</v>
      </c>
      <c r="C54" s="6">
        <v>6.895</v>
      </c>
      <c r="D54" s="6">
        <v>5.657</v>
      </c>
      <c r="E54" s="6">
        <v>4.531</v>
      </c>
      <c r="F54" s="6">
        <v>0.212</v>
      </c>
      <c r="G54" s="6">
        <v>0.874</v>
      </c>
      <c r="H54" s="6">
        <v>0.859</v>
      </c>
      <c r="I54" s="6">
        <v>1.945</v>
      </c>
      <c r="J54" s="6">
        <v>1.176</v>
      </c>
      <c r="K54" s="6">
        <v>0.514</v>
      </c>
      <c r="L54" s="6">
        <v>0.611</v>
      </c>
      <c r="M54" s="6">
        <v>0.578</v>
      </c>
      <c r="N54" s="6">
        <v>8980.187</v>
      </c>
    </row>
    <row r="55">
      <c r="A55" s="5">
        <v>45902.18402777778</v>
      </c>
      <c r="B55" s="6">
        <v>1.036</v>
      </c>
      <c r="C55" s="6">
        <v>6.99</v>
      </c>
      <c r="D55" s="6">
        <v>5.813</v>
      </c>
      <c r="E55" s="6">
        <v>4.613</v>
      </c>
      <c r="F55" s="6">
        <v>0.21</v>
      </c>
      <c r="G55" s="6">
        <v>0.889</v>
      </c>
      <c r="H55" s="6">
        <v>0.918</v>
      </c>
      <c r="I55" s="6">
        <v>2.017</v>
      </c>
      <c r="J55" s="6">
        <v>1.181</v>
      </c>
      <c r="K55" s="6">
        <v>0.516</v>
      </c>
      <c r="L55" s="6">
        <v>0.634</v>
      </c>
      <c r="M55" s="6">
        <v>0.589</v>
      </c>
      <c r="N55" s="6">
        <v>8980.355</v>
      </c>
    </row>
    <row r="56">
      <c r="A56" s="5">
        <v>45902.1875</v>
      </c>
      <c r="B56" s="6">
        <v>1.012</v>
      </c>
      <c r="C56" s="6">
        <v>6.877</v>
      </c>
      <c r="D56" s="6">
        <v>5.778</v>
      </c>
      <c r="E56" s="6">
        <v>4.556</v>
      </c>
      <c r="F56" s="6">
        <v>0.205</v>
      </c>
      <c r="G56" s="6">
        <v>0.873</v>
      </c>
      <c r="H56" s="6">
        <v>0.902</v>
      </c>
      <c r="I56" s="6">
        <v>1.98</v>
      </c>
      <c r="J56" s="6">
        <v>1.179</v>
      </c>
      <c r="K56" s="6">
        <v>0.514</v>
      </c>
      <c r="L56" s="6">
        <v>0.628</v>
      </c>
      <c r="M56" s="6">
        <v>0.585</v>
      </c>
      <c r="N56" s="6">
        <v>8980.523</v>
      </c>
    </row>
    <row r="57">
      <c r="A57" s="5">
        <v>45902.19097222222</v>
      </c>
      <c r="B57" s="6">
        <v>1.031</v>
      </c>
      <c r="C57" s="6">
        <v>6.941</v>
      </c>
      <c r="D57" s="6">
        <v>5.823</v>
      </c>
      <c r="E57" s="6">
        <v>4.599</v>
      </c>
      <c r="F57" s="6">
        <v>0.209</v>
      </c>
      <c r="G57" s="6">
        <v>0.883</v>
      </c>
      <c r="H57" s="6">
        <v>0.919</v>
      </c>
      <c r="I57" s="6">
        <v>2.011</v>
      </c>
      <c r="J57" s="6">
        <v>1.18</v>
      </c>
      <c r="K57" s="6">
        <v>0.517</v>
      </c>
      <c r="L57" s="6">
        <v>0.635</v>
      </c>
      <c r="M57" s="6">
        <v>0.59</v>
      </c>
      <c r="N57" s="6">
        <v>8980.691</v>
      </c>
    </row>
    <row r="58">
      <c r="A58" s="5">
        <v>45902.194444444445</v>
      </c>
      <c r="B58" s="6">
        <v>1.035</v>
      </c>
      <c r="C58" s="6">
        <v>6.928</v>
      </c>
      <c r="D58" s="6">
        <v>5.834</v>
      </c>
      <c r="E58" s="6">
        <v>4.599</v>
      </c>
      <c r="F58" s="6">
        <v>0.209</v>
      </c>
      <c r="G58" s="6">
        <v>0.877</v>
      </c>
      <c r="H58" s="6">
        <v>0.914</v>
      </c>
      <c r="I58" s="6">
        <v>2.0</v>
      </c>
      <c r="J58" s="6">
        <v>1.183</v>
      </c>
      <c r="K58" s="6">
        <v>0.513</v>
      </c>
      <c r="L58" s="6">
        <v>0.631</v>
      </c>
      <c r="M58" s="6">
        <v>0.586</v>
      </c>
      <c r="N58" s="6">
        <v>8980.86</v>
      </c>
    </row>
    <row r="59">
      <c r="A59" s="5">
        <v>45902.197916666664</v>
      </c>
      <c r="B59" s="6">
        <v>1.022</v>
      </c>
      <c r="C59" s="6">
        <v>6.93</v>
      </c>
      <c r="D59" s="6">
        <v>5.78</v>
      </c>
      <c r="E59" s="6">
        <v>4.577</v>
      </c>
      <c r="F59" s="6">
        <v>0.208</v>
      </c>
      <c r="G59" s="6">
        <v>0.876</v>
      </c>
      <c r="H59" s="6">
        <v>0.911</v>
      </c>
      <c r="I59" s="6">
        <v>1.995</v>
      </c>
      <c r="J59" s="6">
        <v>1.175</v>
      </c>
      <c r="K59" s="6">
        <v>0.513</v>
      </c>
      <c r="L59" s="6">
        <v>0.634</v>
      </c>
      <c r="M59" s="6">
        <v>0.587</v>
      </c>
      <c r="N59" s="6">
        <v>8981.027</v>
      </c>
    </row>
    <row r="60">
      <c r="A60" s="5">
        <v>45902.20138888889</v>
      </c>
      <c r="B60" s="6">
        <v>1.054</v>
      </c>
      <c r="C60" s="6">
        <v>6.889</v>
      </c>
      <c r="D60" s="6">
        <v>5.742</v>
      </c>
      <c r="E60" s="6">
        <v>4.561</v>
      </c>
      <c r="F60" s="6">
        <v>0.214</v>
      </c>
      <c r="G60" s="6">
        <v>0.871</v>
      </c>
      <c r="H60" s="6">
        <v>0.901</v>
      </c>
      <c r="I60" s="6">
        <v>1.986</v>
      </c>
      <c r="J60" s="6">
        <v>1.175</v>
      </c>
      <c r="K60" s="6">
        <v>0.516</v>
      </c>
      <c r="L60" s="6">
        <v>0.634</v>
      </c>
      <c r="M60" s="6">
        <v>0.589</v>
      </c>
      <c r="N60" s="6">
        <v>8981.195</v>
      </c>
    </row>
    <row r="61">
      <c r="A61" s="5">
        <v>45902.20486111111</v>
      </c>
      <c r="B61" s="6">
        <v>1.026</v>
      </c>
      <c r="C61" s="6">
        <v>6.835</v>
      </c>
      <c r="D61" s="6">
        <v>5.743</v>
      </c>
      <c r="E61" s="6">
        <v>4.535</v>
      </c>
      <c r="F61" s="6">
        <v>0.208</v>
      </c>
      <c r="G61" s="6">
        <v>0.866</v>
      </c>
      <c r="H61" s="6">
        <v>0.909</v>
      </c>
      <c r="I61" s="6">
        <v>1.983</v>
      </c>
      <c r="J61" s="6">
        <v>1.175</v>
      </c>
      <c r="K61" s="6">
        <v>0.516</v>
      </c>
      <c r="L61" s="6">
        <v>0.64</v>
      </c>
      <c r="M61" s="6">
        <v>0.592</v>
      </c>
      <c r="N61" s="6">
        <v>8981.362</v>
      </c>
    </row>
    <row r="62">
      <c r="A62" s="5">
        <v>45902.208333333336</v>
      </c>
      <c r="B62" s="6">
        <v>1.012</v>
      </c>
      <c r="C62" s="6">
        <v>6.857</v>
      </c>
      <c r="D62" s="6">
        <v>5.687</v>
      </c>
      <c r="E62" s="6">
        <v>4.519</v>
      </c>
      <c r="F62" s="6">
        <v>0.206</v>
      </c>
      <c r="G62" s="6">
        <v>0.87</v>
      </c>
      <c r="H62" s="6">
        <v>0.875</v>
      </c>
      <c r="I62" s="6">
        <v>1.951</v>
      </c>
      <c r="J62" s="6">
        <v>1.173</v>
      </c>
      <c r="K62" s="6">
        <v>0.517</v>
      </c>
      <c r="L62" s="6">
        <v>0.622</v>
      </c>
      <c r="M62" s="6">
        <v>0.584</v>
      </c>
      <c r="N62" s="6">
        <v>8981.53</v>
      </c>
    </row>
    <row r="63">
      <c r="A63" s="5">
        <v>45902.211805555555</v>
      </c>
      <c r="B63" s="6">
        <v>0.979</v>
      </c>
      <c r="C63" s="6">
        <v>6.855</v>
      </c>
      <c r="D63" s="6">
        <v>5.643</v>
      </c>
      <c r="E63" s="6">
        <v>4.492</v>
      </c>
      <c r="F63" s="6">
        <v>0.2</v>
      </c>
      <c r="G63" s="6">
        <v>0.873</v>
      </c>
      <c r="H63" s="6">
        <v>0.89</v>
      </c>
      <c r="I63" s="6">
        <v>1.963</v>
      </c>
      <c r="J63" s="6">
        <v>1.166</v>
      </c>
      <c r="K63" s="6">
        <v>0.52</v>
      </c>
      <c r="L63" s="6">
        <v>0.637</v>
      </c>
      <c r="M63" s="6">
        <v>0.592</v>
      </c>
      <c r="N63" s="6">
        <v>8981.695</v>
      </c>
    </row>
    <row r="64">
      <c r="A64" s="5">
        <v>45902.21527777778</v>
      </c>
      <c r="B64" s="6">
        <v>0.996</v>
      </c>
      <c r="C64" s="6">
        <v>6.845</v>
      </c>
      <c r="D64" s="6">
        <v>5.651</v>
      </c>
      <c r="E64" s="6">
        <v>4.497</v>
      </c>
      <c r="F64" s="6">
        <v>0.201</v>
      </c>
      <c r="G64" s="6">
        <v>0.87</v>
      </c>
      <c r="H64" s="6">
        <v>0.888</v>
      </c>
      <c r="I64" s="6">
        <v>1.959</v>
      </c>
      <c r="J64" s="6">
        <v>1.178</v>
      </c>
      <c r="K64" s="6">
        <v>0.519</v>
      </c>
      <c r="L64" s="6">
        <v>0.636</v>
      </c>
      <c r="M64" s="6">
        <v>0.59</v>
      </c>
      <c r="N64" s="6">
        <v>8981.861</v>
      </c>
    </row>
    <row r="65">
      <c r="A65" s="5">
        <v>45902.21875</v>
      </c>
      <c r="B65" s="6">
        <v>0.982</v>
      </c>
      <c r="C65" s="6">
        <v>6.836</v>
      </c>
      <c r="D65" s="6">
        <v>5.661</v>
      </c>
      <c r="E65" s="6">
        <v>4.493</v>
      </c>
      <c r="F65" s="6">
        <v>0.202</v>
      </c>
      <c r="G65" s="6">
        <v>0.87</v>
      </c>
      <c r="H65" s="6">
        <v>0.882</v>
      </c>
      <c r="I65" s="6">
        <v>1.954</v>
      </c>
      <c r="J65" s="6">
        <v>1.16</v>
      </c>
      <c r="K65" s="6">
        <v>0.521</v>
      </c>
      <c r="L65" s="6">
        <v>0.63</v>
      </c>
      <c r="M65" s="6">
        <v>0.591</v>
      </c>
      <c r="N65" s="6">
        <v>8982.025</v>
      </c>
    </row>
    <row r="66">
      <c r="A66" s="5">
        <v>45902.22222222222</v>
      </c>
      <c r="B66" s="6">
        <v>1.003</v>
      </c>
      <c r="C66" s="6">
        <v>6.816</v>
      </c>
      <c r="D66" s="6">
        <v>5.574</v>
      </c>
      <c r="E66" s="6">
        <v>4.464</v>
      </c>
      <c r="F66" s="6">
        <v>0.207</v>
      </c>
      <c r="G66" s="6">
        <v>0.867</v>
      </c>
      <c r="H66" s="6">
        <v>0.868</v>
      </c>
      <c r="I66" s="6">
        <v>1.942</v>
      </c>
      <c r="J66" s="6">
        <v>1.157</v>
      </c>
      <c r="K66" s="6">
        <v>0.521</v>
      </c>
      <c r="L66" s="6">
        <v>0.632</v>
      </c>
      <c r="M66" s="6">
        <v>0.591</v>
      </c>
      <c r="N66" s="6">
        <v>8982.19</v>
      </c>
    </row>
    <row r="67">
      <c r="A67" s="5">
        <v>45902.225694444445</v>
      </c>
      <c r="B67" s="6">
        <v>1.004</v>
      </c>
      <c r="C67" s="6">
        <v>6.817</v>
      </c>
      <c r="D67" s="6">
        <v>5.622</v>
      </c>
      <c r="E67" s="6">
        <v>4.481</v>
      </c>
      <c r="F67" s="6">
        <v>0.205</v>
      </c>
      <c r="G67" s="6">
        <v>0.869</v>
      </c>
      <c r="H67" s="6">
        <v>0.884</v>
      </c>
      <c r="I67" s="6">
        <v>1.958</v>
      </c>
      <c r="J67" s="6">
        <v>1.166</v>
      </c>
      <c r="K67" s="6">
        <v>0.522</v>
      </c>
      <c r="L67" s="6">
        <v>0.638</v>
      </c>
      <c r="M67" s="6">
        <v>0.594</v>
      </c>
      <c r="N67" s="6">
        <v>8982.353</v>
      </c>
    </row>
    <row r="68">
      <c r="A68" s="5">
        <v>45902.229166666664</v>
      </c>
      <c r="B68" s="6">
        <v>1.001</v>
      </c>
      <c r="C68" s="6">
        <v>6.749</v>
      </c>
      <c r="D68" s="6">
        <v>5.543</v>
      </c>
      <c r="E68" s="6">
        <v>4.431</v>
      </c>
      <c r="F68" s="6">
        <v>0.207</v>
      </c>
      <c r="G68" s="6">
        <v>0.863</v>
      </c>
      <c r="H68" s="6">
        <v>0.863</v>
      </c>
      <c r="I68" s="6">
        <v>1.933</v>
      </c>
      <c r="J68" s="6">
        <v>1.154</v>
      </c>
      <c r="K68" s="6">
        <v>0.523</v>
      </c>
      <c r="L68" s="6">
        <v>0.632</v>
      </c>
      <c r="M68" s="6">
        <v>0.593</v>
      </c>
      <c r="N68" s="6">
        <v>8982.518</v>
      </c>
    </row>
    <row r="69">
      <c r="A69" s="5">
        <v>45902.23263888889</v>
      </c>
      <c r="B69" s="6">
        <v>1.011</v>
      </c>
      <c r="C69" s="6">
        <v>6.804</v>
      </c>
      <c r="D69" s="6">
        <v>5.537</v>
      </c>
      <c r="E69" s="6">
        <v>4.451</v>
      </c>
      <c r="F69" s="6">
        <v>0.209</v>
      </c>
      <c r="G69" s="6">
        <v>0.871</v>
      </c>
      <c r="H69" s="6">
        <v>0.867</v>
      </c>
      <c r="I69" s="6">
        <v>1.947</v>
      </c>
      <c r="J69" s="6">
        <v>1.156</v>
      </c>
      <c r="K69" s="6">
        <v>0.525</v>
      </c>
      <c r="L69" s="6">
        <v>0.637</v>
      </c>
      <c r="M69" s="6">
        <v>0.596</v>
      </c>
      <c r="N69" s="6">
        <v>8982.68</v>
      </c>
    </row>
    <row r="70">
      <c r="A70" s="5">
        <v>45902.23611111111</v>
      </c>
      <c r="B70" s="6">
        <v>0.994</v>
      </c>
      <c r="C70" s="6">
        <v>6.663</v>
      </c>
      <c r="D70" s="6">
        <v>5.318</v>
      </c>
      <c r="E70" s="6">
        <v>4.325</v>
      </c>
      <c r="F70" s="6">
        <v>0.204</v>
      </c>
      <c r="G70" s="6">
        <v>0.813</v>
      </c>
      <c r="H70" s="6">
        <v>0.77</v>
      </c>
      <c r="I70" s="6">
        <v>1.787</v>
      </c>
      <c r="J70" s="6">
        <v>1.159</v>
      </c>
      <c r="K70" s="6">
        <v>0.503</v>
      </c>
      <c r="L70" s="6">
        <v>0.591</v>
      </c>
      <c r="M70" s="6">
        <v>0.565</v>
      </c>
      <c r="N70" s="6">
        <v>8982.839</v>
      </c>
    </row>
    <row r="71">
      <c r="A71" s="5">
        <v>45902.239583333336</v>
      </c>
      <c r="B71" s="6">
        <v>1.028</v>
      </c>
      <c r="C71" s="6">
        <v>6.642</v>
      </c>
      <c r="D71" s="6">
        <v>5.311</v>
      </c>
      <c r="E71" s="6">
        <v>4.327</v>
      </c>
      <c r="F71" s="6">
        <v>0.207</v>
      </c>
      <c r="G71" s="6">
        <v>0.794</v>
      </c>
      <c r="H71" s="6">
        <v>0.779</v>
      </c>
      <c r="I71" s="6">
        <v>1.78</v>
      </c>
      <c r="J71" s="6">
        <v>1.174</v>
      </c>
      <c r="K71" s="6">
        <v>0.49</v>
      </c>
      <c r="L71" s="6">
        <v>0.596</v>
      </c>
      <c r="M71" s="6">
        <v>0.56</v>
      </c>
      <c r="N71" s="6">
        <v>8982.989</v>
      </c>
    </row>
    <row r="72">
      <c r="A72" s="5">
        <v>45902.243055555555</v>
      </c>
      <c r="B72" s="6">
        <v>1.047</v>
      </c>
      <c r="C72" s="6">
        <v>6.63</v>
      </c>
      <c r="D72" s="6">
        <v>5.324</v>
      </c>
      <c r="E72" s="6">
        <v>4.333</v>
      </c>
      <c r="F72" s="6">
        <v>0.209</v>
      </c>
      <c r="G72" s="6">
        <v>0.793</v>
      </c>
      <c r="H72" s="6">
        <v>0.783</v>
      </c>
      <c r="I72" s="6">
        <v>1.785</v>
      </c>
      <c r="J72" s="6">
        <v>1.183</v>
      </c>
      <c r="K72" s="6">
        <v>0.49</v>
      </c>
      <c r="L72" s="6">
        <v>0.6</v>
      </c>
      <c r="M72" s="6">
        <v>0.562</v>
      </c>
      <c r="N72" s="6">
        <v>8983.14</v>
      </c>
    </row>
    <row r="73">
      <c r="A73" s="5">
        <v>45902.24652777778</v>
      </c>
      <c r="B73" s="6">
        <v>1.042</v>
      </c>
      <c r="C73" s="6">
        <v>6.628</v>
      </c>
      <c r="D73" s="6">
        <v>5.328</v>
      </c>
      <c r="E73" s="6">
        <v>4.332</v>
      </c>
      <c r="F73" s="6">
        <v>0.208</v>
      </c>
      <c r="G73" s="6">
        <v>0.793</v>
      </c>
      <c r="H73" s="6">
        <v>0.782</v>
      </c>
      <c r="I73" s="6">
        <v>1.783</v>
      </c>
      <c r="J73" s="6">
        <v>1.179</v>
      </c>
      <c r="K73" s="6">
        <v>0.492</v>
      </c>
      <c r="L73" s="6">
        <v>0.599</v>
      </c>
      <c r="M73" s="6">
        <v>0.562</v>
      </c>
      <c r="N73" s="6">
        <v>8983.29</v>
      </c>
    </row>
    <row r="74">
      <c r="A74" s="5">
        <v>45902.25</v>
      </c>
      <c r="B74" s="6">
        <v>1.03</v>
      </c>
      <c r="C74" s="6">
        <v>6.532</v>
      </c>
      <c r="D74" s="6">
        <v>5.243</v>
      </c>
      <c r="E74" s="6">
        <v>4.268</v>
      </c>
      <c r="F74" s="6">
        <v>0.208</v>
      </c>
      <c r="G74" s="6">
        <v>0.78</v>
      </c>
      <c r="H74" s="6">
        <v>0.76</v>
      </c>
      <c r="I74" s="6">
        <v>1.748</v>
      </c>
      <c r="J74" s="6">
        <v>1.169</v>
      </c>
      <c r="K74" s="6">
        <v>0.493</v>
      </c>
      <c r="L74" s="6">
        <v>0.592</v>
      </c>
      <c r="M74" s="6">
        <v>0.561</v>
      </c>
      <c r="N74" s="6">
        <v>8983.439</v>
      </c>
    </row>
    <row r="75">
      <c r="A75" s="5">
        <v>45902.25347222222</v>
      </c>
      <c r="B75" s="6">
        <v>1.041</v>
      </c>
      <c r="C75" s="6">
        <v>6.536</v>
      </c>
      <c r="D75" s="6">
        <v>5.286</v>
      </c>
      <c r="E75" s="6">
        <v>4.288</v>
      </c>
      <c r="F75" s="6">
        <v>0.209</v>
      </c>
      <c r="G75" s="6">
        <v>0.773</v>
      </c>
      <c r="H75" s="6">
        <v>0.77</v>
      </c>
      <c r="I75" s="6">
        <v>1.752</v>
      </c>
      <c r="J75" s="6">
        <v>1.172</v>
      </c>
      <c r="K75" s="6">
        <v>0.491</v>
      </c>
      <c r="L75" s="6">
        <v>0.596</v>
      </c>
      <c r="M75" s="6">
        <v>0.562</v>
      </c>
      <c r="N75" s="6">
        <v>8983.586</v>
      </c>
    </row>
    <row r="76">
      <c r="A76" s="5">
        <v>45902.256944444445</v>
      </c>
      <c r="B76" s="6">
        <v>1.052</v>
      </c>
      <c r="C76" s="6">
        <v>6.524</v>
      </c>
      <c r="D76" s="6">
        <v>5.274</v>
      </c>
      <c r="E76" s="6">
        <v>4.283</v>
      </c>
      <c r="F76" s="6">
        <v>0.21</v>
      </c>
      <c r="G76" s="6">
        <v>0.776</v>
      </c>
      <c r="H76" s="6">
        <v>0.768</v>
      </c>
      <c r="I76" s="6">
        <v>1.754</v>
      </c>
      <c r="J76" s="6">
        <v>1.172</v>
      </c>
      <c r="K76" s="6">
        <v>0.495</v>
      </c>
      <c r="L76" s="6">
        <v>0.598</v>
      </c>
      <c r="M76" s="6">
        <v>0.565</v>
      </c>
      <c r="N76" s="6">
        <v>8983.735</v>
      </c>
    </row>
    <row r="77">
      <c r="A77" s="5">
        <v>45902.260416666664</v>
      </c>
      <c r="B77" s="6">
        <v>1.04</v>
      </c>
      <c r="C77" s="6">
        <v>6.507</v>
      </c>
      <c r="D77" s="6">
        <v>5.305</v>
      </c>
      <c r="E77" s="6">
        <v>4.284</v>
      </c>
      <c r="F77" s="6">
        <v>0.209</v>
      </c>
      <c r="G77" s="6">
        <v>0.776</v>
      </c>
      <c r="H77" s="6">
        <v>0.772</v>
      </c>
      <c r="I77" s="6">
        <v>1.757</v>
      </c>
      <c r="J77" s="6">
        <v>1.164</v>
      </c>
      <c r="K77" s="6">
        <v>0.497</v>
      </c>
      <c r="L77" s="6">
        <v>0.599</v>
      </c>
      <c r="M77" s="6">
        <v>0.567</v>
      </c>
      <c r="N77" s="6">
        <v>8983.882</v>
      </c>
    </row>
    <row r="78">
      <c r="A78" s="5">
        <v>45902.26388888889</v>
      </c>
      <c r="B78" s="6">
        <v>1.053</v>
      </c>
      <c r="C78" s="6">
        <v>6.412</v>
      </c>
      <c r="D78" s="6">
        <v>5.213</v>
      </c>
      <c r="E78" s="6">
        <v>4.226</v>
      </c>
      <c r="F78" s="6">
        <v>0.215</v>
      </c>
      <c r="G78" s="6">
        <v>0.769</v>
      </c>
      <c r="H78" s="6">
        <v>0.76</v>
      </c>
      <c r="I78" s="6">
        <v>1.744</v>
      </c>
      <c r="J78" s="6">
        <v>1.149</v>
      </c>
      <c r="K78" s="6">
        <v>0.502</v>
      </c>
      <c r="L78" s="6">
        <v>0.602</v>
      </c>
      <c r="M78" s="6">
        <v>0.572</v>
      </c>
      <c r="N78" s="6">
        <v>8984.03</v>
      </c>
    </row>
    <row r="79">
      <c r="A79" s="5">
        <v>45902.26736111111</v>
      </c>
      <c r="B79" s="6">
        <v>1.025</v>
      </c>
      <c r="C79" s="6">
        <v>6.267</v>
      </c>
      <c r="D79" s="6">
        <v>5.147</v>
      </c>
      <c r="E79" s="6">
        <v>4.146</v>
      </c>
      <c r="F79" s="6">
        <v>0.211</v>
      </c>
      <c r="G79" s="6">
        <v>0.767</v>
      </c>
      <c r="H79" s="6">
        <v>0.757</v>
      </c>
      <c r="I79" s="6">
        <v>1.735</v>
      </c>
      <c r="J79" s="6">
        <v>1.142</v>
      </c>
      <c r="K79" s="6">
        <v>0.512</v>
      </c>
      <c r="L79" s="6">
        <v>0.608</v>
      </c>
      <c r="M79" s="6">
        <v>0.58</v>
      </c>
      <c r="N79" s="6">
        <v>8984.176</v>
      </c>
    </row>
    <row r="80">
      <c r="A80" s="5">
        <v>45902.270833333336</v>
      </c>
      <c r="B80" s="6">
        <v>1.017</v>
      </c>
      <c r="C80" s="6">
        <v>6.584</v>
      </c>
      <c r="D80" s="6">
        <v>5.45</v>
      </c>
      <c r="E80" s="6">
        <v>4.35</v>
      </c>
      <c r="F80" s="6">
        <v>0.205</v>
      </c>
      <c r="G80" s="6">
        <v>0.799</v>
      </c>
      <c r="H80" s="6">
        <v>0.813</v>
      </c>
      <c r="I80" s="6">
        <v>1.817</v>
      </c>
      <c r="J80" s="6">
        <v>1.165</v>
      </c>
      <c r="K80" s="6">
        <v>0.504</v>
      </c>
      <c r="L80" s="6">
        <v>0.611</v>
      </c>
      <c r="M80" s="6">
        <v>0.575</v>
      </c>
      <c r="N80" s="6">
        <v>8984.328</v>
      </c>
    </row>
    <row r="81">
      <c r="A81" s="5">
        <v>45902.274305555555</v>
      </c>
      <c r="B81" s="6">
        <v>1.007</v>
      </c>
      <c r="C81" s="6">
        <v>6.324</v>
      </c>
      <c r="D81" s="6">
        <v>5.445</v>
      </c>
      <c r="E81" s="6">
        <v>4.259</v>
      </c>
      <c r="F81" s="6">
        <v>0.205</v>
      </c>
      <c r="G81" s="6">
        <v>0.771</v>
      </c>
      <c r="H81" s="6">
        <v>0.808</v>
      </c>
      <c r="I81" s="6">
        <v>1.784</v>
      </c>
      <c r="J81" s="6">
        <v>1.157</v>
      </c>
      <c r="K81" s="6">
        <v>0.506</v>
      </c>
      <c r="L81" s="6">
        <v>0.609</v>
      </c>
      <c r="M81" s="6">
        <v>0.577</v>
      </c>
      <c r="N81" s="6">
        <v>8984.479</v>
      </c>
    </row>
    <row r="82">
      <c r="A82" s="5">
        <v>45902.27777777778</v>
      </c>
      <c r="B82" s="6">
        <v>0.998</v>
      </c>
      <c r="C82" s="6">
        <v>6.352</v>
      </c>
      <c r="D82" s="6">
        <v>6.997</v>
      </c>
      <c r="E82" s="6">
        <v>4.782</v>
      </c>
      <c r="F82" s="6">
        <v>0.203</v>
      </c>
      <c r="G82" s="6">
        <v>0.78</v>
      </c>
      <c r="H82" s="6">
        <v>1.341</v>
      </c>
      <c r="I82" s="6">
        <v>2.324</v>
      </c>
      <c r="J82" s="6">
        <v>1.159</v>
      </c>
      <c r="K82" s="6">
        <v>0.509</v>
      </c>
      <c r="L82" s="6">
        <v>0.785</v>
      </c>
      <c r="M82" s="6">
        <v>0.668</v>
      </c>
      <c r="N82" s="6">
        <v>8984.629</v>
      </c>
    </row>
    <row r="83">
      <c r="A83" s="5">
        <v>45902.28125</v>
      </c>
      <c r="B83" s="6">
        <v>1.029</v>
      </c>
      <c r="C83" s="6">
        <v>6.304</v>
      </c>
      <c r="D83" s="6">
        <v>5.469</v>
      </c>
      <c r="E83" s="6">
        <v>4.267</v>
      </c>
      <c r="F83" s="6">
        <v>0.208</v>
      </c>
      <c r="G83" s="6">
        <v>0.771</v>
      </c>
      <c r="H83" s="6">
        <v>0.816</v>
      </c>
      <c r="I83" s="6">
        <v>1.795</v>
      </c>
      <c r="J83" s="6">
        <v>1.164</v>
      </c>
      <c r="K83" s="6">
        <v>0.507</v>
      </c>
      <c r="L83" s="6">
        <v>0.61</v>
      </c>
      <c r="M83" s="6">
        <v>0.578</v>
      </c>
      <c r="N83" s="6">
        <v>8984.781</v>
      </c>
    </row>
    <row r="84">
      <c r="A84" s="5">
        <v>45902.28472222222</v>
      </c>
      <c r="B84" s="6">
        <v>1.027</v>
      </c>
      <c r="C84" s="6">
        <v>6.283</v>
      </c>
      <c r="D84" s="6">
        <v>5.453</v>
      </c>
      <c r="E84" s="6">
        <v>4.254</v>
      </c>
      <c r="F84" s="6">
        <v>0.21</v>
      </c>
      <c r="G84" s="6">
        <v>0.772</v>
      </c>
      <c r="H84" s="6">
        <v>0.809</v>
      </c>
      <c r="I84" s="6">
        <v>1.791</v>
      </c>
      <c r="J84" s="6">
        <v>1.159</v>
      </c>
      <c r="K84" s="6">
        <v>0.508</v>
      </c>
      <c r="L84" s="6">
        <v>0.606</v>
      </c>
      <c r="M84" s="6">
        <v>0.577</v>
      </c>
      <c r="N84" s="6">
        <v>8984.931</v>
      </c>
    </row>
    <row r="85">
      <c r="A85" s="5">
        <v>45902.288194444445</v>
      </c>
      <c r="B85" s="6">
        <v>1.027</v>
      </c>
      <c r="C85" s="6">
        <v>6.286</v>
      </c>
      <c r="D85" s="6">
        <v>5.512</v>
      </c>
      <c r="E85" s="6">
        <v>4.275</v>
      </c>
      <c r="F85" s="6">
        <v>0.21</v>
      </c>
      <c r="G85" s="6">
        <v>0.772</v>
      </c>
      <c r="H85" s="6">
        <v>0.835</v>
      </c>
      <c r="I85" s="6">
        <v>1.817</v>
      </c>
      <c r="J85" s="6">
        <v>1.158</v>
      </c>
      <c r="K85" s="6">
        <v>0.506</v>
      </c>
      <c r="L85" s="6">
        <v>0.62</v>
      </c>
      <c r="M85" s="6">
        <v>0.582</v>
      </c>
      <c r="N85" s="6">
        <v>8985.083</v>
      </c>
    </row>
    <row r="86">
      <c r="A86" s="5">
        <v>45902.291666666664</v>
      </c>
      <c r="B86" s="6">
        <v>1.033</v>
      </c>
      <c r="C86" s="6">
        <v>6.259</v>
      </c>
      <c r="D86" s="6">
        <v>5.403</v>
      </c>
      <c r="E86" s="6">
        <v>4.232</v>
      </c>
      <c r="F86" s="6">
        <v>0.211</v>
      </c>
      <c r="G86" s="6">
        <v>0.768</v>
      </c>
      <c r="H86" s="6">
        <v>0.799</v>
      </c>
      <c r="I86" s="6">
        <v>1.778</v>
      </c>
      <c r="J86" s="6">
        <v>1.155</v>
      </c>
      <c r="K86" s="6">
        <v>0.508</v>
      </c>
      <c r="L86" s="6">
        <v>0.605</v>
      </c>
      <c r="M86" s="6">
        <v>0.577</v>
      </c>
      <c r="N86" s="6">
        <v>8985.234</v>
      </c>
    </row>
    <row r="87">
      <c r="A87" s="5">
        <v>45902.29513888889</v>
      </c>
      <c r="B87" s="6">
        <v>1.025</v>
      </c>
      <c r="C87" s="6">
        <v>6.259</v>
      </c>
      <c r="D87" s="6">
        <v>5.3</v>
      </c>
      <c r="E87" s="6">
        <v>4.195</v>
      </c>
      <c r="F87" s="6">
        <v>0.209</v>
      </c>
      <c r="G87" s="6">
        <v>0.772</v>
      </c>
      <c r="H87" s="6">
        <v>0.758</v>
      </c>
      <c r="I87" s="6">
        <v>1.739</v>
      </c>
      <c r="J87" s="6">
        <v>1.155</v>
      </c>
      <c r="K87" s="6">
        <v>0.508</v>
      </c>
      <c r="L87" s="6">
        <v>0.587</v>
      </c>
      <c r="M87" s="6">
        <v>0.569</v>
      </c>
      <c r="N87" s="6">
        <v>8985.385</v>
      </c>
    </row>
    <row r="88">
      <c r="A88" s="5">
        <v>45902.29861111111</v>
      </c>
      <c r="B88" s="6">
        <v>1.017</v>
      </c>
      <c r="C88" s="6">
        <v>6.273</v>
      </c>
      <c r="D88" s="6">
        <v>5.429</v>
      </c>
      <c r="E88" s="6">
        <v>4.24</v>
      </c>
      <c r="F88" s="6">
        <v>0.208</v>
      </c>
      <c r="G88" s="6">
        <v>0.773</v>
      </c>
      <c r="H88" s="6">
        <v>0.805</v>
      </c>
      <c r="I88" s="6">
        <v>1.786</v>
      </c>
      <c r="J88" s="6">
        <v>1.155</v>
      </c>
      <c r="K88" s="6">
        <v>0.506</v>
      </c>
      <c r="L88" s="6">
        <v>0.603</v>
      </c>
      <c r="M88" s="6">
        <v>0.574</v>
      </c>
      <c r="N88" s="6">
        <v>8985.535</v>
      </c>
    </row>
    <row r="89">
      <c r="A89" s="5">
        <v>45902.302083333336</v>
      </c>
      <c r="B89" s="6">
        <v>1.021</v>
      </c>
      <c r="C89" s="6">
        <v>6.369</v>
      </c>
      <c r="D89" s="6">
        <v>5.344</v>
      </c>
      <c r="E89" s="6">
        <v>4.245</v>
      </c>
      <c r="F89" s="6">
        <v>0.206</v>
      </c>
      <c r="G89" s="6">
        <v>0.778</v>
      </c>
      <c r="H89" s="6">
        <v>0.767</v>
      </c>
      <c r="I89" s="6">
        <v>1.751</v>
      </c>
      <c r="J89" s="6">
        <v>1.17</v>
      </c>
      <c r="K89" s="6">
        <v>0.502</v>
      </c>
      <c r="L89" s="6">
        <v>0.584</v>
      </c>
      <c r="M89" s="6">
        <v>0.563</v>
      </c>
      <c r="N89" s="6">
        <v>8985.687</v>
      </c>
    </row>
    <row r="90">
      <c r="A90" s="5">
        <v>45902.305555555555</v>
      </c>
      <c r="B90" s="6">
        <v>1.021</v>
      </c>
      <c r="C90" s="6">
        <v>6.296</v>
      </c>
      <c r="D90" s="6">
        <v>5.171</v>
      </c>
      <c r="E90" s="6">
        <v>4.163</v>
      </c>
      <c r="F90" s="6">
        <v>0.208</v>
      </c>
      <c r="G90" s="6">
        <v>0.77</v>
      </c>
      <c r="H90" s="6">
        <v>0.755</v>
      </c>
      <c r="I90" s="6">
        <v>1.733</v>
      </c>
      <c r="J90" s="6">
        <v>1.161</v>
      </c>
      <c r="K90" s="6">
        <v>0.504</v>
      </c>
      <c r="L90" s="6">
        <v>0.594</v>
      </c>
      <c r="M90" s="6">
        <v>0.569</v>
      </c>
      <c r="N90" s="6">
        <v>8985.838</v>
      </c>
    </row>
    <row r="91">
      <c r="A91" s="5">
        <v>45902.30902777778</v>
      </c>
      <c r="B91" s="6">
        <v>1.027</v>
      </c>
      <c r="C91" s="6">
        <v>6.409</v>
      </c>
      <c r="D91" s="6">
        <v>5.159</v>
      </c>
      <c r="E91" s="6">
        <v>4.198</v>
      </c>
      <c r="F91" s="6">
        <v>0.205</v>
      </c>
      <c r="G91" s="6">
        <v>0.785</v>
      </c>
      <c r="H91" s="6">
        <v>0.73</v>
      </c>
      <c r="I91" s="6">
        <v>1.72</v>
      </c>
      <c r="J91" s="6">
        <v>1.189</v>
      </c>
      <c r="K91" s="6">
        <v>0.497</v>
      </c>
      <c r="L91" s="6">
        <v>0.571</v>
      </c>
      <c r="M91" s="6">
        <v>0.553</v>
      </c>
      <c r="N91" s="6">
        <v>8985.987</v>
      </c>
    </row>
    <row r="92">
      <c r="A92" s="5">
        <v>45902.3125</v>
      </c>
      <c r="B92" s="6">
        <v>1.026</v>
      </c>
      <c r="C92" s="6">
        <v>6.38</v>
      </c>
      <c r="D92" s="6">
        <v>5.214</v>
      </c>
      <c r="E92" s="6">
        <v>4.207</v>
      </c>
      <c r="F92" s="6">
        <v>0.205</v>
      </c>
      <c r="G92" s="6">
        <v>0.777</v>
      </c>
      <c r="H92" s="6">
        <v>0.763</v>
      </c>
      <c r="I92" s="6">
        <v>1.745</v>
      </c>
      <c r="J92" s="6">
        <v>1.184</v>
      </c>
      <c r="K92" s="6">
        <v>0.495</v>
      </c>
      <c r="L92" s="6">
        <v>0.591</v>
      </c>
      <c r="M92" s="6">
        <v>0.561</v>
      </c>
      <c r="N92" s="6">
        <v>8986.134</v>
      </c>
    </row>
    <row r="93">
      <c r="A93" s="5">
        <v>45902.31597222222</v>
      </c>
      <c r="B93" s="6">
        <v>1.024</v>
      </c>
      <c r="C93" s="6">
        <v>6.386</v>
      </c>
      <c r="D93" s="6">
        <v>5.144</v>
      </c>
      <c r="E93" s="6">
        <v>4.185</v>
      </c>
      <c r="F93" s="6">
        <v>0.205</v>
      </c>
      <c r="G93" s="6">
        <v>0.777</v>
      </c>
      <c r="H93" s="6">
        <v>0.724</v>
      </c>
      <c r="I93" s="6">
        <v>1.706</v>
      </c>
      <c r="J93" s="6">
        <v>1.185</v>
      </c>
      <c r="K93" s="6">
        <v>0.494</v>
      </c>
      <c r="L93" s="6">
        <v>0.568</v>
      </c>
      <c r="M93" s="6">
        <v>0.55</v>
      </c>
      <c r="N93" s="6">
        <v>8986.283</v>
      </c>
    </row>
    <row r="94">
      <c r="A94" s="5">
        <v>45902.319444444445</v>
      </c>
      <c r="B94" s="6">
        <v>1.035</v>
      </c>
      <c r="C94" s="6">
        <v>6.419</v>
      </c>
      <c r="D94" s="6">
        <v>5.262</v>
      </c>
      <c r="E94" s="6">
        <v>4.238</v>
      </c>
      <c r="F94" s="6">
        <v>0.206</v>
      </c>
      <c r="G94" s="6">
        <v>0.779</v>
      </c>
      <c r="H94" s="6">
        <v>0.772</v>
      </c>
      <c r="I94" s="6">
        <v>1.757</v>
      </c>
      <c r="J94" s="6">
        <v>1.191</v>
      </c>
      <c r="K94" s="6">
        <v>0.492</v>
      </c>
      <c r="L94" s="6">
        <v>0.592</v>
      </c>
      <c r="M94" s="6">
        <v>0.559</v>
      </c>
      <c r="N94" s="6">
        <v>8986.431</v>
      </c>
    </row>
    <row r="95">
      <c r="A95" s="5">
        <v>45902.322916666664</v>
      </c>
      <c r="B95" s="6">
        <v>1.015</v>
      </c>
      <c r="C95" s="6">
        <v>6.354</v>
      </c>
      <c r="D95" s="6">
        <v>5.236</v>
      </c>
      <c r="E95" s="6">
        <v>4.201</v>
      </c>
      <c r="F95" s="6">
        <v>0.205</v>
      </c>
      <c r="G95" s="6">
        <v>0.778</v>
      </c>
      <c r="H95" s="6">
        <v>0.768</v>
      </c>
      <c r="I95" s="6">
        <v>1.751</v>
      </c>
      <c r="J95" s="6">
        <v>1.181</v>
      </c>
      <c r="K95" s="6">
        <v>0.495</v>
      </c>
      <c r="L95" s="6">
        <v>0.589</v>
      </c>
      <c r="M95" s="6">
        <v>0.56</v>
      </c>
      <c r="N95" s="6">
        <v>8986.58</v>
      </c>
    </row>
    <row r="96">
      <c r="A96" s="5">
        <v>45902.32638888889</v>
      </c>
      <c r="B96" s="6">
        <v>1.025</v>
      </c>
      <c r="C96" s="6">
        <v>6.366</v>
      </c>
      <c r="D96" s="6">
        <v>5.27</v>
      </c>
      <c r="E96" s="6">
        <v>4.22</v>
      </c>
      <c r="F96" s="6">
        <v>0.206</v>
      </c>
      <c r="G96" s="6">
        <v>0.778</v>
      </c>
      <c r="H96" s="6">
        <v>0.775</v>
      </c>
      <c r="I96" s="6">
        <v>1.759</v>
      </c>
      <c r="J96" s="6">
        <v>1.185</v>
      </c>
      <c r="K96" s="6">
        <v>0.495</v>
      </c>
      <c r="L96" s="6">
        <v>0.592</v>
      </c>
      <c r="M96" s="6">
        <v>0.561</v>
      </c>
      <c r="N96" s="6">
        <v>8986.727</v>
      </c>
    </row>
    <row r="97">
      <c r="A97" s="5">
        <v>45902.32986111111</v>
      </c>
      <c r="B97" s="6">
        <v>1.038</v>
      </c>
      <c r="C97" s="6">
        <v>6.446</v>
      </c>
      <c r="D97" s="6">
        <v>5.272</v>
      </c>
      <c r="E97" s="6">
        <v>4.252</v>
      </c>
      <c r="F97" s="6">
        <v>0.21</v>
      </c>
      <c r="G97" s="6">
        <v>0.785</v>
      </c>
      <c r="H97" s="6">
        <v>0.775</v>
      </c>
      <c r="I97" s="6">
        <v>1.77</v>
      </c>
      <c r="J97" s="6">
        <v>1.182</v>
      </c>
      <c r="K97" s="6">
        <v>0.492</v>
      </c>
      <c r="L97" s="6">
        <v>0.59</v>
      </c>
      <c r="M97" s="6">
        <v>0.559</v>
      </c>
      <c r="N97" s="6">
        <v>8986.876</v>
      </c>
    </row>
    <row r="98">
      <c r="A98" s="5">
        <v>45902.333333333336</v>
      </c>
      <c r="B98" s="6">
        <v>1.031</v>
      </c>
      <c r="C98" s="6">
        <v>6.382</v>
      </c>
      <c r="D98" s="6">
        <v>5.279</v>
      </c>
      <c r="E98" s="6">
        <v>4.231</v>
      </c>
      <c r="F98" s="6">
        <v>0.209</v>
      </c>
      <c r="G98" s="6">
        <v>0.776</v>
      </c>
      <c r="H98" s="6">
        <v>0.777</v>
      </c>
      <c r="I98" s="6">
        <v>1.762</v>
      </c>
      <c r="J98" s="6">
        <v>1.182</v>
      </c>
      <c r="K98" s="6">
        <v>0.491</v>
      </c>
      <c r="L98" s="6">
        <v>0.59</v>
      </c>
      <c r="M98" s="6">
        <v>0.559</v>
      </c>
      <c r="N98" s="6">
        <v>8987.023</v>
      </c>
    </row>
    <row r="99">
      <c r="A99" s="5">
        <v>45902.336805555555</v>
      </c>
      <c r="B99" s="6">
        <v>1.032</v>
      </c>
      <c r="C99" s="6">
        <v>6.481</v>
      </c>
      <c r="D99" s="6">
        <v>5.308</v>
      </c>
      <c r="E99" s="6">
        <v>4.273</v>
      </c>
      <c r="F99" s="6">
        <v>0.207</v>
      </c>
      <c r="G99" s="6">
        <v>0.786</v>
      </c>
      <c r="H99" s="6">
        <v>0.784</v>
      </c>
      <c r="I99" s="6">
        <v>1.777</v>
      </c>
      <c r="J99" s="6">
        <v>1.189</v>
      </c>
      <c r="K99" s="6">
        <v>0.49</v>
      </c>
      <c r="L99" s="6">
        <v>0.59</v>
      </c>
      <c r="M99" s="6">
        <v>0.557</v>
      </c>
      <c r="N99" s="6">
        <v>8987.173</v>
      </c>
    </row>
    <row r="100">
      <c r="A100" s="5">
        <v>45902.34027777778</v>
      </c>
      <c r="B100" s="6">
        <v>1.006</v>
      </c>
      <c r="C100" s="6">
        <v>6.311</v>
      </c>
      <c r="D100" s="6">
        <v>5.242</v>
      </c>
      <c r="E100" s="6">
        <v>4.186</v>
      </c>
      <c r="F100" s="6">
        <v>0.205</v>
      </c>
      <c r="G100" s="6">
        <v>0.787</v>
      </c>
      <c r="H100" s="6">
        <v>0.774</v>
      </c>
      <c r="I100" s="6">
        <v>1.766</v>
      </c>
      <c r="J100" s="6">
        <v>1.186</v>
      </c>
      <c r="K100" s="6">
        <v>0.507</v>
      </c>
      <c r="L100" s="6">
        <v>0.59</v>
      </c>
      <c r="M100" s="6">
        <v>0.567</v>
      </c>
      <c r="N100" s="6">
        <v>8987.322</v>
      </c>
    </row>
    <row r="101">
      <c r="A101" s="5">
        <v>45902.34375</v>
      </c>
      <c r="B101" s="6">
        <v>0.979</v>
      </c>
      <c r="C101" s="6">
        <v>6.252</v>
      </c>
      <c r="D101" s="6">
        <v>7.18</v>
      </c>
      <c r="E101" s="6">
        <v>4.804</v>
      </c>
      <c r="F101" s="6">
        <v>0.202</v>
      </c>
      <c r="G101" s="6">
        <v>0.824</v>
      </c>
      <c r="H101" s="6">
        <v>1.389</v>
      </c>
      <c r="I101" s="6">
        <v>2.415</v>
      </c>
      <c r="J101" s="6">
        <v>1.177</v>
      </c>
      <c r="K101" s="6">
        <v>0.534</v>
      </c>
      <c r="L101" s="6">
        <v>0.774</v>
      </c>
      <c r="M101" s="6">
        <v>0.674</v>
      </c>
      <c r="N101" s="6">
        <v>8987.474</v>
      </c>
    </row>
    <row r="102">
      <c r="A102" s="5">
        <v>45902.34722222222</v>
      </c>
      <c r="B102" s="6">
        <v>1.035</v>
      </c>
      <c r="C102" s="6">
        <v>7.209</v>
      </c>
      <c r="D102" s="6">
        <v>7.133</v>
      </c>
      <c r="E102" s="6">
        <v>5.126</v>
      </c>
      <c r="F102" s="6">
        <v>0.212</v>
      </c>
      <c r="G102" s="6">
        <v>0.994</v>
      </c>
      <c r="H102" s="6">
        <v>1.325</v>
      </c>
      <c r="I102" s="6">
        <v>2.531</v>
      </c>
      <c r="J102" s="6">
        <v>1.181</v>
      </c>
      <c r="K102" s="6">
        <v>0.558</v>
      </c>
      <c r="L102" s="6">
        <v>0.741</v>
      </c>
      <c r="M102" s="6">
        <v>0.661</v>
      </c>
      <c r="N102" s="6">
        <v>8987.654</v>
      </c>
    </row>
    <row r="103">
      <c r="A103" s="5">
        <v>45902.350694444445</v>
      </c>
      <c r="B103" s="6">
        <v>0.892</v>
      </c>
      <c r="C103" s="6">
        <v>7.391</v>
      </c>
      <c r="D103" s="6">
        <v>7.403</v>
      </c>
      <c r="E103" s="6">
        <v>5.229</v>
      </c>
      <c r="F103" s="6">
        <v>0.18</v>
      </c>
      <c r="G103" s="6">
        <v>1.074</v>
      </c>
      <c r="H103" s="6">
        <v>1.4</v>
      </c>
      <c r="I103" s="6">
        <v>2.654</v>
      </c>
      <c r="J103" s="6">
        <v>1.193</v>
      </c>
      <c r="K103" s="6">
        <v>0.589</v>
      </c>
      <c r="L103" s="6">
        <v>0.757</v>
      </c>
      <c r="M103" s="6">
        <v>0.681</v>
      </c>
      <c r="N103" s="6">
        <v>8987.869</v>
      </c>
    </row>
    <row r="104">
      <c r="A104" s="5">
        <v>45902.354166666664</v>
      </c>
      <c r="B104" s="6">
        <v>0.898</v>
      </c>
      <c r="C104" s="6">
        <v>7.538</v>
      </c>
      <c r="D104" s="6">
        <v>7.435</v>
      </c>
      <c r="E104" s="6">
        <v>5.29</v>
      </c>
      <c r="F104" s="6">
        <v>0.18</v>
      </c>
      <c r="G104" s="6">
        <v>1.131</v>
      </c>
      <c r="H104" s="6">
        <v>1.424</v>
      </c>
      <c r="I104" s="6">
        <v>2.735</v>
      </c>
      <c r="J104" s="6">
        <v>1.196</v>
      </c>
      <c r="K104" s="6">
        <v>0.606</v>
      </c>
      <c r="L104" s="6">
        <v>0.769</v>
      </c>
      <c r="M104" s="6">
        <v>0.694</v>
      </c>
      <c r="N104" s="6">
        <v>8988.097</v>
      </c>
    </row>
    <row r="105">
      <c r="A105" s="5">
        <v>45902.35763888889</v>
      </c>
      <c r="B105" s="6">
        <v>9.525</v>
      </c>
      <c r="C105" s="6">
        <v>15.855</v>
      </c>
      <c r="D105" s="6">
        <v>17.13</v>
      </c>
      <c r="E105" s="6">
        <v>14.17</v>
      </c>
      <c r="F105" s="6">
        <v>2.165</v>
      </c>
      <c r="G105" s="6">
        <v>3.305</v>
      </c>
      <c r="H105" s="6">
        <v>3.774</v>
      </c>
      <c r="I105" s="6">
        <v>9.244</v>
      </c>
      <c r="J105" s="6">
        <v>0.916</v>
      </c>
      <c r="K105" s="6">
        <v>0.845</v>
      </c>
      <c r="L105" s="6">
        <v>0.885</v>
      </c>
      <c r="M105" s="6">
        <v>0.877</v>
      </c>
      <c r="N105" s="6">
        <v>8988.739</v>
      </c>
    </row>
    <row r="106">
      <c r="A106" s="5">
        <v>45902.36111111111</v>
      </c>
      <c r="B106" s="6">
        <v>9.845</v>
      </c>
      <c r="C106" s="6">
        <v>16.552</v>
      </c>
      <c r="D106" s="6">
        <v>17.329</v>
      </c>
      <c r="E106" s="6">
        <v>14.575</v>
      </c>
      <c r="F106" s="6">
        <v>2.257</v>
      </c>
      <c r="G106" s="6">
        <v>3.426</v>
      </c>
      <c r="H106" s="6">
        <v>3.851</v>
      </c>
      <c r="I106" s="6">
        <v>9.534</v>
      </c>
      <c r="J106" s="6">
        <v>0.922</v>
      </c>
      <c r="K106" s="6">
        <v>0.837</v>
      </c>
      <c r="L106" s="6">
        <v>0.893</v>
      </c>
      <c r="M106" s="6">
        <v>0.878</v>
      </c>
      <c r="N106" s="6">
        <v>8989.53</v>
      </c>
    </row>
    <row r="107">
      <c r="A107" s="5">
        <v>45902.364583333336</v>
      </c>
      <c r="B107" s="6">
        <v>11.94</v>
      </c>
      <c r="C107" s="6">
        <v>16.709</v>
      </c>
      <c r="D107" s="6">
        <v>21.311</v>
      </c>
      <c r="E107" s="6">
        <v>16.654</v>
      </c>
      <c r="F107" s="6">
        <v>2.826</v>
      </c>
      <c r="G107" s="6">
        <v>3.47</v>
      </c>
      <c r="H107" s="6">
        <v>4.952</v>
      </c>
      <c r="I107" s="6">
        <v>11.248</v>
      </c>
      <c r="J107" s="6">
        <v>0.957</v>
      </c>
      <c r="K107" s="6">
        <v>0.841</v>
      </c>
      <c r="L107" s="6">
        <v>0.936</v>
      </c>
      <c r="M107" s="6">
        <v>0.909</v>
      </c>
      <c r="N107" s="6">
        <v>8990.4</v>
      </c>
    </row>
    <row r="108">
      <c r="A108" s="5">
        <v>45902.368055555555</v>
      </c>
      <c r="B108" s="6">
        <v>12.102</v>
      </c>
      <c r="C108" s="6">
        <v>16.028</v>
      </c>
      <c r="D108" s="6">
        <v>19.599</v>
      </c>
      <c r="E108" s="6">
        <v>15.91</v>
      </c>
      <c r="F108" s="6">
        <v>2.871</v>
      </c>
      <c r="G108" s="6">
        <v>3.306</v>
      </c>
      <c r="H108" s="6">
        <v>4.491</v>
      </c>
      <c r="I108" s="6">
        <v>10.668</v>
      </c>
      <c r="J108" s="6">
        <v>0.957</v>
      </c>
      <c r="K108" s="6">
        <v>0.837</v>
      </c>
      <c r="L108" s="6">
        <v>0.923</v>
      </c>
      <c r="M108" s="6">
        <v>0.903</v>
      </c>
      <c r="N108" s="6">
        <v>8991.312</v>
      </c>
    </row>
    <row r="109">
      <c r="A109" s="5">
        <v>45902.37152777778</v>
      </c>
      <c r="B109" s="6">
        <v>12.023</v>
      </c>
      <c r="C109" s="6">
        <v>17.504</v>
      </c>
      <c r="D109" s="6">
        <v>19.859</v>
      </c>
      <c r="E109" s="6">
        <v>16.462</v>
      </c>
      <c r="F109" s="6">
        <v>2.847</v>
      </c>
      <c r="G109" s="6">
        <v>3.747</v>
      </c>
      <c r="H109" s="6">
        <v>4.572</v>
      </c>
      <c r="I109" s="6">
        <v>11.166</v>
      </c>
      <c r="J109" s="6">
        <v>0.956</v>
      </c>
      <c r="K109" s="6">
        <v>0.87</v>
      </c>
      <c r="L109" s="6">
        <v>0.926</v>
      </c>
      <c r="M109" s="6">
        <v>0.914</v>
      </c>
      <c r="N109" s="6">
        <v>8992.211</v>
      </c>
    </row>
    <row r="110">
      <c r="A110" s="5">
        <v>45902.375</v>
      </c>
      <c r="B110" s="6">
        <v>14.742</v>
      </c>
      <c r="C110" s="6">
        <v>18.566</v>
      </c>
      <c r="D110" s="6">
        <v>22.369</v>
      </c>
      <c r="E110" s="6">
        <v>18.559</v>
      </c>
      <c r="F110" s="6">
        <v>3.541</v>
      </c>
      <c r="G110" s="6">
        <v>4.011</v>
      </c>
      <c r="H110" s="6">
        <v>5.179</v>
      </c>
      <c r="I110" s="6">
        <v>12.731</v>
      </c>
      <c r="J110" s="6">
        <v>0.971</v>
      </c>
      <c r="K110" s="6">
        <v>0.881</v>
      </c>
      <c r="L110" s="6">
        <v>0.93</v>
      </c>
      <c r="M110" s="6">
        <v>0.925</v>
      </c>
      <c r="N110" s="6">
        <v>8993.209</v>
      </c>
    </row>
    <row r="111">
      <c r="A111" s="5">
        <v>45902.37847222222</v>
      </c>
      <c r="B111" s="6">
        <v>15.605</v>
      </c>
      <c r="C111" s="6">
        <v>17.575</v>
      </c>
      <c r="D111" s="6">
        <v>21.102</v>
      </c>
      <c r="E111" s="6">
        <v>18.094</v>
      </c>
      <c r="F111" s="6">
        <v>3.763</v>
      </c>
      <c r="G111" s="6">
        <v>3.811</v>
      </c>
      <c r="H111" s="6">
        <v>4.89</v>
      </c>
      <c r="I111" s="6">
        <v>12.464</v>
      </c>
      <c r="J111" s="6">
        <v>0.975</v>
      </c>
      <c r="K111" s="6">
        <v>0.886</v>
      </c>
      <c r="L111" s="6">
        <v>0.93</v>
      </c>
      <c r="M111" s="6">
        <v>0.929</v>
      </c>
      <c r="N111" s="6">
        <v>8994.279</v>
      </c>
    </row>
    <row r="112">
      <c r="A112" s="5">
        <v>45902.381944444445</v>
      </c>
      <c r="B112" s="6">
        <v>8.606</v>
      </c>
      <c r="C112" s="6">
        <v>12.387</v>
      </c>
      <c r="D112" s="6">
        <v>15.206</v>
      </c>
      <c r="E112" s="6">
        <v>12.066</v>
      </c>
      <c r="F112" s="6">
        <v>2.11</v>
      </c>
      <c r="G112" s="6">
        <v>2.688</v>
      </c>
      <c r="H112" s="6">
        <v>3.5</v>
      </c>
      <c r="I112" s="6">
        <v>8.298</v>
      </c>
      <c r="J112" s="6">
        <v>1.008</v>
      </c>
      <c r="K112" s="6">
        <v>0.885</v>
      </c>
      <c r="L112" s="6">
        <v>0.925</v>
      </c>
      <c r="M112" s="6">
        <v>0.927</v>
      </c>
      <c r="N112" s="6">
        <v>8995.226</v>
      </c>
    </row>
    <row r="113">
      <c r="A113" s="5">
        <v>45902.385416666664</v>
      </c>
      <c r="B113" s="6">
        <v>12.419</v>
      </c>
      <c r="C113" s="6">
        <v>12.491</v>
      </c>
      <c r="D113" s="6">
        <v>16.144</v>
      </c>
      <c r="E113" s="6">
        <v>13.684</v>
      </c>
      <c r="F113" s="6">
        <v>3.062</v>
      </c>
      <c r="G113" s="6">
        <v>2.718</v>
      </c>
      <c r="H113" s="6">
        <v>3.785</v>
      </c>
      <c r="I113" s="6">
        <v>9.565</v>
      </c>
      <c r="J113" s="6">
        <v>1.002</v>
      </c>
      <c r="K113" s="6">
        <v>0.889</v>
      </c>
      <c r="L113" s="6">
        <v>0.942</v>
      </c>
      <c r="M113" s="6">
        <v>0.943</v>
      </c>
      <c r="N113" s="6">
        <v>8995.991</v>
      </c>
    </row>
    <row r="114">
      <c r="A114" s="5">
        <v>45902.38888888889</v>
      </c>
      <c r="B114" s="6">
        <v>12.321</v>
      </c>
      <c r="C114" s="6">
        <v>13.456</v>
      </c>
      <c r="D114" s="6">
        <v>18.426</v>
      </c>
      <c r="E114" s="6">
        <v>14.734</v>
      </c>
      <c r="F114" s="6">
        <v>3.019</v>
      </c>
      <c r="G114" s="6">
        <v>2.988</v>
      </c>
      <c r="H114" s="6">
        <v>4.306</v>
      </c>
      <c r="I114" s="6">
        <v>10.313</v>
      </c>
      <c r="J114" s="6">
        <v>1.003</v>
      </c>
      <c r="K114" s="6">
        <v>0.908</v>
      </c>
      <c r="L114" s="6">
        <v>0.941</v>
      </c>
      <c r="M114" s="6">
        <v>0.947</v>
      </c>
      <c r="N114" s="6">
        <v>8996.819</v>
      </c>
    </row>
    <row r="115">
      <c r="A115" s="5">
        <v>45902.39236111111</v>
      </c>
      <c r="B115" s="6">
        <v>14.113</v>
      </c>
      <c r="C115" s="6">
        <v>14.868</v>
      </c>
      <c r="D115" s="6">
        <v>21.281</v>
      </c>
      <c r="E115" s="6">
        <v>16.754</v>
      </c>
      <c r="F115" s="6">
        <v>3.466</v>
      </c>
      <c r="G115" s="6">
        <v>3.339</v>
      </c>
      <c r="H115" s="6">
        <v>4.996</v>
      </c>
      <c r="I115" s="6">
        <v>11.801</v>
      </c>
      <c r="J115" s="6">
        <v>0.999</v>
      </c>
      <c r="K115" s="6">
        <v>0.92</v>
      </c>
      <c r="L115" s="6">
        <v>0.948</v>
      </c>
      <c r="M115" s="6">
        <v>0.954</v>
      </c>
      <c r="N115" s="6">
        <v>8997.737</v>
      </c>
    </row>
    <row r="116">
      <c r="A116" s="5">
        <v>45902.395833333336</v>
      </c>
      <c r="B116" s="6">
        <v>17.004</v>
      </c>
      <c r="C116" s="6">
        <v>20.209</v>
      </c>
      <c r="D116" s="6">
        <v>26.84</v>
      </c>
      <c r="E116" s="6">
        <v>21.351</v>
      </c>
      <c r="F116" s="6">
        <v>4.087</v>
      </c>
      <c r="G116" s="6">
        <v>4.28</v>
      </c>
      <c r="H116" s="6">
        <v>6.009</v>
      </c>
      <c r="I116" s="6">
        <v>14.376</v>
      </c>
      <c r="J116" s="6">
        <v>0.981</v>
      </c>
      <c r="K116" s="6">
        <v>0.866</v>
      </c>
      <c r="L116" s="6">
        <v>0.905</v>
      </c>
      <c r="M116" s="6">
        <v>0.913</v>
      </c>
      <c r="N116" s="6">
        <v>8998.858</v>
      </c>
    </row>
    <row r="117">
      <c r="A117" s="5">
        <v>45902.399305555555</v>
      </c>
      <c r="B117" s="6">
        <v>16.703</v>
      </c>
      <c r="C117" s="6">
        <v>20.004</v>
      </c>
      <c r="D117" s="6">
        <v>40.789</v>
      </c>
      <c r="E117" s="6">
        <v>25.832</v>
      </c>
      <c r="F117" s="6">
        <v>3.98</v>
      </c>
      <c r="G117" s="6">
        <v>4.141</v>
      </c>
      <c r="H117" s="6">
        <v>8.386</v>
      </c>
      <c r="I117" s="6">
        <v>16.507</v>
      </c>
      <c r="J117" s="6">
        <v>0.976</v>
      </c>
      <c r="K117" s="6">
        <v>0.843</v>
      </c>
      <c r="L117" s="6">
        <v>0.832</v>
      </c>
      <c r="M117" s="6">
        <v>0.865</v>
      </c>
      <c r="N117" s="6">
        <v>9000.095</v>
      </c>
    </row>
    <row r="118">
      <c r="A118" s="5">
        <v>45902.40277777778</v>
      </c>
      <c r="B118" s="6">
        <v>17.888</v>
      </c>
      <c r="C118" s="6">
        <v>19.829</v>
      </c>
      <c r="D118" s="6">
        <v>28.844</v>
      </c>
      <c r="E118" s="6">
        <v>22.187</v>
      </c>
      <c r="F118" s="6">
        <v>4.312</v>
      </c>
      <c r="G118" s="6">
        <v>4.114</v>
      </c>
      <c r="H118" s="6">
        <v>6.212</v>
      </c>
      <c r="I118" s="6">
        <v>14.638</v>
      </c>
      <c r="J118" s="6">
        <v>0.983</v>
      </c>
      <c r="K118" s="6">
        <v>0.845</v>
      </c>
      <c r="L118" s="6">
        <v>0.871</v>
      </c>
      <c r="M118" s="6">
        <v>0.893</v>
      </c>
      <c r="N118" s="6">
        <v>9001.379</v>
      </c>
    </row>
    <row r="119">
      <c r="A119" s="5">
        <v>45902.40625</v>
      </c>
      <c r="B119" s="6">
        <v>21.032</v>
      </c>
      <c r="C119" s="6">
        <v>20.742</v>
      </c>
      <c r="D119" s="6">
        <v>32.164</v>
      </c>
      <c r="E119" s="6">
        <v>24.646</v>
      </c>
      <c r="F119" s="6">
        <v>5.089</v>
      </c>
      <c r="G119" s="6">
        <v>4.366</v>
      </c>
      <c r="H119" s="6">
        <v>6.778</v>
      </c>
      <c r="I119" s="6">
        <v>16.233</v>
      </c>
      <c r="J119" s="6">
        <v>0.989</v>
      </c>
      <c r="K119" s="6">
        <v>0.856</v>
      </c>
      <c r="L119" s="6">
        <v>0.851</v>
      </c>
      <c r="M119" s="6">
        <v>0.891</v>
      </c>
      <c r="N119" s="6">
        <v>9002.675</v>
      </c>
    </row>
    <row r="120">
      <c r="A120" s="5">
        <v>45902.40972222222</v>
      </c>
      <c r="B120" s="6">
        <v>22.482</v>
      </c>
      <c r="C120" s="6">
        <v>20.44</v>
      </c>
      <c r="D120" s="6">
        <v>30.531</v>
      </c>
      <c r="E120" s="6">
        <v>24.484</v>
      </c>
      <c r="F120" s="6">
        <v>5.454</v>
      </c>
      <c r="G120" s="6">
        <v>4.225</v>
      </c>
      <c r="H120" s="6">
        <v>6.611</v>
      </c>
      <c r="I120" s="6">
        <v>16.29</v>
      </c>
      <c r="J120" s="6">
        <v>0.988</v>
      </c>
      <c r="K120" s="6">
        <v>0.844</v>
      </c>
      <c r="L120" s="6">
        <v>0.87</v>
      </c>
      <c r="M120" s="6">
        <v>0.899</v>
      </c>
      <c r="N120" s="6">
        <v>9004.056</v>
      </c>
    </row>
    <row r="121">
      <c r="A121" s="5">
        <v>45902.413194444445</v>
      </c>
      <c r="B121" s="6">
        <v>21.874</v>
      </c>
      <c r="C121" s="6">
        <v>20.376</v>
      </c>
      <c r="D121" s="6">
        <v>29.096</v>
      </c>
      <c r="E121" s="6">
        <v>23.782</v>
      </c>
      <c r="F121" s="6">
        <v>5.303</v>
      </c>
      <c r="G121" s="6">
        <v>4.191</v>
      </c>
      <c r="H121" s="6">
        <v>6.233</v>
      </c>
      <c r="I121" s="6">
        <v>15.727</v>
      </c>
      <c r="J121" s="6">
        <v>0.988</v>
      </c>
      <c r="K121" s="6">
        <v>0.838</v>
      </c>
      <c r="L121" s="6">
        <v>0.862</v>
      </c>
      <c r="M121" s="6">
        <v>0.894</v>
      </c>
      <c r="N121" s="6">
        <v>9005.377</v>
      </c>
    </row>
    <row r="122">
      <c r="A122" s="5">
        <v>45902.416666666664</v>
      </c>
      <c r="B122" s="6">
        <v>26.168</v>
      </c>
      <c r="C122" s="6">
        <v>25.5</v>
      </c>
      <c r="D122" s="6">
        <v>34.989</v>
      </c>
      <c r="E122" s="6">
        <v>28.886</v>
      </c>
      <c r="F122" s="6">
        <v>6.211</v>
      </c>
      <c r="G122" s="6">
        <v>5.305</v>
      </c>
      <c r="H122" s="6">
        <v>7.412</v>
      </c>
      <c r="I122" s="6">
        <v>18.928</v>
      </c>
      <c r="J122" s="6">
        <v>0.965</v>
      </c>
      <c r="K122" s="6">
        <v>0.847</v>
      </c>
      <c r="L122" s="6">
        <v>0.847</v>
      </c>
      <c r="M122" s="6">
        <v>0.883</v>
      </c>
      <c r="N122" s="6">
        <v>9006.804</v>
      </c>
    </row>
    <row r="123">
      <c r="A123" s="5">
        <v>45902.42013888889</v>
      </c>
      <c r="B123" s="6">
        <v>23.619</v>
      </c>
      <c r="C123" s="6">
        <v>21.523</v>
      </c>
      <c r="D123" s="6">
        <v>28.887</v>
      </c>
      <c r="E123" s="6">
        <v>24.676</v>
      </c>
      <c r="F123" s="6">
        <v>5.734</v>
      </c>
      <c r="G123" s="6">
        <v>4.335</v>
      </c>
      <c r="H123" s="6">
        <v>6.204</v>
      </c>
      <c r="I123" s="6">
        <v>16.273</v>
      </c>
      <c r="J123" s="6">
        <v>0.985</v>
      </c>
      <c r="K123" s="6">
        <v>0.838</v>
      </c>
      <c r="L123" s="6">
        <v>0.859</v>
      </c>
      <c r="M123" s="6">
        <v>0.893</v>
      </c>
      <c r="N123" s="6">
        <v>9008.387</v>
      </c>
    </row>
    <row r="124">
      <c r="A124" s="5">
        <v>45902.42361111111</v>
      </c>
      <c r="B124" s="6">
        <v>40.051</v>
      </c>
      <c r="C124" s="6">
        <v>39.985</v>
      </c>
      <c r="D124" s="6">
        <v>52.216</v>
      </c>
      <c r="E124" s="6">
        <v>44.084</v>
      </c>
      <c r="F124" s="6">
        <v>8.473</v>
      </c>
      <c r="G124" s="6">
        <v>8.043</v>
      </c>
      <c r="H124" s="6">
        <v>11.262</v>
      </c>
      <c r="I124" s="6">
        <v>27.778</v>
      </c>
      <c r="J124" s="6">
        <v>0.857</v>
      </c>
      <c r="K124" s="6">
        <v>0.859</v>
      </c>
      <c r="L124" s="6">
        <v>0.859</v>
      </c>
      <c r="M124" s="6">
        <v>0.858</v>
      </c>
      <c r="N124" s="6">
        <v>9010.11</v>
      </c>
    </row>
    <row r="125">
      <c r="A125" s="5">
        <v>45902.427083333336</v>
      </c>
      <c r="B125" s="6">
        <v>39.4</v>
      </c>
      <c r="C125" s="6">
        <v>35.109</v>
      </c>
      <c r="D125" s="6">
        <v>54.236</v>
      </c>
      <c r="E125" s="6">
        <v>42.915</v>
      </c>
      <c r="F125" s="6">
        <v>8.406</v>
      </c>
      <c r="G125" s="6">
        <v>6.95</v>
      </c>
      <c r="H125" s="6">
        <v>11.573</v>
      </c>
      <c r="I125" s="6">
        <v>26.929</v>
      </c>
      <c r="J125" s="6">
        <v>0.873</v>
      </c>
      <c r="K125" s="6">
        <v>0.835</v>
      </c>
      <c r="L125" s="6">
        <v>0.858</v>
      </c>
      <c r="M125" s="6">
        <v>0.856</v>
      </c>
      <c r="N125" s="6">
        <v>9012.418</v>
      </c>
    </row>
    <row r="126">
      <c r="A126" s="5">
        <v>45902.430555555555</v>
      </c>
      <c r="B126" s="6">
        <v>38.095</v>
      </c>
      <c r="C126" s="6">
        <v>33.465</v>
      </c>
      <c r="D126" s="6">
        <v>52.611</v>
      </c>
      <c r="E126" s="6">
        <v>41.39</v>
      </c>
      <c r="F126" s="6">
        <v>8.733</v>
      </c>
      <c r="G126" s="6">
        <v>7.054</v>
      </c>
      <c r="H126" s="6">
        <v>10.927</v>
      </c>
      <c r="I126" s="6">
        <v>26.714</v>
      </c>
      <c r="J126" s="6">
        <v>0.939</v>
      </c>
      <c r="K126" s="6">
        <v>0.858</v>
      </c>
      <c r="L126" s="6">
        <v>0.838</v>
      </c>
      <c r="M126" s="6">
        <v>0.874</v>
      </c>
      <c r="N126" s="6">
        <v>9014.646</v>
      </c>
    </row>
    <row r="127">
      <c r="A127" s="5">
        <v>45902.43402777778</v>
      </c>
      <c r="B127" s="6">
        <v>40.64</v>
      </c>
      <c r="C127" s="6">
        <v>35.786</v>
      </c>
      <c r="D127" s="6">
        <v>54.678</v>
      </c>
      <c r="E127" s="6">
        <v>43.702</v>
      </c>
      <c r="F127" s="6">
        <v>8.801</v>
      </c>
      <c r="G127" s="6">
        <v>6.769</v>
      </c>
      <c r="H127" s="6">
        <v>11.983</v>
      </c>
      <c r="I127" s="6">
        <v>27.553</v>
      </c>
      <c r="J127" s="6">
        <v>0.874</v>
      </c>
      <c r="K127" s="6">
        <v>0.803</v>
      </c>
      <c r="L127" s="6">
        <v>0.876</v>
      </c>
      <c r="M127" s="6">
        <v>0.856</v>
      </c>
      <c r="N127" s="6">
        <v>9016.86</v>
      </c>
    </row>
    <row r="128">
      <c r="A128" s="5">
        <v>45902.4375</v>
      </c>
      <c r="B128" s="6">
        <v>45.92</v>
      </c>
      <c r="C128" s="6">
        <v>42.477</v>
      </c>
      <c r="D128" s="6">
        <v>61.943</v>
      </c>
      <c r="E128" s="6">
        <v>50.113</v>
      </c>
      <c r="F128" s="6">
        <v>10.664</v>
      </c>
      <c r="G128" s="6">
        <v>8.139</v>
      </c>
      <c r="H128" s="6">
        <v>12.779</v>
      </c>
      <c r="I128" s="6">
        <v>31.582</v>
      </c>
      <c r="J128" s="6">
        <v>0.949</v>
      </c>
      <c r="K128" s="6">
        <v>0.778</v>
      </c>
      <c r="L128" s="6">
        <v>0.836</v>
      </c>
      <c r="M128" s="6">
        <v>0.854</v>
      </c>
      <c r="N128" s="6">
        <v>9019.329</v>
      </c>
    </row>
    <row r="129">
      <c r="A129" s="5">
        <v>45902.441666666666</v>
      </c>
      <c r="B129" s="6">
        <v>27.76</v>
      </c>
      <c r="C129" s="6">
        <v>38.958</v>
      </c>
      <c r="D129" s="6">
        <v>43.326</v>
      </c>
      <c r="E129" s="6">
        <v>36.681</v>
      </c>
      <c r="F129" s="6">
        <v>6.585</v>
      </c>
      <c r="G129" s="6">
        <v>6.739</v>
      </c>
      <c r="H129" s="6">
        <v>9.253</v>
      </c>
      <c r="I129" s="6">
        <v>22.577</v>
      </c>
      <c r="J129" s="6">
        <v>0.97</v>
      </c>
      <c r="K129" s="6">
        <v>0.707</v>
      </c>
      <c r="L129" s="6">
        <v>0.867</v>
      </c>
      <c r="M129" s="6">
        <v>0.836</v>
      </c>
      <c r="N129" s="6">
        <v>9021.937</v>
      </c>
    </row>
    <row r="130">
      <c r="A130" s="5">
        <v>45902.444444444445</v>
      </c>
      <c r="B130" s="6">
        <v>35.021</v>
      </c>
      <c r="C130" s="6">
        <v>39.223</v>
      </c>
      <c r="D130" s="6">
        <v>37.103</v>
      </c>
      <c r="E130" s="6">
        <v>37.115</v>
      </c>
      <c r="F130" s="6">
        <v>8.319</v>
      </c>
      <c r="G130" s="6">
        <v>7.317</v>
      </c>
      <c r="H130" s="6">
        <v>8.204</v>
      </c>
      <c r="I130" s="6">
        <v>23.84</v>
      </c>
      <c r="J130" s="6">
        <v>0.972</v>
      </c>
      <c r="K130" s="6">
        <v>0.757</v>
      </c>
      <c r="L130" s="6">
        <v>0.892</v>
      </c>
      <c r="M130" s="6">
        <v>0.869</v>
      </c>
      <c r="N130" s="6">
        <v>9023.125</v>
      </c>
    </row>
    <row r="131">
      <c r="A131" s="5">
        <v>45902.447916666664</v>
      </c>
      <c r="B131" s="6">
        <v>36.012</v>
      </c>
      <c r="C131" s="6">
        <v>34.441</v>
      </c>
      <c r="D131" s="6">
        <v>38.332</v>
      </c>
      <c r="E131" s="6">
        <v>36.262</v>
      </c>
      <c r="F131" s="6">
        <v>8.519</v>
      </c>
      <c r="G131" s="6">
        <v>5.903</v>
      </c>
      <c r="H131" s="6">
        <v>8.684</v>
      </c>
      <c r="I131" s="6">
        <v>23.106</v>
      </c>
      <c r="J131" s="6">
        <v>0.966</v>
      </c>
      <c r="K131" s="6">
        <v>0.693</v>
      </c>
      <c r="L131" s="6">
        <v>0.915</v>
      </c>
      <c r="M131" s="6">
        <v>0.861</v>
      </c>
      <c r="N131" s="6">
        <v>9025.071</v>
      </c>
    </row>
    <row r="132">
      <c r="A132" s="5">
        <v>45902.45138888889</v>
      </c>
      <c r="B132" s="6">
        <v>36.385</v>
      </c>
      <c r="C132" s="6">
        <v>38.846</v>
      </c>
      <c r="D132" s="6">
        <v>38.05</v>
      </c>
      <c r="E132" s="6">
        <v>37.761</v>
      </c>
      <c r="F132" s="6">
        <v>8.515</v>
      </c>
      <c r="G132" s="6">
        <v>6.502</v>
      </c>
      <c r="H132" s="6">
        <v>8.649</v>
      </c>
      <c r="I132" s="6">
        <v>23.666</v>
      </c>
      <c r="J132" s="6">
        <v>0.952</v>
      </c>
      <c r="K132" s="6">
        <v>0.678</v>
      </c>
      <c r="L132" s="6">
        <v>0.917</v>
      </c>
      <c r="M132" s="6">
        <v>0.846</v>
      </c>
      <c r="N132" s="6">
        <v>9027.004</v>
      </c>
    </row>
    <row r="133">
      <c r="A133" s="5">
        <v>45902.45486111111</v>
      </c>
      <c r="B133" s="6">
        <v>35.582</v>
      </c>
      <c r="C133" s="6">
        <v>39.752</v>
      </c>
      <c r="D133" s="6">
        <v>37.071</v>
      </c>
      <c r="E133" s="6">
        <v>37.468</v>
      </c>
      <c r="F133" s="6">
        <v>8.372</v>
      </c>
      <c r="G133" s="6">
        <v>6.684</v>
      </c>
      <c r="H133" s="6">
        <v>8.382</v>
      </c>
      <c r="I133" s="6">
        <v>23.438</v>
      </c>
      <c r="J133" s="6">
        <v>0.957</v>
      </c>
      <c r="K133" s="6">
        <v>0.68</v>
      </c>
      <c r="L133" s="6">
        <v>0.912</v>
      </c>
      <c r="M133" s="6">
        <v>0.844</v>
      </c>
      <c r="N133" s="6">
        <v>9028.994</v>
      </c>
    </row>
    <row r="134">
      <c r="A134" s="5">
        <v>45902.458333333336</v>
      </c>
      <c r="B134" s="6">
        <v>33.431</v>
      </c>
      <c r="C134" s="6">
        <v>40.658</v>
      </c>
      <c r="D134" s="6">
        <v>38.87</v>
      </c>
      <c r="E134" s="6">
        <v>37.653</v>
      </c>
      <c r="F134" s="6">
        <v>7.891</v>
      </c>
      <c r="G134" s="6">
        <v>6.926</v>
      </c>
      <c r="H134" s="6">
        <v>8.884</v>
      </c>
      <c r="I134" s="6">
        <v>23.701</v>
      </c>
      <c r="J134" s="6">
        <v>0.955</v>
      </c>
      <c r="K134" s="6">
        <v>0.683</v>
      </c>
      <c r="L134" s="6">
        <v>0.914</v>
      </c>
      <c r="M134" s="6">
        <v>0.843</v>
      </c>
      <c r="N134" s="6">
        <v>9030.978</v>
      </c>
    </row>
    <row r="135">
      <c r="A135" s="5">
        <v>45902.461805555555</v>
      </c>
      <c r="B135" s="6">
        <v>33.233</v>
      </c>
      <c r="C135" s="6">
        <v>40.432</v>
      </c>
      <c r="D135" s="6">
        <v>39.377</v>
      </c>
      <c r="E135" s="6">
        <v>37.681</v>
      </c>
      <c r="F135" s="6">
        <v>7.877</v>
      </c>
      <c r="G135" s="6">
        <v>6.79</v>
      </c>
      <c r="H135" s="6">
        <v>9.045</v>
      </c>
      <c r="I135" s="6">
        <v>23.712</v>
      </c>
      <c r="J135" s="6">
        <v>0.955</v>
      </c>
      <c r="K135" s="6">
        <v>0.67</v>
      </c>
      <c r="L135" s="6">
        <v>0.913</v>
      </c>
      <c r="M135" s="6">
        <v>0.838</v>
      </c>
      <c r="N135" s="6">
        <v>9032.964</v>
      </c>
    </row>
    <row r="136">
      <c r="A136" s="5">
        <v>45902.46527777778</v>
      </c>
      <c r="B136" s="6">
        <v>31.482</v>
      </c>
      <c r="C136" s="6">
        <v>40.333</v>
      </c>
      <c r="D136" s="6">
        <v>38.901</v>
      </c>
      <c r="E136" s="6">
        <v>36.905</v>
      </c>
      <c r="F136" s="6">
        <v>7.391</v>
      </c>
      <c r="G136" s="6">
        <v>6.761</v>
      </c>
      <c r="H136" s="6">
        <v>8.853</v>
      </c>
      <c r="I136" s="6">
        <v>23.005</v>
      </c>
      <c r="J136" s="6">
        <v>0.954</v>
      </c>
      <c r="K136" s="6">
        <v>0.678</v>
      </c>
      <c r="L136" s="6">
        <v>0.914</v>
      </c>
      <c r="M136" s="6">
        <v>0.839</v>
      </c>
      <c r="N136" s="6">
        <v>9034.948</v>
      </c>
    </row>
    <row r="137">
      <c r="A137" s="5">
        <v>45902.46875</v>
      </c>
      <c r="B137" s="6">
        <v>30.828</v>
      </c>
      <c r="C137" s="6">
        <v>40.544</v>
      </c>
      <c r="D137" s="6">
        <v>38.423</v>
      </c>
      <c r="E137" s="6">
        <v>36.598</v>
      </c>
      <c r="F137" s="6">
        <v>7.163</v>
      </c>
      <c r="G137" s="6">
        <v>6.801</v>
      </c>
      <c r="H137" s="6">
        <v>8.678</v>
      </c>
      <c r="I137" s="6">
        <v>22.642</v>
      </c>
      <c r="J137" s="6">
        <v>0.948</v>
      </c>
      <c r="K137" s="6">
        <v>0.679</v>
      </c>
      <c r="L137" s="6">
        <v>0.913</v>
      </c>
      <c r="M137" s="6">
        <v>0.836</v>
      </c>
      <c r="N137" s="6">
        <v>9036.867</v>
      </c>
    </row>
    <row r="138">
      <c r="A138" s="5">
        <v>45902.47222222222</v>
      </c>
      <c r="B138" s="6">
        <v>31.726</v>
      </c>
      <c r="C138" s="6">
        <v>41.593</v>
      </c>
      <c r="D138" s="6">
        <v>39.247</v>
      </c>
      <c r="E138" s="6">
        <v>37.522</v>
      </c>
      <c r="F138" s="6">
        <v>7.397</v>
      </c>
      <c r="G138" s="6">
        <v>7.225</v>
      </c>
      <c r="H138" s="6">
        <v>8.955</v>
      </c>
      <c r="I138" s="6">
        <v>23.577</v>
      </c>
      <c r="J138" s="6">
        <v>0.951</v>
      </c>
      <c r="K138" s="6">
        <v>0.702</v>
      </c>
      <c r="L138" s="6">
        <v>0.92</v>
      </c>
      <c r="M138" s="6">
        <v>0.848</v>
      </c>
      <c r="N138" s="6">
        <v>9038.852</v>
      </c>
    </row>
    <row r="139">
      <c r="A139" s="5">
        <v>45902.475694444445</v>
      </c>
      <c r="B139" s="6">
        <v>31.094</v>
      </c>
      <c r="C139" s="6">
        <v>40.681</v>
      </c>
      <c r="D139" s="6">
        <v>42.227</v>
      </c>
      <c r="E139" s="6">
        <v>38.001</v>
      </c>
      <c r="F139" s="6">
        <v>7.288</v>
      </c>
      <c r="G139" s="6">
        <v>7.108</v>
      </c>
      <c r="H139" s="6">
        <v>9.727</v>
      </c>
      <c r="I139" s="6">
        <v>24.123</v>
      </c>
      <c r="J139" s="6">
        <v>0.954</v>
      </c>
      <c r="K139" s="6">
        <v>0.707</v>
      </c>
      <c r="L139" s="6">
        <v>0.927</v>
      </c>
      <c r="M139" s="6">
        <v>0.856</v>
      </c>
      <c r="N139" s="6">
        <v>9040.829</v>
      </c>
    </row>
    <row r="140">
      <c r="A140" s="5">
        <v>45902.479166666664</v>
      </c>
      <c r="B140" s="6">
        <v>31.121</v>
      </c>
      <c r="C140" s="6">
        <v>40.297</v>
      </c>
      <c r="D140" s="6">
        <v>43.566</v>
      </c>
      <c r="E140" s="6">
        <v>38.328</v>
      </c>
      <c r="F140" s="6">
        <v>7.278</v>
      </c>
      <c r="G140" s="6">
        <v>7.051</v>
      </c>
      <c r="H140" s="6">
        <v>10.213</v>
      </c>
      <c r="I140" s="6">
        <v>24.542</v>
      </c>
      <c r="J140" s="6">
        <v>0.953</v>
      </c>
      <c r="K140" s="6">
        <v>0.708</v>
      </c>
      <c r="L140" s="6">
        <v>0.945</v>
      </c>
      <c r="M140" s="6">
        <v>0.864</v>
      </c>
      <c r="N140" s="6">
        <v>9042.877</v>
      </c>
    </row>
    <row r="141">
      <c r="A141" s="5">
        <v>45902.48263888889</v>
      </c>
      <c r="B141" s="6">
        <v>32.24</v>
      </c>
      <c r="C141" s="6">
        <v>39.929</v>
      </c>
      <c r="D141" s="6">
        <v>43.508</v>
      </c>
      <c r="E141" s="6">
        <v>38.559</v>
      </c>
      <c r="F141" s="6">
        <v>7.564</v>
      </c>
      <c r="G141" s="6">
        <v>6.918</v>
      </c>
      <c r="H141" s="6">
        <v>10.136</v>
      </c>
      <c r="I141" s="6">
        <v>24.618</v>
      </c>
      <c r="J141" s="6">
        <v>0.957</v>
      </c>
      <c r="K141" s="6">
        <v>0.702</v>
      </c>
      <c r="L141" s="6">
        <v>0.942</v>
      </c>
      <c r="M141" s="6">
        <v>0.863</v>
      </c>
      <c r="N141" s="6">
        <v>9044.942</v>
      </c>
    </row>
    <row r="142">
      <c r="A142" s="5">
        <v>45902.48611111111</v>
      </c>
      <c r="B142" s="6">
        <v>32.703</v>
      </c>
      <c r="C142" s="6">
        <v>40.533</v>
      </c>
      <c r="D142" s="6">
        <v>40.174</v>
      </c>
      <c r="E142" s="6">
        <v>37.803</v>
      </c>
      <c r="F142" s="6">
        <v>7.743</v>
      </c>
      <c r="G142" s="6">
        <v>7.186</v>
      </c>
      <c r="H142" s="6">
        <v>9.202</v>
      </c>
      <c r="I142" s="6">
        <v>24.131</v>
      </c>
      <c r="J142" s="6">
        <v>0.961</v>
      </c>
      <c r="K142" s="6">
        <v>0.715</v>
      </c>
      <c r="L142" s="6">
        <v>0.919</v>
      </c>
      <c r="M142" s="6">
        <v>0.858</v>
      </c>
      <c r="N142" s="6">
        <v>9046.987</v>
      </c>
    </row>
    <row r="143">
      <c r="A143" s="5">
        <v>45902.489583333336</v>
      </c>
      <c r="B143" s="6">
        <v>33.514</v>
      </c>
      <c r="C143" s="6">
        <v>40.387</v>
      </c>
      <c r="D143" s="6">
        <v>45.935</v>
      </c>
      <c r="E143" s="6">
        <v>39.945</v>
      </c>
      <c r="F143" s="6">
        <v>7.919</v>
      </c>
      <c r="G143" s="6">
        <v>7.124</v>
      </c>
      <c r="H143" s="6">
        <v>10.89</v>
      </c>
      <c r="I143" s="6">
        <v>25.933</v>
      </c>
      <c r="J143" s="6">
        <v>0.96</v>
      </c>
      <c r="K143" s="6">
        <v>0.711</v>
      </c>
      <c r="L143" s="6">
        <v>0.951</v>
      </c>
      <c r="M143" s="6">
        <v>0.873</v>
      </c>
      <c r="N143" s="6">
        <v>9049.1</v>
      </c>
    </row>
    <row r="144">
      <c r="A144" s="5">
        <v>45902.493055555555</v>
      </c>
      <c r="B144" s="6">
        <v>32.028</v>
      </c>
      <c r="C144" s="6">
        <v>39.707</v>
      </c>
      <c r="D144" s="6">
        <v>42.688</v>
      </c>
      <c r="E144" s="6">
        <v>38.141</v>
      </c>
      <c r="F144" s="6">
        <v>7.562</v>
      </c>
      <c r="G144" s="6">
        <v>7.0</v>
      </c>
      <c r="H144" s="6">
        <v>10.081</v>
      </c>
      <c r="I144" s="6">
        <v>24.643</v>
      </c>
      <c r="J144" s="6">
        <v>0.957</v>
      </c>
      <c r="K144" s="6">
        <v>0.708</v>
      </c>
      <c r="L144" s="6">
        <v>0.945</v>
      </c>
      <c r="M144" s="6">
        <v>0.866</v>
      </c>
      <c r="N144" s="6">
        <v>9051.143</v>
      </c>
    </row>
    <row r="145">
      <c r="A145" s="5">
        <v>45902.49652777778</v>
      </c>
      <c r="B145" s="6">
        <v>32.533</v>
      </c>
      <c r="C145" s="6">
        <v>41.353</v>
      </c>
      <c r="D145" s="6">
        <v>36.293</v>
      </c>
      <c r="E145" s="6">
        <v>36.726</v>
      </c>
      <c r="F145" s="6">
        <v>7.799</v>
      </c>
      <c r="G145" s="6">
        <v>7.623</v>
      </c>
      <c r="H145" s="6">
        <v>8.304</v>
      </c>
      <c r="I145" s="6">
        <v>23.726</v>
      </c>
      <c r="J145" s="6">
        <v>0.961</v>
      </c>
      <c r="K145" s="6">
        <v>0.731</v>
      </c>
      <c r="L145" s="6">
        <v>0.908</v>
      </c>
      <c r="M145" s="6">
        <v>0.857</v>
      </c>
      <c r="N145" s="6">
        <v>9053.15</v>
      </c>
    </row>
    <row r="146">
      <c r="A146" s="5">
        <v>45902.5</v>
      </c>
      <c r="B146" s="6">
        <v>33.996</v>
      </c>
      <c r="C146" s="6">
        <v>39.76</v>
      </c>
      <c r="D146" s="6">
        <v>43.317</v>
      </c>
      <c r="E146" s="6">
        <v>39.024</v>
      </c>
      <c r="F146" s="6">
        <v>8.11</v>
      </c>
      <c r="G146" s="6">
        <v>7.029</v>
      </c>
      <c r="H146" s="6">
        <v>10.244</v>
      </c>
      <c r="I146" s="6">
        <v>25.383</v>
      </c>
      <c r="J146" s="6">
        <v>0.965</v>
      </c>
      <c r="K146" s="6">
        <v>0.707</v>
      </c>
      <c r="L146" s="6">
        <v>0.95</v>
      </c>
      <c r="M146" s="6">
        <v>0.872</v>
      </c>
      <c r="N146" s="6">
        <v>9055.218</v>
      </c>
    </row>
    <row r="147">
      <c r="A147" s="5">
        <v>45902.50347222222</v>
      </c>
      <c r="B147" s="6">
        <v>35.865</v>
      </c>
      <c r="C147" s="6">
        <v>37.405</v>
      </c>
      <c r="D147" s="6">
        <v>43.676</v>
      </c>
      <c r="E147" s="6">
        <v>38.982</v>
      </c>
      <c r="F147" s="6">
        <v>8.505</v>
      </c>
      <c r="G147" s="6">
        <v>6.661</v>
      </c>
      <c r="H147" s="6">
        <v>10.254</v>
      </c>
      <c r="I147" s="6">
        <v>25.42</v>
      </c>
      <c r="J147" s="6">
        <v>0.965</v>
      </c>
      <c r="K147" s="6">
        <v>0.718</v>
      </c>
      <c r="L147" s="6">
        <v>0.951</v>
      </c>
      <c r="M147" s="6">
        <v>0.88</v>
      </c>
      <c r="N147" s="6">
        <v>9057.279</v>
      </c>
    </row>
    <row r="148">
      <c r="A148" s="5">
        <v>45902.506944444445</v>
      </c>
      <c r="B148" s="6">
        <v>35.705</v>
      </c>
      <c r="C148" s="6">
        <v>37.302</v>
      </c>
      <c r="D148" s="6">
        <v>41.949</v>
      </c>
      <c r="E148" s="6">
        <v>38.319</v>
      </c>
      <c r="F148" s="6">
        <v>8.47</v>
      </c>
      <c r="G148" s="6">
        <v>6.657</v>
      </c>
      <c r="H148" s="6">
        <v>9.691</v>
      </c>
      <c r="I148" s="6">
        <v>24.818</v>
      </c>
      <c r="J148" s="6">
        <v>0.967</v>
      </c>
      <c r="K148" s="6">
        <v>0.719</v>
      </c>
      <c r="L148" s="6">
        <v>0.934</v>
      </c>
      <c r="M148" s="6">
        <v>0.874</v>
      </c>
      <c r="N148" s="6">
        <v>9059.34</v>
      </c>
    </row>
    <row r="149">
      <c r="A149" s="5">
        <v>45902.510416666664</v>
      </c>
      <c r="B149" s="6">
        <v>34.072</v>
      </c>
      <c r="C149" s="6">
        <v>35.401</v>
      </c>
      <c r="D149" s="6">
        <v>42.662</v>
      </c>
      <c r="E149" s="6">
        <v>37.378</v>
      </c>
      <c r="F149" s="6">
        <v>8.101</v>
      </c>
      <c r="G149" s="6">
        <v>6.388</v>
      </c>
      <c r="H149" s="6">
        <v>9.964</v>
      </c>
      <c r="I149" s="6">
        <v>24.453</v>
      </c>
      <c r="J149" s="6">
        <v>0.965</v>
      </c>
      <c r="K149" s="6">
        <v>0.725</v>
      </c>
      <c r="L149" s="6">
        <v>0.941</v>
      </c>
      <c r="M149" s="6">
        <v>0.88</v>
      </c>
      <c r="N149" s="6">
        <v>9061.482</v>
      </c>
    </row>
    <row r="150">
      <c r="A150" s="5">
        <v>45902.51388888889</v>
      </c>
      <c r="B150" s="6">
        <v>33.58</v>
      </c>
      <c r="C150" s="6">
        <v>36.113</v>
      </c>
      <c r="D150" s="6">
        <v>39.465</v>
      </c>
      <c r="E150" s="6">
        <v>36.386</v>
      </c>
      <c r="F150" s="6">
        <v>7.95</v>
      </c>
      <c r="G150" s="6">
        <v>6.852</v>
      </c>
      <c r="H150" s="6">
        <v>9.084</v>
      </c>
      <c r="I150" s="6">
        <v>23.886</v>
      </c>
      <c r="J150" s="6">
        <v>0.963</v>
      </c>
      <c r="K150" s="6">
        <v>0.764</v>
      </c>
      <c r="L150" s="6">
        <v>0.929</v>
      </c>
      <c r="M150" s="6">
        <v>0.885</v>
      </c>
      <c r="N150" s="6">
        <v>9063.517</v>
      </c>
    </row>
    <row r="151">
      <c r="A151" s="5">
        <v>45902.51736111111</v>
      </c>
      <c r="B151" s="6">
        <v>33.429</v>
      </c>
      <c r="C151" s="6">
        <v>36.484</v>
      </c>
      <c r="D151" s="6">
        <v>36.063</v>
      </c>
      <c r="E151" s="6">
        <v>35.325</v>
      </c>
      <c r="F151" s="6">
        <v>7.918</v>
      </c>
      <c r="G151" s="6">
        <v>6.94</v>
      </c>
      <c r="H151" s="6">
        <v>8.172</v>
      </c>
      <c r="I151" s="6">
        <v>23.03</v>
      </c>
      <c r="J151" s="6">
        <v>0.961</v>
      </c>
      <c r="K151" s="6">
        <v>0.765</v>
      </c>
      <c r="L151" s="6">
        <v>0.915</v>
      </c>
      <c r="M151" s="6">
        <v>0.878</v>
      </c>
      <c r="N151" s="6">
        <v>9065.498</v>
      </c>
    </row>
    <row r="152">
      <c r="A152" s="5">
        <v>45902.520833333336</v>
      </c>
      <c r="B152" s="6">
        <v>33.405</v>
      </c>
      <c r="C152" s="6">
        <v>34.227</v>
      </c>
      <c r="D152" s="6">
        <v>35.83</v>
      </c>
      <c r="E152" s="6">
        <v>34.487</v>
      </c>
      <c r="F152" s="6">
        <v>7.937</v>
      </c>
      <c r="G152" s="6">
        <v>6.384</v>
      </c>
      <c r="H152" s="6">
        <v>8.138</v>
      </c>
      <c r="I152" s="6">
        <v>22.459</v>
      </c>
      <c r="J152" s="6">
        <v>0.964</v>
      </c>
      <c r="K152" s="6">
        <v>0.747</v>
      </c>
      <c r="L152" s="6">
        <v>0.914</v>
      </c>
      <c r="M152" s="6">
        <v>0.875</v>
      </c>
      <c r="N152" s="6">
        <v>9067.367</v>
      </c>
    </row>
    <row r="153">
      <c r="A153" s="5">
        <v>45902.524305555555</v>
      </c>
      <c r="B153" s="6">
        <v>31.204</v>
      </c>
      <c r="C153" s="6">
        <v>32.499</v>
      </c>
      <c r="D153" s="6">
        <v>33.917</v>
      </c>
      <c r="E153" s="6">
        <v>32.54</v>
      </c>
      <c r="F153" s="6">
        <v>7.545</v>
      </c>
      <c r="G153" s="6">
        <v>6.015</v>
      </c>
      <c r="H153" s="6">
        <v>7.554</v>
      </c>
      <c r="I153" s="6">
        <v>21.114</v>
      </c>
      <c r="J153" s="6">
        <v>0.978</v>
      </c>
      <c r="K153" s="6">
        <v>0.742</v>
      </c>
      <c r="L153" s="6">
        <v>0.893</v>
      </c>
      <c r="M153" s="6">
        <v>0.87</v>
      </c>
      <c r="N153" s="6">
        <v>9069.207</v>
      </c>
    </row>
    <row r="154">
      <c r="A154" s="5">
        <v>45902.52777777778</v>
      </c>
      <c r="B154" s="6">
        <v>31.35</v>
      </c>
      <c r="C154" s="6">
        <v>32.101</v>
      </c>
      <c r="D154" s="6">
        <v>34.477</v>
      </c>
      <c r="E154" s="6">
        <v>32.643</v>
      </c>
      <c r="F154" s="6">
        <v>7.557</v>
      </c>
      <c r="G154" s="6">
        <v>5.953</v>
      </c>
      <c r="H154" s="6">
        <v>7.669</v>
      </c>
      <c r="I154" s="6">
        <v>21.179</v>
      </c>
      <c r="J154" s="6">
        <v>0.979</v>
      </c>
      <c r="K154" s="6">
        <v>0.744</v>
      </c>
      <c r="L154" s="6">
        <v>0.888</v>
      </c>
      <c r="M154" s="6">
        <v>0.87</v>
      </c>
      <c r="N154" s="6">
        <v>9070.98</v>
      </c>
    </row>
    <row r="155">
      <c r="A155" s="5">
        <v>45902.53125</v>
      </c>
      <c r="B155" s="6">
        <v>38.962</v>
      </c>
      <c r="C155" s="6">
        <v>39.799</v>
      </c>
      <c r="D155" s="6">
        <v>41.862</v>
      </c>
      <c r="E155" s="6">
        <v>40.208</v>
      </c>
      <c r="F155" s="6">
        <v>9.309</v>
      </c>
      <c r="G155" s="6">
        <v>7.904</v>
      </c>
      <c r="H155" s="6">
        <v>9.395</v>
      </c>
      <c r="I155" s="6">
        <v>26.608</v>
      </c>
      <c r="J155" s="6">
        <v>0.973</v>
      </c>
      <c r="K155" s="6">
        <v>0.798</v>
      </c>
      <c r="L155" s="6">
        <v>0.9</v>
      </c>
      <c r="M155" s="6">
        <v>0.89</v>
      </c>
      <c r="N155" s="6">
        <v>9073.182</v>
      </c>
    </row>
    <row r="156">
      <c r="A156" s="5">
        <v>45902.53472222222</v>
      </c>
      <c r="B156" s="6">
        <v>37.728</v>
      </c>
      <c r="C156" s="6">
        <v>38.554</v>
      </c>
      <c r="D156" s="6">
        <v>41.318</v>
      </c>
      <c r="E156" s="6">
        <v>39.2</v>
      </c>
      <c r="F156" s="6">
        <v>9.004</v>
      </c>
      <c r="G156" s="6">
        <v>7.633</v>
      </c>
      <c r="H156" s="6">
        <v>9.201</v>
      </c>
      <c r="I156" s="6">
        <v>25.838</v>
      </c>
      <c r="J156" s="6">
        <v>0.97</v>
      </c>
      <c r="K156" s="6">
        <v>0.797</v>
      </c>
      <c r="L156" s="6">
        <v>0.895</v>
      </c>
      <c r="M156" s="6">
        <v>0.887</v>
      </c>
      <c r="N156" s="6">
        <v>9075.406</v>
      </c>
    </row>
    <row r="157">
      <c r="A157" s="5">
        <v>45902.538194444445</v>
      </c>
      <c r="B157" s="6">
        <v>34.961</v>
      </c>
      <c r="C157" s="6">
        <v>38.971</v>
      </c>
      <c r="D157" s="6">
        <v>43.495</v>
      </c>
      <c r="E157" s="6">
        <v>39.142</v>
      </c>
      <c r="F157" s="6">
        <v>8.368</v>
      </c>
      <c r="G157" s="6">
        <v>7.799</v>
      </c>
      <c r="H157" s="6">
        <v>9.733</v>
      </c>
      <c r="I157" s="6">
        <v>25.9</v>
      </c>
      <c r="J157" s="6">
        <v>0.971</v>
      </c>
      <c r="K157" s="6">
        <v>0.801</v>
      </c>
      <c r="L157" s="6">
        <v>0.897</v>
      </c>
      <c r="M157" s="6">
        <v>0.887</v>
      </c>
      <c r="N157" s="6">
        <v>9077.56</v>
      </c>
    </row>
    <row r="158">
      <c r="A158" s="5">
        <v>45902.541666666664</v>
      </c>
      <c r="B158" s="6">
        <v>27.593</v>
      </c>
      <c r="C158" s="6">
        <v>31.014</v>
      </c>
      <c r="D158" s="6">
        <v>38.311</v>
      </c>
      <c r="E158" s="6">
        <v>32.306</v>
      </c>
      <c r="F158" s="6">
        <v>6.457</v>
      </c>
      <c r="G158" s="6">
        <v>6.657</v>
      </c>
      <c r="H158" s="6">
        <v>8.359</v>
      </c>
      <c r="I158" s="6">
        <v>21.473</v>
      </c>
      <c r="J158" s="6">
        <v>0.946</v>
      </c>
      <c r="K158" s="6">
        <v>0.859</v>
      </c>
      <c r="L158" s="6">
        <v>0.872</v>
      </c>
      <c r="M158" s="6">
        <v>0.889</v>
      </c>
      <c r="N158" s="6">
        <v>9079.466</v>
      </c>
    </row>
    <row r="159">
      <c r="A159" s="5">
        <v>45902.54513888889</v>
      </c>
      <c r="B159" s="6">
        <v>22.546</v>
      </c>
      <c r="C159" s="6">
        <v>24.299</v>
      </c>
      <c r="D159" s="6">
        <v>30.771</v>
      </c>
      <c r="E159" s="6">
        <v>25.872</v>
      </c>
      <c r="F159" s="6">
        <v>5.423</v>
      </c>
      <c r="G159" s="6">
        <v>4.976</v>
      </c>
      <c r="H159" s="6">
        <v>6.627</v>
      </c>
      <c r="I159" s="6">
        <v>17.026</v>
      </c>
      <c r="J159" s="6">
        <v>0.966</v>
      </c>
      <c r="K159" s="6">
        <v>0.82</v>
      </c>
      <c r="L159" s="6">
        <v>0.859</v>
      </c>
      <c r="M159" s="6">
        <v>0.878</v>
      </c>
      <c r="N159" s="6">
        <v>9081.136</v>
      </c>
    </row>
    <row r="160">
      <c r="A160" s="5">
        <v>45902.54861111111</v>
      </c>
      <c r="B160" s="6">
        <v>36.424</v>
      </c>
      <c r="C160" s="6">
        <v>38.743</v>
      </c>
      <c r="D160" s="6">
        <v>45.97</v>
      </c>
      <c r="E160" s="6">
        <v>40.379</v>
      </c>
      <c r="F160" s="6">
        <v>8.131</v>
      </c>
      <c r="G160" s="6">
        <v>7.979</v>
      </c>
      <c r="H160" s="6">
        <v>9.533</v>
      </c>
      <c r="I160" s="6">
        <v>25.643</v>
      </c>
      <c r="J160" s="6">
        <v>0.892</v>
      </c>
      <c r="K160" s="6">
        <v>0.82</v>
      </c>
      <c r="L160" s="6">
        <v>0.824</v>
      </c>
      <c r="M160" s="6">
        <v>0.843</v>
      </c>
      <c r="N160" s="6">
        <v>9083.055</v>
      </c>
    </row>
    <row r="161">
      <c r="A161" s="5">
        <v>45902.552083333336</v>
      </c>
      <c r="B161" s="6">
        <v>36.654</v>
      </c>
      <c r="C161" s="6">
        <v>38.847</v>
      </c>
      <c r="D161" s="6">
        <v>48.893</v>
      </c>
      <c r="E161" s="6">
        <v>41.465</v>
      </c>
      <c r="F161" s="6">
        <v>8.2</v>
      </c>
      <c r="G161" s="6">
        <v>8.004</v>
      </c>
      <c r="H161" s="6">
        <v>10.409</v>
      </c>
      <c r="I161" s="6">
        <v>26.613</v>
      </c>
      <c r="J161" s="6">
        <v>0.894</v>
      </c>
      <c r="K161" s="6">
        <v>0.82</v>
      </c>
      <c r="L161" s="6">
        <v>0.845</v>
      </c>
      <c r="M161" s="6">
        <v>0.852</v>
      </c>
      <c r="N161" s="6">
        <v>9085.288</v>
      </c>
    </row>
    <row r="162">
      <c r="A162" s="5">
        <v>45902.555555555555</v>
      </c>
      <c r="B162" s="6">
        <v>35.664</v>
      </c>
      <c r="C162" s="6">
        <v>39.345</v>
      </c>
      <c r="D162" s="6">
        <v>48.661</v>
      </c>
      <c r="E162" s="6">
        <v>41.224</v>
      </c>
      <c r="F162" s="6">
        <v>7.97</v>
      </c>
      <c r="G162" s="6">
        <v>8.15</v>
      </c>
      <c r="H162" s="6">
        <v>10.421</v>
      </c>
      <c r="I162" s="6">
        <v>26.541</v>
      </c>
      <c r="J162" s="6">
        <v>0.894</v>
      </c>
      <c r="K162" s="6">
        <v>0.826</v>
      </c>
      <c r="L162" s="6">
        <v>0.853</v>
      </c>
      <c r="M162" s="6">
        <v>0.856</v>
      </c>
      <c r="N162" s="6">
        <v>9087.552</v>
      </c>
    </row>
    <row r="163">
      <c r="A163" s="5">
        <v>45902.55902777778</v>
      </c>
      <c r="B163" s="6">
        <v>36.131</v>
      </c>
      <c r="C163" s="6">
        <v>39.732</v>
      </c>
      <c r="D163" s="6">
        <v>49.181</v>
      </c>
      <c r="E163" s="6">
        <v>41.681</v>
      </c>
      <c r="F163" s="6">
        <v>8.147</v>
      </c>
      <c r="G163" s="6">
        <v>8.238</v>
      </c>
      <c r="H163" s="6">
        <v>10.605</v>
      </c>
      <c r="I163" s="6">
        <v>26.99</v>
      </c>
      <c r="J163" s="6">
        <v>0.892</v>
      </c>
      <c r="K163" s="6">
        <v>0.817</v>
      </c>
      <c r="L163" s="6">
        <v>0.847</v>
      </c>
      <c r="M163" s="6">
        <v>0.85</v>
      </c>
      <c r="N163" s="6">
        <v>9089.798</v>
      </c>
    </row>
    <row r="164">
      <c r="A164" s="5">
        <v>45902.5625</v>
      </c>
      <c r="B164" s="6">
        <v>36.498</v>
      </c>
      <c r="C164" s="6">
        <v>40.774</v>
      </c>
      <c r="D164" s="6">
        <v>61.909</v>
      </c>
      <c r="E164" s="6">
        <v>46.394</v>
      </c>
      <c r="F164" s="6">
        <v>8.212</v>
      </c>
      <c r="G164" s="6">
        <v>8.611</v>
      </c>
      <c r="H164" s="6">
        <v>13.567</v>
      </c>
      <c r="I164" s="6">
        <v>30.39</v>
      </c>
      <c r="J164" s="6">
        <v>0.892</v>
      </c>
      <c r="K164" s="6">
        <v>0.834</v>
      </c>
      <c r="L164" s="6">
        <v>0.862</v>
      </c>
      <c r="M164" s="6">
        <v>0.862</v>
      </c>
      <c r="N164" s="6">
        <v>9092.161</v>
      </c>
    </row>
    <row r="165">
      <c r="A165" s="5">
        <v>45902.56597222222</v>
      </c>
      <c r="B165" s="6">
        <v>23.856</v>
      </c>
      <c r="C165" s="6">
        <v>24.955</v>
      </c>
      <c r="D165" s="6">
        <v>42.829</v>
      </c>
      <c r="E165" s="6">
        <v>30.547</v>
      </c>
      <c r="F165" s="6">
        <v>5.84</v>
      </c>
      <c r="G165" s="6">
        <v>5.185</v>
      </c>
      <c r="H165" s="6">
        <v>10.109</v>
      </c>
      <c r="I165" s="6">
        <v>21.134</v>
      </c>
      <c r="J165" s="6">
        <v>0.969</v>
      </c>
      <c r="K165" s="6">
        <v>0.819</v>
      </c>
      <c r="L165" s="6">
        <v>0.929</v>
      </c>
      <c r="M165" s="6">
        <v>0.91</v>
      </c>
      <c r="N165" s="6">
        <v>9094.081</v>
      </c>
    </row>
    <row r="166">
      <c r="A166" s="5">
        <v>45902.569444444445</v>
      </c>
      <c r="B166" s="6">
        <v>22.868</v>
      </c>
      <c r="C166" s="6">
        <v>24.849</v>
      </c>
      <c r="D166" s="6">
        <v>43.74</v>
      </c>
      <c r="E166" s="6">
        <v>30.486</v>
      </c>
      <c r="F166" s="6">
        <v>5.576</v>
      </c>
      <c r="G166" s="6">
        <v>5.14</v>
      </c>
      <c r="H166" s="6">
        <v>10.407</v>
      </c>
      <c r="I166" s="6">
        <v>21.123</v>
      </c>
      <c r="J166" s="6">
        <v>0.967</v>
      </c>
      <c r="K166" s="6">
        <v>0.82</v>
      </c>
      <c r="L166" s="6">
        <v>0.937</v>
      </c>
      <c r="M166" s="6">
        <v>0.913</v>
      </c>
      <c r="N166" s="6">
        <v>9095.849</v>
      </c>
    </row>
    <row r="167">
      <c r="A167" s="5">
        <v>45902.572916666664</v>
      </c>
      <c r="B167" s="6">
        <v>26.748</v>
      </c>
      <c r="C167" s="6">
        <v>29.887</v>
      </c>
      <c r="D167" s="6">
        <v>48.69</v>
      </c>
      <c r="E167" s="6">
        <v>35.108</v>
      </c>
      <c r="F167" s="6">
        <v>6.545</v>
      </c>
      <c r="G167" s="6">
        <v>6.08</v>
      </c>
      <c r="H167" s="6">
        <v>11.287</v>
      </c>
      <c r="I167" s="6">
        <v>23.912</v>
      </c>
      <c r="J167" s="6">
        <v>0.976</v>
      </c>
      <c r="K167" s="6">
        <v>0.81</v>
      </c>
      <c r="L167" s="6">
        <v>0.922</v>
      </c>
      <c r="M167" s="6">
        <v>0.904</v>
      </c>
      <c r="N167" s="6">
        <v>9097.746</v>
      </c>
    </row>
    <row r="168">
      <c r="A168" s="5">
        <v>45902.57638888889</v>
      </c>
      <c r="B168" s="6">
        <v>28.422</v>
      </c>
      <c r="C168" s="6">
        <v>32.147</v>
      </c>
      <c r="D168" s="6">
        <v>48.749</v>
      </c>
      <c r="E168" s="6">
        <v>36.439</v>
      </c>
      <c r="F168" s="6">
        <v>6.82</v>
      </c>
      <c r="G168" s="6">
        <v>6.401</v>
      </c>
      <c r="H168" s="6">
        <v>11.093</v>
      </c>
      <c r="I168" s="6">
        <v>24.314</v>
      </c>
      <c r="J168" s="6">
        <v>0.966</v>
      </c>
      <c r="K168" s="6">
        <v>0.798</v>
      </c>
      <c r="L168" s="6">
        <v>0.912</v>
      </c>
      <c r="M168" s="6">
        <v>0.893</v>
      </c>
      <c r="N168" s="6">
        <v>9099.75</v>
      </c>
    </row>
    <row r="169">
      <c r="A169" s="5">
        <v>45902.57986111111</v>
      </c>
      <c r="B169" s="6">
        <v>40.087</v>
      </c>
      <c r="C169" s="6">
        <v>36.869</v>
      </c>
      <c r="D169" s="6">
        <v>49.853</v>
      </c>
      <c r="E169" s="6">
        <v>42.27</v>
      </c>
      <c r="F169" s="6">
        <v>9.431</v>
      </c>
      <c r="G169" s="6">
        <v>6.947</v>
      </c>
      <c r="H169" s="6">
        <v>11.366</v>
      </c>
      <c r="I169" s="6">
        <v>27.744</v>
      </c>
      <c r="J169" s="6">
        <v>0.949</v>
      </c>
      <c r="K169" s="6">
        <v>0.754</v>
      </c>
      <c r="L169" s="6">
        <v>0.908</v>
      </c>
      <c r="M169" s="6">
        <v>0.876</v>
      </c>
      <c r="N169" s="6">
        <v>9101.828</v>
      </c>
    </row>
    <row r="170">
      <c r="A170" s="5">
        <v>45902.583333333336</v>
      </c>
      <c r="B170" s="6">
        <v>30.711</v>
      </c>
      <c r="C170" s="6">
        <v>38.658</v>
      </c>
      <c r="D170" s="6">
        <v>52.073</v>
      </c>
      <c r="E170" s="6">
        <v>40.481</v>
      </c>
      <c r="F170" s="6">
        <v>7.244</v>
      </c>
      <c r="G170" s="6">
        <v>7.514</v>
      </c>
      <c r="H170" s="6">
        <v>11.978</v>
      </c>
      <c r="I170" s="6">
        <v>26.736</v>
      </c>
      <c r="J170" s="6">
        <v>0.949</v>
      </c>
      <c r="K170" s="6">
        <v>0.779</v>
      </c>
      <c r="L170" s="6">
        <v>0.918</v>
      </c>
      <c r="M170" s="6">
        <v>0.882</v>
      </c>
      <c r="N170" s="6">
        <v>9104.021</v>
      </c>
    </row>
    <row r="171">
      <c r="A171" s="5">
        <v>45902.586805555555</v>
      </c>
      <c r="B171" s="6">
        <v>31.03</v>
      </c>
      <c r="C171" s="6">
        <v>41.051</v>
      </c>
      <c r="D171" s="6">
        <v>48.963</v>
      </c>
      <c r="E171" s="6">
        <v>40.348</v>
      </c>
      <c r="F171" s="6">
        <v>7.227</v>
      </c>
      <c r="G171" s="6">
        <v>7.785</v>
      </c>
      <c r="H171" s="6">
        <v>11.207</v>
      </c>
      <c r="I171" s="6">
        <v>26.219</v>
      </c>
      <c r="J171" s="6">
        <v>0.944</v>
      </c>
      <c r="K171" s="6">
        <v>0.763</v>
      </c>
      <c r="L171" s="6">
        <v>0.916</v>
      </c>
      <c r="M171" s="6">
        <v>0.871</v>
      </c>
      <c r="N171" s="6">
        <v>9106.232</v>
      </c>
    </row>
    <row r="172">
      <c r="A172" s="5">
        <v>45902.59027777778</v>
      </c>
      <c r="B172" s="6">
        <v>30.233</v>
      </c>
      <c r="C172" s="6">
        <v>45.513</v>
      </c>
      <c r="D172" s="6">
        <v>48.95</v>
      </c>
      <c r="E172" s="6">
        <v>41.565</v>
      </c>
      <c r="F172" s="6">
        <v>7.018</v>
      </c>
      <c r="G172" s="6">
        <v>8.825</v>
      </c>
      <c r="H172" s="6">
        <v>11.228</v>
      </c>
      <c r="I172" s="6">
        <v>27.071</v>
      </c>
      <c r="J172" s="6">
        <v>0.94</v>
      </c>
      <c r="K172" s="6">
        <v>0.78</v>
      </c>
      <c r="L172" s="6">
        <v>0.917</v>
      </c>
      <c r="M172" s="6">
        <v>0.873</v>
      </c>
      <c r="N172" s="6">
        <v>9108.436</v>
      </c>
    </row>
    <row r="173">
      <c r="A173" s="5">
        <v>45902.59375</v>
      </c>
      <c r="B173" s="6">
        <v>37.755</v>
      </c>
      <c r="C173" s="6">
        <v>43.639</v>
      </c>
      <c r="D173" s="6">
        <v>52.225</v>
      </c>
      <c r="E173" s="6">
        <v>44.54</v>
      </c>
      <c r="F173" s="6">
        <v>8.898</v>
      </c>
      <c r="G173" s="6">
        <v>7.928</v>
      </c>
      <c r="H173" s="6">
        <v>11.772</v>
      </c>
      <c r="I173" s="6">
        <v>28.598</v>
      </c>
      <c r="J173" s="6">
        <v>0.958</v>
      </c>
      <c r="K173" s="6">
        <v>0.733</v>
      </c>
      <c r="L173" s="6">
        <v>0.906</v>
      </c>
      <c r="M173" s="6">
        <v>0.864</v>
      </c>
      <c r="N173" s="6">
        <v>9110.686</v>
      </c>
    </row>
    <row r="174">
      <c r="A174" s="5">
        <v>45902.59722222222</v>
      </c>
      <c r="B174" s="6">
        <v>38.014</v>
      </c>
      <c r="C174" s="6">
        <v>45.379</v>
      </c>
      <c r="D174" s="6">
        <v>49.994</v>
      </c>
      <c r="E174" s="6">
        <v>44.463</v>
      </c>
      <c r="F174" s="6">
        <v>9.02</v>
      </c>
      <c r="G174" s="6">
        <v>8.304</v>
      </c>
      <c r="H174" s="6">
        <v>11.505</v>
      </c>
      <c r="I174" s="6">
        <v>28.829</v>
      </c>
      <c r="J174" s="6">
        <v>0.963</v>
      </c>
      <c r="K174" s="6">
        <v>0.737</v>
      </c>
      <c r="L174" s="6">
        <v>0.926</v>
      </c>
      <c r="M174" s="6">
        <v>0.872</v>
      </c>
      <c r="N174" s="6">
        <v>9113.072</v>
      </c>
    </row>
    <row r="175">
      <c r="A175" s="5">
        <v>45902.600694444445</v>
      </c>
      <c r="B175" s="6">
        <v>41.115</v>
      </c>
      <c r="C175" s="6">
        <v>45.345</v>
      </c>
      <c r="D175" s="6">
        <v>49.635</v>
      </c>
      <c r="E175" s="6">
        <v>45.365</v>
      </c>
      <c r="F175" s="6">
        <v>9.66</v>
      </c>
      <c r="G175" s="6">
        <v>8.27</v>
      </c>
      <c r="H175" s="6">
        <v>11.434</v>
      </c>
      <c r="I175" s="6">
        <v>29.364</v>
      </c>
      <c r="J175" s="6">
        <v>0.954</v>
      </c>
      <c r="K175" s="6">
        <v>0.733</v>
      </c>
      <c r="L175" s="6">
        <v>0.924</v>
      </c>
      <c r="M175" s="6">
        <v>0.869</v>
      </c>
      <c r="N175" s="6">
        <v>9115.487</v>
      </c>
    </row>
    <row r="176">
      <c r="A176" s="5">
        <v>45902.604166666664</v>
      </c>
      <c r="B176" s="6">
        <v>36.419</v>
      </c>
      <c r="C176" s="6">
        <v>44.971</v>
      </c>
      <c r="D176" s="6">
        <v>44.036</v>
      </c>
      <c r="E176" s="6">
        <v>41.809</v>
      </c>
      <c r="F176" s="6">
        <v>8.611</v>
      </c>
      <c r="G176" s="6">
        <v>8.282</v>
      </c>
      <c r="H176" s="6">
        <v>9.906</v>
      </c>
      <c r="I176" s="6">
        <v>26.799</v>
      </c>
      <c r="J176" s="6">
        <v>0.963</v>
      </c>
      <c r="K176" s="6">
        <v>0.741</v>
      </c>
      <c r="L176" s="6">
        <v>0.905</v>
      </c>
      <c r="M176" s="6">
        <v>0.863</v>
      </c>
      <c r="N176" s="6">
        <v>9117.756</v>
      </c>
    </row>
    <row r="177">
      <c r="A177" s="5">
        <v>45902.60763888889</v>
      </c>
      <c r="B177" s="6">
        <v>35.617</v>
      </c>
      <c r="C177" s="6">
        <v>44.028</v>
      </c>
      <c r="D177" s="6">
        <v>43.955</v>
      </c>
      <c r="E177" s="6">
        <v>41.2</v>
      </c>
      <c r="F177" s="6">
        <v>8.502</v>
      </c>
      <c r="G177" s="6">
        <v>7.937</v>
      </c>
      <c r="H177" s="6">
        <v>9.922</v>
      </c>
      <c r="I177" s="6">
        <v>26.361</v>
      </c>
      <c r="J177" s="6">
        <v>0.966</v>
      </c>
      <c r="K177" s="6">
        <v>0.722</v>
      </c>
      <c r="L177" s="6">
        <v>0.904</v>
      </c>
      <c r="M177" s="6">
        <v>0.857</v>
      </c>
      <c r="N177" s="6">
        <v>9120.008</v>
      </c>
    </row>
    <row r="178">
      <c r="A178" s="5">
        <v>45902.61111111111</v>
      </c>
      <c r="B178" s="6">
        <v>36.522</v>
      </c>
      <c r="C178" s="6">
        <v>44.516</v>
      </c>
      <c r="D178" s="6">
        <v>42.241</v>
      </c>
      <c r="E178" s="6">
        <v>41.093</v>
      </c>
      <c r="F178" s="6">
        <v>8.707</v>
      </c>
      <c r="G178" s="6">
        <v>8.116</v>
      </c>
      <c r="H178" s="6">
        <v>9.384</v>
      </c>
      <c r="I178" s="6">
        <v>26.207</v>
      </c>
      <c r="J178" s="6">
        <v>0.968</v>
      </c>
      <c r="K178" s="6">
        <v>0.733</v>
      </c>
      <c r="L178" s="6">
        <v>0.889</v>
      </c>
      <c r="M178" s="6">
        <v>0.856</v>
      </c>
      <c r="N178" s="6">
        <v>9122.24</v>
      </c>
    </row>
    <row r="179">
      <c r="A179" s="5">
        <v>45902.614583333336</v>
      </c>
      <c r="B179" s="6">
        <v>37.857</v>
      </c>
      <c r="C179" s="6">
        <v>43.582</v>
      </c>
      <c r="D179" s="6">
        <v>44.481</v>
      </c>
      <c r="E179" s="6">
        <v>41.973</v>
      </c>
      <c r="F179" s="6">
        <v>9.076</v>
      </c>
      <c r="G179" s="6">
        <v>7.788</v>
      </c>
      <c r="H179" s="6">
        <v>10.281</v>
      </c>
      <c r="I179" s="6">
        <v>27.145</v>
      </c>
      <c r="J179" s="6">
        <v>0.97</v>
      </c>
      <c r="K179" s="6">
        <v>0.717</v>
      </c>
      <c r="L179" s="6">
        <v>0.923</v>
      </c>
      <c r="M179" s="6">
        <v>0.866</v>
      </c>
      <c r="N179" s="6">
        <v>9124.476</v>
      </c>
    </row>
    <row r="180">
      <c r="A180" s="5">
        <v>45902.618055555555</v>
      </c>
      <c r="B180" s="6">
        <v>38.141</v>
      </c>
      <c r="C180" s="6">
        <v>43.123</v>
      </c>
      <c r="D180" s="6">
        <v>46.083</v>
      </c>
      <c r="E180" s="6">
        <v>42.449</v>
      </c>
      <c r="F180" s="6">
        <v>9.107</v>
      </c>
      <c r="G180" s="6">
        <v>7.79</v>
      </c>
      <c r="H180" s="6">
        <v>10.709</v>
      </c>
      <c r="I180" s="6">
        <v>27.606</v>
      </c>
      <c r="J180" s="6">
        <v>0.967</v>
      </c>
      <c r="K180" s="6">
        <v>0.726</v>
      </c>
      <c r="L180" s="6">
        <v>0.929</v>
      </c>
      <c r="M180" s="6">
        <v>0.872</v>
      </c>
      <c r="N180" s="6">
        <v>9126.757</v>
      </c>
    </row>
    <row r="181">
      <c r="A181" s="5">
        <v>45902.62152777778</v>
      </c>
      <c r="B181" s="6">
        <v>37.45</v>
      </c>
      <c r="C181" s="6">
        <v>43.897</v>
      </c>
      <c r="D181" s="6">
        <v>48.441</v>
      </c>
      <c r="E181" s="6">
        <v>43.263</v>
      </c>
      <c r="F181" s="6">
        <v>8.936</v>
      </c>
      <c r="G181" s="6">
        <v>7.966</v>
      </c>
      <c r="H181" s="6">
        <v>11.332</v>
      </c>
      <c r="I181" s="6">
        <v>28.234</v>
      </c>
      <c r="J181" s="6">
        <v>0.969</v>
      </c>
      <c r="K181" s="6">
        <v>0.732</v>
      </c>
      <c r="L181" s="6">
        <v>0.938</v>
      </c>
      <c r="M181" s="6">
        <v>0.877</v>
      </c>
      <c r="N181" s="6">
        <v>9129.112</v>
      </c>
    </row>
    <row r="182">
      <c r="A182" s="5">
        <v>45902.625</v>
      </c>
      <c r="B182" s="6">
        <v>36.967</v>
      </c>
      <c r="C182" s="6">
        <v>50.246</v>
      </c>
      <c r="D182" s="6">
        <v>47.048</v>
      </c>
      <c r="E182" s="6">
        <v>44.754</v>
      </c>
      <c r="F182" s="6">
        <v>8.8</v>
      </c>
      <c r="G182" s="6">
        <v>10.089</v>
      </c>
      <c r="H182" s="6">
        <v>10.954</v>
      </c>
      <c r="I182" s="6">
        <v>29.843</v>
      </c>
      <c r="J182" s="6">
        <v>0.97</v>
      </c>
      <c r="K182" s="6">
        <v>0.812</v>
      </c>
      <c r="L182" s="6">
        <v>0.938</v>
      </c>
      <c r="M182" s="6">
        <v>0.899</v>
      </c>
      <c r="N182" s="6">
        <v>9131.43</v>
      </c>
    </row>
    <row r="183">
      <c r="A183" s="5">
        <v>45902.62847222222</v>
      </c>
      <c r="B183" s="6">
        <v>36.227</v>
      </c>
      <c r="C183" s="6">
        <v>44.18</v>
      </c>
      <c r="D183" s="6">
        <v>46.767</v>
      </c>
      <c r="E183" s="6">
        <v>42.391</v>
      </c>
      <c r="F183" s="6">
        <v>8.661</v>
      </c>
      <c r="G183" s="6">
        <v>8.045</v>
      </c>
      <c r="H183" s="6">
        <v>10.882</v>
      </c>
      <c r="I183" s="6">
        <v>27.588</v>
      </c>
      <c r="J183" s="6">
        <v>0.974</v>
      </c>
      <c r="K183" s="6">
        <v>0.736</v>
      </c>
      <c r="L183" s="6">
        <v>0.94</v>
      </c>
      <c r="M183" s="6">
        <v>0.879</v>
      </c>
      <c r="N183" s="6">
        <v>9133.774</v>
      </c>
    </row>
    <row r="184">
      <c r="A184" s="5">
        <v>45902.631944444445</v>
      </c>
      <c r="B184" s="6">
        <v>35.753</v>
      </c>
      <c r="C184" s="6">
        <v>43.38</v>
      </c>
      <c r="D184" s="6">
        <v>45.813</v>
      </c>
      <c r="E184" s="6">
        <v>41.649</v>
      </c>
      <c r="F184" s="6">
        <v>8.544</v>
      </c>
      <c r="G184" s="6">
        <v>7.867</v>
      </c>
      <c r="H184" s="6">
        <v>10.695</v>
      </c>
      <c r="I184" s="6">
        <v>27.106</v>
      </c>
      <c r="J184" s="6">
        <v>0.975</v>
      </c>
      <c r="K184" s="6">
        <v>0.734</v>
      </c>
      <c r="L184" s="6">
        <v>0.943</v>
      </c>
      <c r="M184" s="6">
        <v>0.88</v>
      </c>
      <c r="N184" s="6">
        <v>9136.007</v>
      </c>
    </row>
    <row r="185">
      <c r="A185" s="5">
        <v>45902.635416666664</v>
      </c>
      <c r="B185" s="6">
        <v>35.029</v>
      </c>
      <c r="C185" s="6">
        <v>43.481</v>
      </c>
      <c r="D185" s="6">
        <v>41.467</v>
      </c>
      <c r="E185" s="6">
        <v>39.992</v>
      </c>
      <c r="F185" s="6">
        <v>8.373</v>
      </c>
      <c r="G185" s="6">
        <v>8.013</v>
      </c>
      <c r="H185" s="6">
        <v>9.438</v>
      </c>
      <c r="I185" s="6">
        <v>25.824</v>
      </c>
      <c r="J185" s="6">
        <v>0.977</v>
      </c>
      <c r="K185" s="6">
        <v>0.746</v>
      </c>
      <c r="L185" s="6">
        <v>0.918</v>
      </c>
      <c r="M185" s="6">
        <v>0.873</v>
      </c>
      <c r="N185" s="6">
        <v>9138.249</v>
      </c>
    </row>
    <row r="186">
      <c r="A186" s="5">
        <v>45902.63888888889</v>
      </c>
      <c r="B186" s="6">
        <v>34.429</v>
      </c>
      <c r="C186" s="6">
        <v>43.718</v>
      </c>
      <c r="D186" s="6">
        <v>44.726</v>
      </c>
      <c r="E186" s="6">
        <v>40.958</v>
      </c>
      <c r="F186" s="6">
        <v>8.292</v>
      </c>
      <c r="G186" s="6">
        <v>8.16</v>
      </c>
      <c r="H186" s="6">
        <v>10.406</v>
      </c>
      <c r="I186" s="6">
        <v>26.858</v>
      </c>
      <c r="J186" s="6">
        <v>0.977</v>
      </c>
      <c r="K186" s="6">
        <v>0.75</v>
      </c>
      <c r="L186" s="6">
        <v>0.93</v>
      </c>
      <c r="M186" s="6">
        <v>0.879</v>
      </c>
      <c r="N186" s="6">
        <v>9140.507</v>
      </c>
    </row>
    <row r="187">
      <c r="A187" s="5">
        <v>45902.64236111111</v>
      </c>
      <c r="B187" s="6">
        <v>30.821</v>
      </c>
      <c r="C187" s="6">
        <v>45.092</v>
      </c>
      <c r="D187" s="6">
        <v>40.585</v>
      </c>
      <c r="E187" s="6">
        <v>38.833</v>
      </c>
      <c r="F187" s="6">
        <v>7.403</v>
      </c>
      <c r="G187" s="6">
        <v>8.545</v>
      </c>
      <c r="H187" s="6">
        <v>9.124</v>
      </c>
      <c r="I187" s="6">
        <v>25.072</v>
      </c>
      <c r="J187" s="6">
        <v>0.979</v>
      </c>
      <c r="K187" s="6">
        <v>0.767</v>
      </c>
      <c r="L187" s="6">
        <v>0.904</v>
      </c>
      <c r="M187" s="6">
        <v>0.87</v>
      </c>
      <c r="N187" s="6">
        <v>9142.664</v>
      </c>
    </row>
    <row r="188">
      <c r="A188" s="5">
        <v>45902.645833333336</v>
      </c>
      <c r="B188" s="6">
        <v>29.821</v>
      </c>
      <c r="C188" s="6">
        <v>44.077</v>
      </c>
      <c r="D188" s="6">
        <v>41.139</v>
      </c>
      <c r="E188" s="6">
        <v>38.346</v>
      </c>
      <c r="F188" s="6">
        <v>7.176</v>
      </c>
      <c r="G188" s="6">
        <v>8.283</v>
      </c>
      <c r="H188" s="6">
        <v>8.599</v>
      </c>
      <c r="I188" s="6">
        <v>24.058</v>
      </c>
      <c r="J188" s="6">
        <v>0.977</v>
      </c>
      <c r="K188" s="6">
        <v>0.759</v>
      </c>
      <c r="L188" s="6">
        <v>0.84</v>
      </c>
      <c r="M188" s="6">
        <v>0.844</v>
      </c>
      <c r="N188" s="6">
        <v>9144.685</v>
      </c>
    </row>
    <row r="189">
      <c r="A189" s="5">
        <v>45902.649305555555</v>
      </c>
      <c r="B189" s="6">
        <v>29.534</v>
      </c>
      <c r="C189" s="6">
        <v>41.463</v>
      </c>
      <c r="D189" s="6">
        <v>39.94</v>
      </c>
      <c r="E189" s="6">
        <v>36.979</v>
      </c>
      <c r="F189" s="6">
        <v>7.078</v>
      </c>
      <c r="G189" s="6">
        <v>7.482</v>
      </c>
      <c r="H189" s="6">
        <v>8.928</v>
      </c>
      <c r="I189" s="6">
        <v>23.488</v>
      </c>
      <c r="J189" s="6">
        <v>0.977</v>
      </c>
      <c r="K189" s="6">
        <v>0.729</v>
      </c>
      <c r="L189" s="6">
        <v>0.901</v>
      </c>
      <c r="M189" s="6">
        <v>0.857</v>
      </c>
      <c r="N189" s="6">
        <v>9146.615</v>
      </c>
    </row>
    <row r="190">
      <c r="A190" s="5">
        <v>45902.65277777778</v>
      </c>
      <c r="B190" s="6">
        <v>28.733</v>
      </c>
      <c r="C190" s="6">
        <v>39.703</v>
      </c>
      <c r="D190" s="6">
        <v>39.774</v>
      </c>
      <c r="E190" s="6">
        <v>36.07</v>
      </c>
      <c r="F190" s="6">
        <v>6.94</v>
      </c>
      <c r="G190" s="6">
        <v>7.336</v>
      </c>
      <c r="H190" s="6">
        <v>9.062</v>
      </c>
      <c r="I190" s="6">
        <v>23.338</v>
      </c>
      <c r="J190" s="6">
        <v>0.984</v>
      </c>
      <c r="K190" s="6">
        <v>0.748</v>
      </c>
      <c r="L190" s="6">
        <v>0.918</v>
      </c>
      <c r="M190" s="6">
        <v>0.873</v>
      </c>
      <c r="N190" s="6">
        <v>9148.585</v>
      </c>
    </row>
    <row r="191">
      <c r="A191" s="5">
        <v>45902.65625</v>
      </c>
      <c r="B191" s="6">
        <v>27.229</v>
      </c>
      <c r="C191" s="6">
        <v>41.035</v>
      </c>
      <c r="D191" s="6">
        <v>35.699</v>
      </c>
      <c r="E191" s="6">
        <v>34.655</v>
      </c>
      <c r="F191" s="6">
        <v>6.548</v>
      </c>
      <c r="G191" s="6">
        <v>8.18</v>
      </c>
      <c r="H191" s="6">
        <v>7.801</v>
      </c>
      <c r="I191" s="6">
        <v>22.529</v>
      </c>
      <c r="J191" s="6">
        <v>0.982</v>
      </c>
      <c r="K191" s="6">
        <v>0.808</v>
      </c>
      <c r="L191" s="6">
        <v>0.882</v>
      </c>
      <c r="M191" s="6">
        <v>0.879</v>
      </c>
      <c r="N191" s="6">
        <v>9150.523</v>
      </c>
    </row>
    <row r="192">
      <c r="A192" s="5">
        <v>45902.65972222222</v>
      </c>
      <c r="B192" s="6">
        <v>26.469</v>
      </c>
      <c r="C192" s="6">
        <v>34.539</v>
      </c>
      <c r="D192" s="6">
        <v>32.994</v>
      </c>
      <c r="E192" s="6">
        <v>31.334</v>
      </c>
      <c r="F192" s="6">
        <v>6.35</v>
      </c>
      <c r="G192" s="6">
        <v>6.635</v>
      </c>
      <c r="H192" s="6">
        <v>7.326</v>
      </c>
      <c r="I192" s="6">
        <v>20.311</v>
      </c>
      <c r="J192" s="6">
        <v>0.98</v>
      </c>
      <c r="K192" s="6">
        <v>0.778</v>
      </c>
      <c r="L192" s="6">
        <v>0.897</v>
      </c>
      <c r="M192" s="6">
        <v>0.876</v>
      </c>
      <c r="N192" s="6">
        <v>9152.287</v>
      </c>
    </row>
    <row r="193">
      <c r="A193" s="5">
        <v>45902.663194444445</v>
      </c>
      <c r="B193" s="6">
        <v>26.341</v>
      </c>
      <c r="C193" s="6">
        <v>32.488</v>
      </c>
      <c r="D193" s="6">
        <v>30.635</v>
      </c>
      <c r="E193" s="6">
        <v>29.821</v>
      </c>
      <c r="F193" s="6">
        <v>6.346</v>
      </c>
      <c r="G193" s="6">
        <v>6.289</v>
      </c>
      <c r="H193" s="6">
        <v>6.873</v>
      </c>
      <c r="I193" s="6">
        <v>19.508</v>
      </c>
      <c r="J193" s="6">
        <v>0.985</v>
      </c>
      <c r="K193" s="6">
        <v>0.785</v>
      </c>
      <c r="L193" s="6">
        <v>0.906</v>
      </c>
      <c r="M193" s="6">
        <v>0.885</v>
      </c>
      <c r="N193" s="6">
        <v>9153.957</v>
      </c>
    </row>
    <row r="194">
      <c r="A194" s="5">
        <v>45902.666666666664</v>
      </c>
      <c r="B194" s="6">
        <v>22.717</v>
      </c>
      <c r="C194" s="6">
        <v>40.694</v>
      </c>
      <c r="D194" s="6">
        <v>29.137</v>
      </c>
      <c r="E194" s="6">
        <v>30.849</v>
      </c>
      <c r="F194" s="6">
        <v>5.46</v>
      </c>
      <c r="G194" s="6">
        <v>8.949</v>
      </c>
      <c r="H194" s="6">
        <v>6.39</v>
      </c>
      <c r="I194" s="6">
        <v>20.799</v>
      </c>
      <c r="J194" s="6">
        <v>0.974</v>
      </c>
      <c r="K194" s="6">
        <v>0.89</v>
      </c>
      <c r="L194" s="6">
        <v>0.886</v>
      </c>
      <c r="M194" s="6">
        <v>0.91</v>
      </c>
      <c r="N194" s="6">
        <v>9155.609</v>
      </c>
    </row>
    <row r="195">
      <c r="A195" s="5">
        <v>45902.67013888889</v>
      </c>
      <c r="B195" s="6">
        <v>5.341</v>
      </c>
      <c r="C195" s="6">
        <v>24.543</v>
      </c>
      <c r="D195" s="6">
        <v>18.931</v>
      </c>
      <c r="E195" s="6">
        <v>16.271</v>
      </c>
      <c r="F195" s="6">
        <v>1.303</v>
      </c>
      <c r="G195" s="6">
        <v>5.931</v>
      </c>
      <c r="H195" s="6">
        <v>4.244</v>
      </c>
      <c r="I195" s="6">
        <v>11.478</v>
      </c>
      <c r="J195" s="6">
        <v>0.985</v>
      </c>
      <c r="K195" s="6">
        <v>0.971</v>
      </c>
      <c r="L195" s="6">
        <v>0.897</v>
      </c>
      <c r="M195" s="6">
        <v>0.944</v>
      </c>
      <c r="N195" s="6">
        <v>9156.935</v>
      </c>
    </row>
    <row r="196">
      <c r="A196" s="5">
        <v>45902.67361111111</v>
      </c>
      <c r="B196" s="6">
        <v>4.299</v>
      </c>
      <c r="C196" s="6">
        <v>25.563</v>
      </c>
      <c r="D196" s="6">
        <v>16.197</v>
      </c>
      <c r="E196" s="6">
        <v>15.353</v>
      </c>
      <c r="F196" s="6">
        <v>1.052</v>
      </c>
      <c r="G196" s="6">
        <v>6.145</v>
      </c>
      <c r="H196" s="6">
        <v>3.505</v>
      </c>
      <c r="I196" s="6">
        <v>10.702</v>
      </c>
      <c r="J196" s="6">
        <v>0.986</v>
      </c>
      <c r="K196" s="6">
        <v>0.966</v>
      </c>
      <c r="L196" s="6">
        <v>0.865</v>
      </c>
      <c r="M196" s="6">
        <v>0.932</v>
      </c>
      <c r="N196" s="6">
        <v>9157.875</v>
      </c>
    </row>
    <row r="197">
      <c r="A197" s="5">
        <v>45902.677083333336</v>
      </c>
      <c r="B197" s="6">
        <v>4.43</v>
      </c>
      <c r="C197" s="6">
        <v>21.621</v>
      </c>
      <c r="D197" s="6">
        <v>16.1</v>
      </c>
      <c r="E197" s="6">
        <v>14.051</v>
      </c>
      <c r="F197" s="6">
        <v>1.09</v>
      </c>
      <c r="G197" s="6">
        <v>5.135</v>
      </c>
      <c r="H197" s="6">
        <v>3.479</v>
      </c>
      <c r="I197" s="6">
        <v>9.704</v>
      </c>
      <c r="J197" s="6">
        <v>0.99</v>
      </c>
      <c r="K197" s="6">
        <v>0.955</v>
      </c>
      <c r="L197" s="6">
        <v>0.863</v>
      </c>
      <c r="M197" s="6">
        <v>0.923</v>
      </c>
      <c r="N197" s="6">
        <v>9158.736</v>
      </c>
    </row>
    <row r="198">
      <c r="A198" s="5">
        <v>45902.680555555555</v>
      </c>
      <c r="B198" s="6">
        <v>4.061</v>
      </c>
      <c r="C198" s="6">
        <v>21.743</v>
      </c>
      <c r="D198" s="6">
        <v>14.752</v>
      </c>
      <c r="E198" s="6">
        <v>13.519</v>
      </c>
      <c r="F198" s="6">
        <v>0.996</v>
      </c>
      <c r="G198" s="6">
        <v>5.172</v>
      </c>
      <c r="H198" s="6">
        <v>3.132</v>
      </c>
      <c r="I198" s="6">
        <v>9.3</v>
      </c>
      <c r="J198" s="6">
        <v>0.988</v>
      </c>
      <c r="K198" s="6">
        <v>0.954</v>
      </c>
      <c r="L198" s="6">
        <v>0.848</v>
      </c>
      <c r="M198" s="6">
        <v>0.919</v>
      </c>
      <c r="N198" s="6">
        <v>9159.548</v>
      </c>
    </row>
    <row r="199">
      <c r="A199" s="5">
        <v>45902.68402777778</v>
      </c>
      <c r="B199" s="6">
        <v>2.651</v>
      </c>
      <c r="C199" s="6">
        <v>21.595</v>
      </c>
      <c r="D199" s="6">
        <v>15.051</v>
      </c>
      <c r="E199" s="6">
        <v>13.099</v>
      </c>
      <c r="F199" s="6">
        <v>0.639</v>
      </c>
      <c r="G199" s="6">
        <v>5.161</v>
      </c>
      <c r="H199" s="6">
        <v>3.241</v>
      </c>
      <c r="I199" s="6">
        <v>9.041</v>
      </c>
      <c r="J199" s="6">
        <v>1.03</v>
      </c>
      <c r="K199" s="6">
        <v>0.96</v>
      </c>
      <c r="L199" s="6">
        <v>0.861</v>
      </c>
      <c r="M199" s="6">
        <v>0.923</v>
      </c>
      <c r="N199" s="6">
        <v>9160.318</v>
      </c>
    </row>
    <row r="200">
      <c r="A200" s="5">
        <v>45902.6875</v>
      </c>
      <c r="B200" s="6">
        <v>11.977</v>
      </c>
      <c r="C200" s="6">
        <v>19.223</v>
      </c>
      <c r="D200" s="6">
        <v>14.309</v>
      </c>
      <c r="E200" s="6">
        <v>15.17</v>
      </c>
      <c r="F200" s="6">
        <v>2.386</v>
      </c>
      <c r="G200" s="6">
        <v>4.548</v>
      </c>
      <c r="H200" s="6">
        <v>2.98</v>
      </c>
      <c r="I200" s="6">
        <v>9.914</v>
      </c>
      <c r="J200" s="6">
        <v>0.802</v>
      </c>
      <c r="K200" s="6">
        <v>0.95</v>
      </c>
      <c r="L200" s="6">
        <v>0.833</v>
      </c>
      <c r="M200" s="6">
        <v>0.874</v>
      </c>
      <c r="N200" s="6">
        <v>9161.01</v>
      </c>
    </row>
    <row r="201">
      <c r="A201" s="5">
        <v>45902.69097222222</v>
      </c>
      <c r="B201" s="6">
        <v>2.503</v>
      </c>
      <c r="C201" s="6">
        <v>19.014</v>
      </c>
      <c r="D201" s="6">
        <v>14.496</v>
      </c>
      <c r="E201" s="6">
        <v>12.004</v>
      </c>
      <c r="F201" s="6">
        <v>0.604</v>
      </c>
      <c r="G201" s="6">
        <v>4.508</v>
      </c>
      <c r="H201" s="6">
        <v>3.01</v>
      </c>
      <c r="I201" s="6">
        <v>8.122</v>
      </c>
      <c r="J201" s="6">
        <v>1.032</v>
      </c>
      <c r="K201" s="6">
        <v>0.948</v>
      </c>
      <c r="L201" s="6">
        <v>0.829</v>
      </c>
      <c r="M201" s="6">
        <v>0.901</v>
      </c>
      <c r="N201" s="6">
        <v>9161.702</v>
      </c>
    </row>
    <row r="202">
      <c r="A202" s="5">
        <v>45902.694444444445</v>
      </c>
      <c r="B202" s="6">
        <v>2.763</v>
      </c>
      <c r="C202" s="6">
        <v>18.106</v>
      </c>
      <c r="D202" s="6">
        <v>13.101</v>
      </c>
      <c r="E202" s="6">
        <v>11.323</v>
      </c>
      <c r="F202" s="6">
        <v>0.664</v>
      </c>
      <c r="G202" s="6">
        <v>4.238</v>
      </c>
      <c r="H202" s="6">
        <v>2.791</v>
      </c>
      <c r="I202" s="6">
        <v>7.693</v>
      </c>
      <c r="J202" s="6">
        <v>1.031</v>
      </c>
      <c r="K202" s="6">
        <v>0.94</v>
      </c>
      <c r="L202" s="6">
        <v>0.855</v>
      </c>
      <c r="M202" s="6">
        <v>0.91</v>
      </c>
      <c r="N202" s="6">
        <v>9162.365</v>
      </c>
    </row>
    <row r="203">
      <c r="A203" s="5">
        <v>45902.697916666664</v>
      </c>
      <c r="B203" s="6">
        <v>2.019</v>
      </c>
      <c r="C203" s="6">
        <v>10.451</v>
      </c>
      <c r="D203" s="6">
        <v>12.438</v>
      </c>
      <c r="E203" s="6">
        <v>8.303</v>
      </c>
      <c r="F203" s="6">
        <v>0.473</v>
      </c>
      <c r="G203" s="6">
        <v>2.233</v>
      </c>
      <c r="H203" s="6">
        <v>2.736</v>
      </c>
      <c r="I203" s="6">
        <v>5.442</v>
      </c>
      <c r="J203" s="6">
        <v>1.054</v>
      </c>
      <c r="K203" s="6">
        <v>0.858</v>
      </c>
      <c r="L203" s="6">
        <v>0.886</v>
      </c>
      <c r="M203" s="6">
        <v>0.879</v>
      </c>
      <c r="N203" s="6">
        <v>9162.889</v>
      </c>
    </row>
    <row r="204">
      <c r="A204" s="5">
        <v>45902.70138888889</v>
      </c>
      <c r="B204" s="6">
        <v>2.029</v>
      </c>
      <c r="C204" s="6">
        <v>10.454</v>
      </c>
      <c r="D204" s="6">
        <v>12.661</v>
      </c>
      <c r="E204" s="6">
        <v>8.381</v>
      </c>
      <c r="F204" s="6">
        <v>0.475</v>
      </c>
      <c r="G204" s="6">
        <v>2.25</v>
      </c>
      <c r="H204" s="6">
        <v>2.777</v>
      </c>
      <c r="I204" s="6">
        <v>5.502</v>
      </c>
      <c r="J204" s="6">
        <v>1.056</v>
      </c>
      <c r="K204" s="6">
        <v>0.862</v>
      </c>
      <c r="L204" s="6">
        <v>0.881</v>
      </c>
      <c r="M204" s="6">
        <v>0.878</v>
      </c>
      <c r="N204" s="6">
        <v>9163.353</v>
      </c>
    </row>
    <row r="205">
      <c r="A205" s="5">
        <v>45902.70486111111</v>
      </c>
      <c r="B205" s="6">
        <v>1.468</v>
      </c>
      <c r="C205" s="6">
        <v>9.028</v>
      </c>
      <c r="D205" s="6">
        <v>10.625</v>
      </c>
      <c r="E205" s="6">
        <v>7.04</v>
      </c>
      <c r="F205" s="6">
        <v>0.342</v>
      </c>
      <c r="G205" s="6">
        <v>1.832</v>
      </c>
      <c r="H205" s="6">
        <v>2.332</v>
      </c>
      <c r="I205" s="6">
        <v>4.506</v>
      </c>
      <c r="J205" s="6">
        <v>1.059</v>
      </c>
      <c r="K205" s="6">
        <v>0.816</v>
      </c>
      <c r="L205" s="6">
        <v>0.884</v>
      </c>
      <c r="M205" s="6">
        <v>0.859</v>
      </c>
      <c r="N205" s="6">
        <v>9163.775</v>
      </c>
    </row>
    <row r="206">
      <c r="A206" s="5">
        <v>45902.708333333336</v>
      </c>
      <c r="B206" s="6">
        <v>1.234</v>
      </c>
      <c r="C206" s="6">
        <v>7.902</v>
      </c>
      <c r="D206" s="6">
        <v>10.01</v>
      </c>
      <c r="E206" s="6">
        <v>6.382</v>
      </c>
      <c r="F206" s="6">
        <v>0.279</v>
      </c>
      <c r="G206" s="6">
        <v>1.517</v>
      </c>
      <c r="H206" s="6">
        <v>2.124</v>
      </c>
      <c r="I206" s="6">
        <v>3.92</v>
      </c>
      <c r="J206" s="6">
        <v>1.091</v>
      </c>
      <c r="K206" s="6">
        <v>0.767</v>
      </c>
      <c r="L206" s="6">
        <v>0.848</v>
      </c>
      <c r="M206" s="6">
        <v>0.818</v>
      </c>
      <c r="N206" s="6">
        <v>9164.125</v>
      </c>
    </row>
    <row r="207">
      <c r="A207" s="5">
        <v>45902.711805555555</v>
      </c>
      <c r="B207" s="6">
        <v>1.234</v>
      </c>
      <c r="C207" s="6">
        <v>7.668</v>
      </c>
      <c r="D207" s="6">
        <v>10.04</v>
      </c>
      <c r="E207" s="6">
        <v>6.314</v>
      </c>
      <c r="F207" s="6">
        <v>0.28</v>
      </c>
      <c r="G207" s="6">
        <v>1.409</v>
      </c>
      <c r="H207" s="6">
        <v>2.129</v>
      </c>
      <c r="I207" s="6">
        <v>3.818</v>
      </c>
      <c r="J207" s="6">
        <v>1.091</v>
      </c>
      <c r="K207" s="6">
        <v>0.734</v>
      </c>
      <c r="L207" s="6">
        <v>0.848</v>
      </c>
      <c r="M207" s="6">
        <v>0.806</v>
      </c>
      <c r="N207" s="6">
        <v>9164.456</v>
      </c>
    </row>
    <row r="208">
      <c r="A208" s="5">
        <v>45902.71527777778</v>
      </c>
      <c r="B208" s="6">
        <v>0.783</v>
      </c>
      <c r="C208" s="6">
        <v>8.045</v>
      </c>
      <c r="D208" s="6">
        <v>9.621</v>
      </c>
      <c r="E208" s="6">
        <v>6.15</v>
      </c>
      <c r="F208" s="6">
        <v>0.13</v>
      </c>
      <c r="G208" s="6">
        <v>1.491</v>
      </c>
      <c r="H208" s="6">
        <v>1.972</v>
      </c>
      <c r="I208" s="6">
        <v>3.593</v>
      </c>
      <c r="J208" s="6">
        <v>1.321</v>
      </c>
      <c r="K208" s="6">
        <v>0.755</v>
      </c>
      <c r="L208" s="6">
        <v>0.837</v>
      </c>
      <c r="M208" s="6">
        <v>0.795</v>
      </c>
      <c r="N208" s="6">
        <v>9164.764</v>
      </c>
    </row>
    <row r="209">
      <c r="A209" s="5">
        <v>45902.71875</v>
      </c>
      <c r="B209" s="6">
        <v>0.771</v>
      </c>
      <c r="C209" s="6">
        <v>8.015</v>
      </c>
      <c r="D209" s="6">
        <v>9.325</v>
      </c>
      <c r="E209" s="6">
        <v>6.037</v>
      </c>
      <c r="F209" s="6">
        <v>0.127</v>
      </c>
      <c r="G209" s="6">
        <v>1.483</v>
      </c>
      <c r="H209" s="6">
        <v>1.869</v>
      </c>
      <c r="I209" s="6">
        <v>3.479</v>
      </c>
      <c r="J209" s="6">
        <v>1.325</v>
      </c>
      <c r="K209" s="6">
        <v>0.754</v>
      </c>
      <c r="L209" s="6">
        <v>0.818</v>
      </c>
      <c r="M209" s="6">
        <v>0.784</v>
      </c>
      <c r="N209" s="6">
        <v>9165.06</v>
      </c>
    </row>
    <row r="210">
      <c r="A210" s="5">
        <v>45902.72222222222</v>
      </c>
      <c r="B210" s="6">
        <v>0.788</v>
      </c>
      <c r="C210" s="6">
        <v>8.261</v>
      </c>
      <c r="D210" s="6">
        <v>9.29</v>
      </c>
      <c r="E210" s="6">
        <v>6.113</v>
      </c>
      <c r="F210" s="6">
        <v>0.129</v>
      </c>
      <c r="G210" s="6">
        <v>1.511</v>
      </c>
      <c r="H210" s="6">
        <v>1.864</v>
      </c>
      <c r="I210" s="6">
        <v>3.504</v>
      </c>
      <c r="J210" s="6">
        <v>1.329</v>
      </c>
      <c r="K210" s="6">
        <v>0.745</v>
      </c>
      <c r="L210" s="6">
        <v>0.817</v>
      </c>
      <c r="M210" s="6">
        <v>0.778</v>
      </c>
      <c r="N210" s="6">
        <v>9165.375</v>
      </c>
    </row>
    <row r="211">
      <c r="A211" s="5">
        <v>45902.725694444445</v>
      </c>
      <c r="B211" s="6">
        <v>0.796</v>
      </c>
      <c r="C211" s="6">
        <v>7.936</v>
      </c>
      <c r="D211" s="6">
        <v>8.513</v>
      </c>
      <c r="E211" s="6">
        <v>5.748</v>
      </c>
      <c r="F211" s="6">
        <v>0.133</v>
      </c>
      <c r="G211" s="6">
        <v>1.462</v>
      </c>
      <c r="H211" s="6">
        <v>1.67</v>
      </c>
      <c r="I211" s="6">
        <v>3.265</v>
      </c>
      <c r="J211" s="6">
        <v>1.318</v>
      </c>
      <c r="K211" s="6">
        <v>0.752</v>
      </c>
      <c r="L211" s="6">
        <v>0.801</v>
      </c>
      <c r="M211" s="6">
        <v>0.773</v>
      </c>
      <c r="N211" s="6">
        <v>9165.655</v>
      </c>
    </row>
    <row r="212">
      <c r="A212" s="5">
        <v>45902.729166666664</v>
      </c>
      <c r="B212" s="6">
        <v>0.789</v>
      </c>
      <c r="C212" s="6">
        <v>7.963</v>
      </c>
      <c r="D212" s="6">
        <v>8.247</v>
      </c>
      <c r="E212" s="6">
        <v>5.666</v>
      </c>
      <c r="F212" s="6">
        <v>0.131</v>
      </c>
      <c r="G212" s="6">
        <v>1.455</v>
      </c>
      <c r="H212" s="6">
        <v>1.592</v>
      </c>
      <c r="I212" s="6">
        <v>3.178</v>
      </c>
      <c r="J212" s="6">
        <v>1.316</v>
      </c>
      <c r="K212" s="6">
        <v>0.75</v>
      </c>
      <c r="L212" s="6">
        <v>0.79</v>
      </c>
      <c r="M212" s="6">
        <v>0.766</v>
      </c>
      <c r="N212" s="6">
        <v>9165.929</v>
      </c>
    </row>
    <row r="213">
      <c r="A213" s="5">
        <v>45902.73263888889</v>
      </c>
      <c r="B213" s="6">
        <v>0.791</v>
      </c>
      <c r="C213" s="6">
        <v>7.638</v>
      </c>
      <c r="D213" s="6">
        <v>8.004</v>
      </c>
      <c r="E213" s="6">
        <v>5.478</v>
      </c>
      <c r="F213" s="6">
        <v>0.133</v>
      </c>
      <c r="G213" s="6">
        <v>1.362</v>
      </c>
      <c r="H213" s="6">
        <v>1.531</v>
      </c>
      <c r="I213" s="6">
        <v>3.026</v>
      </c>
      <c r="J213" s="6">
        <v>1.309</v>
      </c>
      <c r="K213" s="6">
        <v>0.73</v>
      </c>
      <c r="L213" s="6">
        <v>0.783</v>
      </c>
      <c r="M213" s="6">
        <v>0.754</v>
      </c>
      <c r="N213" s="6">
        <v>9166.186</v>
      </c>
    </row>
    <row r="214">
      <c r="A214" s="5">
        <v>45902.73611111111</v>
      </c>
      <c r="B214" s="6">
        <v>0.778</v>
      </c>
      <c r="C214" s="6">
        <v>7.643</v>
      </c>
      <c r="D214" s="6">
        <v>7.853</v>
      </c>
      <c r="E214" s="6">
        <v>5.425</v>
      </c>
      <c r="F214" s="6">
        <v>0.131</v>
      </c>
      <c r="G214" s="6">
        <v>1.364</v>
      </c>
      <c r="H214" s="6">
        <v>1.482</v>
      </c>
      <c r="I214" s="6">
        <v>2.977</v>
      </c>
      <c r="J214" s="6">
        <v>1.312</v>
      </c>
      <c r="K214" s="6">
        <v>0.729</v>
      </c>
      <c r="L214" s="6">
        <v>0.771</v>
      </c>
      <c r="M214" s="6">
        <v>0.747</v>
      </c>
      <c r="N214" s="6">
        <v>9166.44</v>
      </c>
    </row>
    <row r="215">
      <c r="A215" s="5">
        <v>45902.739583333336</v>
      </c>
      <c r="B215" s="6">
        <v>0.783</v>
      </c>
      <c r="C215" s="6">
        <v>6.827</v>
      </c>
      <c r="D215" s="6">
        <v>7.142</v>
      </c>
      <c r="E215" s="6">
        <v>4.917</v>
      </c>
      <c r="F215" s="6">
        <v>0.13</v>
      </c>
      <c r="G215" s="6">
        <v>0.995</v>
      </c>
      <c r="H215" s="6">
        <v>1.293</v>
      </c>
      <c r="I215" s="6">
        <v>2.418</v>
      </c>
      <c r="J215" s="6">
        <v>1.32</v>
      </c>
      <c r="K215" s="6">
        <v>0.596</v>
      </c>
      <c r="L215" s="6">
        <v>0.74</v>
      </c>
      <c r="M215" s="6">
        <v>0.67</v>
      </c>
      <c r="N215" s="6">
        <v>9166.671</v>
      </c>
    </row>
    <row r="216">
      <c r="A216" s="5">
        <v>45902.743055555555</v>
      </c>
      <c r="B216" s="6">
        <v>0.835</v>
      </c>
      <c r="C216" s="6">
        <v>6.65</v>
      </c>
      <c r="D216" s="6">
        <v>7.161</v>
      </c>
      <c r="E216" s="6">
        <v>4.882</v>
      </c>
      <c r="F216" s="6">
        <v>0.169</v>
      </c>
      <c r="G216" s="6">
        <v>0.909</v>
      </c>
      <c r="H216" s="6">
        <v>1.302</v>
      </c>
      <c r="I216" s="6">
        <v>2.38</v>
      </c>
      <c r="J216" s="6">
        <v>1.172</v>
      </c>
      <c r="K216" s="6">
        <v>0.558</v>
      </c>
      <c r="L216" s="6">
        <v>0.74</v>
      </c>
      <c r="M216" s="6">
        <v>0.663</v>
      </c>
      <c r="N216" s="6">
        <v>9166.88</v>
      </c>
    </row>
    <row r="217">
      <c r="A217" s="5">
        <v>45902.74652777778</v>
      </c>
      <c r="B217" s="6">
        <v>0.834</v>
      </c>
      <c r="C217" s="6">
        <v>6.378</v>
      </c>
      <c r="D217" s="6">
        <v>7.117</v>
      </c>
      <c r="E217" s="6">
        <v>4.777</v>
      </c>
      <c r="F217" s="6">
        <v>0.17</v>
      </c>
      <c r="G217" s="6">
        <v>0.794</v>
      </c>
      <c r="H217" s="6">
        <v>1.286</v>
      </c>
      <c r="I217" s="6">
        <v>2.25</v>
      </c>
      <c r="J217" s="6">
        <v>1.161</v>
      </c>
      <c r="K217" s="6">
        <v>0.509</v>
      </c>
      <c r="L217" s="6">
        <v>0.737</v>
      </c>
      <c r="M217" s="6">
        <v>0.641</v>
      </c>
      <c r="N217" s="6">
        <v>9167.079</v>
      </c>
    </row>
    <row r="218">
      <c r="A218" s="5">
        <v>45902.75</v>
      </c>
      <c r="B218" s="6">
        <v>12.571</v>
      </c>
      <c r="C218" s="6">
        <v>6.449</v>
      </c>
      <c r="D218" s="6">
        <v>7.279</v>
      </c>
      <c r="E218" s="6">
        <v>8.766</v>
      </c>
      <c r="F218" s="6">
        <v>2.784</v>
      </c>
      <c r="G218" s="6">
        <v>0.768</v>
      </c>
      <c r="H218" s="6">
        <v>1.331</v>
      </c>
      <c r="I218" s="6">
        <v>4.883</v>
      </c>
      <c r="J218" s="6">
        <v>0.909</v>
      </c>
      <c r="K218" s="6">
        <v>0.486</v>
      </c>
      <c r="L218" s="6">
        <v>0.743</v>
      </c>
      <c r="M218" s="6">
        <v>0.759</v>
      </c>
      <c r="N218" s="6">
        <v>9167.276</v>
      </c>
    </row>
    <row r="219">
      <c r="A219" s="5">
        <v>45902.75347222222</v>
      </c>
      <c r="B219" s="6">
        <v>0.844</v>
      </c>
      <c r="C219" s="6">
        <v>6.47</v>
      </c>
      <c r="D219" s="6">
        <v>7.236</v>
      </c>
      <c r="E219" s="6">
        <v>4.85</v>
      </c>
      <c r="F219" s="6">
        <v>0.17</v>
      </c>
      <c r="G219" s="6">
        <v>0.8</v>
      </c>
      <c r="H219" s="6">
        <v>1.317</v>
      </c>
      <c r="I219" s="6">
        <v>2.287</v>
      </c>
      <c r="J219" s="6">
        <v>1.178</v>
      </c>
      <c r="K219" s="6">
        <v>0.503</v>
      </c>
      <c r="L219" s="6">
        <v>0.734</v>
      </c>
      <c r="M219" s="6">
        <v>0.637</v>
      </c>
      <c r="N219" s="6">
        <v>9167.474</v>
      </c>
    </row>
    <row r="220">
      <c r="A220" s="5">
        <v>45902.756944444445</v>
      </c>
      <c r="B220" s="6">
        <v>7.104</v>
      </c>
      <c r="C220" s="6">
        <v>6.482</v>
      </c>
      <c r="D220" s="6">
        <v>7.225</v>
      </c>
      <c r="E220" s="6">
        <v>6.937</v>
      </c>
      <c r="F220" s="6">
        <v>0.852</v>
      </c>
      <c r="G220" s="6">
        <v>0.8</v>
      </c>
      <c r="H220" s="6">
        <v>1.309</v>
      </c>
      <c r="I220" s="6">
        <v>2.961</v>
      </c>
      <c r="J220" s="6">
        <v>0.491</v>
      </c>
      <c r="K220" s="6">
        <v>0.503</v>
      </c>
      <c r="L220" s="6">
        <v>0.735</v>
      </c>
      <c r="M220" s="6">
        <v>0.58</v>
      </c>
      <c r="N220" s="6">
        <v>9167.67</v>
      </c>
    </row>
    <row r="221">
      <c r="A221" s="5">
        <v>45902.760416666664</v>
      </c>
      <c r="B221" s="6">
        <v>0.834</v>
      </c>
      <c r="C221" s="6">
        <v>6.475</v>
      </c>
      <c r="D221" s="6">
        <v>7.145</v>
      </c>
      <c r="E221" s="6">
        <v>4.818</v>
      </c>
      <c r="F221" s="6">
        <v>0.169</v>
      </c>
      <c r="G221" s="6">
        <v>0.809</v>
      </c>
      <c r="H221" s="6">
        <v>1.296</v>
      </c>
      <c r="I221" s="6">
        <v>2.274</v>
      </c>
      <c r="J221" s="6">
        <v>1.176</v>
      </c>
      <c r="K221" s="6">
        <v>0.507</v>
      </c>
      <c r="L221" s="6">
        <v>0.733</v>
      </c>
      <c r="M221" s="6">
        <v>0.638</v>
      </c>
      <c r="N221" s="6">
        <v>9167.869</v>
      </c>
    </row>
    <row r="222">
      <c r="A222" s="5">
        <v>45902.76388888889</v>
      </c>
      <c r="B222" s="6">
        <v>0.831</v>
      </c>
      <c r="C222" s="6">
        <v>6.554</v>
      </c>
      <c r="D222" s="6">
        <v>7.304</v>
      </c>
      <c r="E222" s="6">
        <v>4.896</v>
      </c>
      <c r="F222" s="6">
        <v>0.166</v>
      </c>
      <c r="G222" s="6">
        <v>0.84</v>
      </c>
      <c r="H222" s="6">
        <v>1.352</v>
      </c>
      <c r="I222" s="6">
        <v>2.358</v>
      </c>
      <c r="J222" s="6">
        <v>1.186</v>
      </c>
      <c r="K222" s="6">
        <v>0.522</v>
      </c>
      <c r="L222" s="6">
        <v>0.748</v>
      </c>
      <c r="M222" s="6">
        <v>0.651</v>
      </c>
      <c r="N222" s="6">
        <v>9168.074</v>
      </c>
    </row>
    <row r="223">
      <c r="A223" s="5">
        <v>45902.76736111111</v>
      </c>
      <c r="B223" s="6">
        <v>10.893</v>
      </c>
      <c r="C223" s="6">
        <v>6.483</v>
      </c>
      <c r="D223" s="6">
        <v>6.227</v>
      </c>
      <c r="E223" s="6">
        <v>7.868</v>
      </c>
      <c r="F223" s="6">
        <v>2.186</v>
      </c>
      <c r="G223" s="6">
        <v>0.813</v>
      </c>
      <c r="H223" s="6">
        <v>1.019</v>
      </c>
      <c r="I223" s="6">
        <v>4.018</v>
      </c>
      <c r="J223" s="6">
        <v>0.82</v>
      </c>
      <c r="K223" s="6">
        <v>0.51</v>
      </c>
      <c r="L223" s="6">
        <v>0.662</v>
      </c>
      <c r="M223" s="6">
        <v>0.693</v>
      </c>
      <c r="N223" s="6">
        <v>9168.263</v>
      </c>
    </row>
    <row r="224">
      <c r="A224" s="5">
        <v>45902.770833333336</v>
      </c>
      <c r="B224" s="6">
        <v>0.878</v>
      </c>
      <c r="C224" s="6">
        <v>6.611</v>
      </c>
      <c r="D224" s="6">
        <v>7.698</v>
      </c>
      <c r="E224" s="6">
        <v>5.062</v>
      </c>
      <c r="F224" s="6">
        <v>0.175</v>
      </c>
      <c r="G224" s="6">
        <v>0.847</v>
      </c>
      <c r="H224" s="6">
        <v>1.524</v>
      </c>
      <c r="I224" s="6">
        <v>2.546</v>
      </c>
      <c r="J224" s="6">
        <v>1.19</v>
      </c>
      <c r="K224" s="6">
        <v>0.521</v>
      </c>
      <c r="L224" s="6">
        <v>0.801</v>
      </c>
      <c r="M224" s="6">
        <v>0.68</v>
      </c>
      <c r="N224" s="6">
        <v>9168.438</v>
      </c>
    </row>
    <row r="225">
      <c r="A225" s="5">
        <v>45902.774305555555</v>
      </c>
      <c r="B225" s="6">
        <v>0.866</v>
      </c>
      <c r="C225" s="6">
        <v>6.709</v>
      </c>
      <c r="D225" s="6">
        <v>6.116</v>
      </c>
      <c r="E225" s="6">
        <v>4.564</v>
      </c>
      <c r="F225" s="6">
        <v>0.173</v>
      </c>
      <c r="G225" s="6">
        <v>0.851</v>
      </c>
      <c r="H225" s="6">
        <v>0.985</v>
      </c>
      <c r="I225" s="6">
        <v>2.009</v>
      </c>
      <c r="J225" s="6">
        <v>1.185</v>
      </c>
      <c r="K225" s="6">
        <v>0.517</v>
      </c>
      <c r="L225" s="6">
        <v>0.653</v>
      </c>
      <c r="M225" s="6">
        <v>0.597</v>
      </c>
      <c r="N225" s="6">
        <v>9168.612</v>
      </c>
    </row>
    <row r="226">
      <c r="A226" s="5">
        <v>45902.77777777778</v>
      </c>
      <c r="B226" s="6">
        <v>0.873</v>
      </c>
      <c r="C226" s="6">
        <v>6.692</v>
      </c>
      <c r="D226" s="6">
        <v>6.101</v>
      </c>
      <c r="E226" s="6">
        <v>4.556</v>
      </c>
      <c r="F226" s="6">
        <v>0.174</v>
      </c>
      <c r="G226" s="6">
        <v>0.852</v>
      </c>
      <c r="H226" s="6">
        <v>0.975</v>
      </c>
      <c r="I226" s="6">
        <v>2.001</v>
      </c>
      <c r="J226" s="6">
        <v>1.184</v>
      </c>
      <c r="K226" s="6">
        <v>0.52</v>
      </c>
      <c r="L226" s="6">
        <v>0.647</v>
      </c>
      <c r="M226" s="6">
        <v>0.596</v>
      </c>
      <c r="N226" s="6">
        <v>9168.786</v>
      </c>
    </row>
    <row r="227">
      <c r="A227" s="5">
        <v>45902.78125</v>
      </c>
      <c r="B227" s="6">
        <v>0.914</v>
      </c>
      <c r="C227" s="6">
        <v>6.692</v>
      </c>
      <c r="D227" s="6">
        <v>7.669</v>
      </c>
      <c r="E227" s="6">
        <v>5.091</v>
      </c>
      <c r="F227" s="6">
        <v>0.187</v>
      </c>
      <c r="G227" s="6">
        <v>0.852</v>
      </c>
      <c r="H227" s="6">
        <v>1.514</v>
      </c>
      <c r="I227" s="6">
        <v>2.553</v>
      </c>
      <c r="J227" s="6">
        <v>1.163</v>
      </c>
      <c r="K227" s="6">
        <v>0.521</v>
      </c>
      <c r="L227" s="6">
        <v>0.799</v>
      </c>
      <c r="M227" s="6">
        <v>0.68</v>
      </c>
      <c r="N227" s="6">
        <v>9168.962</v>
      </c>
    </row>
    <row r="228">
      <c r="A228" s="5">
        <v>45902.78472222222</v>
      </c>
      <c r="B228" s="6">
        <v>0.893</v>
      </c>
      <c r="C228" s="6">
        <v>6.68</v>
      </c>
      <c r="D228" s="6">
        <v>5.945</v>
      </c>
      <c r="E228" s="6">
        <v>4.506</v>
      </c>
      <c r="F228" s="6">
        <v>0.182</v>
      </c>
      <c r="G228" s="6">
        <v>0.842</v>
      </c>
      <c r="H228" s="6">
        <v>0.926</v>
      </c>
      <c r="I228" s="6">
        <v>1.95</v>
      </c>
      <c r="J228" s="6">
        <v>1.164</v>
      </c>
      <c r="K228" s="6">
        <v>0.515</v>
      </c>
      <c r="L228" s="6">
        <v>0.631</v>
      </c>
      <c r="M228" s="6">
        <v>0.587</v>
      </c>
      <c r="N228" s="6">
        <v>9169.136</v>
      </c>
    </row>
    <row r="229">
      <c r="A229" s="5">
        <v>45902.788194444445</v>
      </c>
      <c r="B229" s="6">
        <v>0.892</v>
      </c>
      <c r="C229" s="6">
        <v>6.717</v>
      </c>
      <c r="D229" s="6">
        <v>6.127</v>
      </c>
      <c r="E229" s="6">
        <v>4.578</v>
      </c>
      <c r="F229" s="6">
        <v>0.162</v>
      </c>
      <c r="G229" s="6">
        <v>0.853</v>
      </c>
      <c r="H229" s="6">
        <v>0.984</v>
      </c>
      <c r="I229" s="6">
        <v>1.999</v>
      </c>
      <c r="J229" s="6">
        <v>1.253</v>
      </c>
      <c r="K229" s="6">
        <v>0.519</v>
      </c>
      <c r="L229" s="6">
        <v>0.651</v>
      </c>
      <c r="M229" s="6">
        <v>0.593</v>
      </c>
      <c r="N229" s="6">
        <v>9169.306</v>
      </c>
    </row>
    <row r="230">
      <c r="A230" s="5">
        <v>45902.791666666664</v>
      </c>
      <c r="B230" s="6">
        <v>0.906</v>
      </c>
      <c r="C230" s="6">
        <v>6.769</v>
      </c>
      <c r="D230" s="6">
        <v>6.068</v>
      </c>
      <c r="E230" s="6">
        <v>4.581</v>
      </c>
      <c r="F230" s="6">
        <v>0.162</v>
      </c>
      <c r="G230" s="6">
        <v>0.845</v>
      </c>
      <c r="H230" s="6">
        <v>0.97</v>
      </c>
      <c r="I230" s="6">
        <v>1.977</v>
      </c>
      <c r="J230" s="6">
        <v>1.267</v>
      </c>
      <c r="K230" s="6">
        <v>0.509</v>
      </c>
      <c r="L230" s="6">
        <v>0.647</v>
      </c>
      <c r="M230" s="6">
        <v>0.585</v>
      </c>
      <c r="N230" s="6">
        <v>9169.473</v>
      </c>
    </row>
    <row r="231">
      <c r="A231" s="5">
        <v>45902.79513888889</v>
      </c>
      <c r="B231" s="6">
        <v>0.885</v>
      </c>
      <c r="C231" s="6">
        <v>6.714</v>
      </c>
      <c r="D231" s="6">
        <v>6.076</v>
      </c>
      <c r="E231" s="6">
        <v>4.558</v>
      </c>
      <c r="F231" s="6">
        <v>0.161</v>
      </c>
      <c r="G231" s="6">
        <v>0.848</v>
      </c>
      <c r="H231" s="6">
        <v>0.971</v>
      </c>
      <c r="I231" s="6">
        <v>1.98</v>
      </c>
      <c r="J231" s="6">
        <v>1.257</v>
      </c>
      <c r="K231" s="6">
        <v>0.515</v>
      </c>
      <c r="L231" s="6">
        <v>0.647</v>
      </c>
      <c r="M231" s="6">
        <v>0.588</v>
      </c>
      <c r="N231" s="6">
        <v>9169.639</v>
      </c>
    </row>
    <row r="232">
      <c r="A232" s="5">
        <v>45902.79861111111</v>
      </c>
      <c r="B232" s="6">
        <v>0.912</v>
      </c>
      <c r="C232" s="6">
        <v>6.764</v>
      </c>
      <c r="D232" s="6">
        <v>6.093</v>
      </c>
      <c r="E232" s="6">
        <v>4.59</v>
      </c>
      <c r="F232" s="6">
        <v>0.167</v>
      </c>
      <c r="G232" s="6">
        <v>0.848</v>
      </c>
      <c r="H232" s="6">
        <v>0.971</v>
      </c>
      <c r="I232" s="6">
        <v>1.986</v>
      </c>
      <c r="J232" s="6">
        <v>1.254</v>
      </c>
      <c r="K232" s="6">
        <v>0.51</v>
      </c>
      <c r="L232" s="6">
        <v>0.644</v>
      </c>
      <c r="M232" s="6">
        <v>0.585</v>
      </c>
      <c r="N232" s="6">
        <v>9169.805</v>
      </c>
    </row>
    <row r="233">
      <c r="A233" s="5">
        <v>45902.802083333336</v>
      </c>
      <c r="B233" s="6">
        <v>0.908</v>
      </c>
      <c r="C233" s="6">
        <v>6.621</v>
      </c>
      <c r="D233" s="6">
        <v>6.097</v>
      </c>
      <c r="E233" s="6">
        <v>4.542</v>
      </c>
      <c r="F233" s="6">
        <v>0.165</v>
      </c>
      <c r="G233" s="6">
        <v>0.838</v>
      </c>
      <c r="H233" s="6">
        <v>0.974</v>
      </c>
      <c r="I233" s="6">
        <v>1.977</v>
      </c>
      <c r="J233" s="6">
        <v>1.259</v>
      </c>
      <c r="K233" s="6">
        <v>0.514</v>
      </c>
      <c r="L233" s="6">
        <v>0.645</v>
      </c>
      <c r="M233" s="6">
        <v>0.588</v>
      </c>
      <c r="N233" s="6">
        <v>9169.971</v>
      </c>
    </row>
    <row r="234">
      <c r="A234" s="5">
        <v>45902.805555555555</v>
      </c>
      <c r="B234" s="6">
        <v>0.93</v>
      </c>
      <c r="C234" s="6">
        <v>6.829</v>
      </c>
      <c r="D234" s="6">
        <v>6.032</v>
      </c>
      <c r="E234" s="6">
        <v>4.597</v>
      </c>
      <c r="F234" s="6">
        <v>0.165</v>
      </c>
      <c r="G234" s="6">
        <v>0.852</v>
      </c>
      <c r="H234" s="6">
        <v>0.966</v>
      </c>
      <c r="I234" s="6">
        <v>1.983</v>
      </c>
      <c r="J234" s="6">
        <v>1.278</v>
      </c>
      <c r="K234" s="6">
        <v>0.506</v>
      </c>
      <c r="L234" s="6">
        <v>0.647</v>
      </c>
      <c r="M234" s="6">
        <v>0.582</v>
      </c>
      <c r="N234" s="6">
        <v>9170.139</v>
      </c>
    </row>
    <row r="235">
      <c r="A235" s="5">
        <v>45902.80902777778</v>
      </c>
      <c r="B235" s="6">
        <v>0.907</v>
      </c>
      <c r="C235" s="6">
        <v>6.776</v>
      </c>
      <c r="D235" s="6">
        <v>6.117</v>
      </c>
      <c r="E235" s="6">
        <v>4.6</v>
      </c>
      <c r="F235" s="6">
        <v>0.162</v>
      </c>
      <c r="G235" s="6">
        <v>0.848</v>
      </c>
      <c r="H235" s="6">
        <v>0.98</v>
      </c>
      <c r="I235" s="6">
        <v>1.99</v>
      </c>
      <c r="J235" s="6">
        <v>1.269</v>
      </c>
      <c r="K235" s="6">
        <v>0.508</v>
      </c>
      <c r="L235" s="6">
        <v>0.646</v>
      </c>
      <c r="M235" s="6">
        <v>0.584</v>
      </c>
      <c r="N235" s="6">
        <v>9170.306</v>
      </c>
    </row>
    <row r="236">
      <c r="A236" s="5">
        <v>45902.8125</v>
      </c>
      <c r="B236" s="6">
        <v>0.904</v>
      </c>
      <c r="C236" s="6">
        <v>6.679</v>
      </c>
      <c r="D236" s="6">
        <v>6.092</v>
      </c>
      <c r="E236" s="6">
        <v>4.558</v>
      </c>
      <c r="F236" s="6">
        <v>0.161</v>
      </c>
      <c r="G236" s="6">
        <v>0.839</v>
      </c>
      <c r="H236" s="6">
        <v>0.971</v>
      </c>
      <c r="I236" s="6">
        <v>1.971</v>
      </c>
      <c r="J236" s="6">
        <v>1.275</v>
      </c>
      <c r="K236" s="6">
        <v>0.509</v>
      </c>
      <c r="L236" s="6">
        <v>0.643</v>
      </c>
      <c r="M236" s="6">
        <v>0.583</v>
      </c>
      <c r="N236" s="6">
        <v>9170.472</v>
      </c>
    </row>
    <row r="237">
      <c r="A237" s="5">
        <v>45902.81597222222</v>
      </c>
      <c r="B237" s="6">
        <v>0.919</v>
      </c>
      <c r="C237" s="6">
        <v>6.759</v>
      </c>
      <c r="D237" s="6">
        <v>6.102</v>
      </c>
      <c r="E237" s="6">
        <v>4.593</v>
      </c>
      <c r="F237" s="6">
        <v>0.162</v>
      </c>
      <c r="G237" s="6">
        <v>0.845</v>
      </c>
      <c r="H237" s="6">
        <v>0.982</v>
      </c>
      <c r="I237" s="6">
        <v>1.989</v>
      </c>
      <c r="J237" s="6">
        <v>1.282</v>
      </c>
      <c r="K237" s="6">
        <v>0.507</v>
      </c>
      <c r="L237" s="6">
        <v>0.65</v>
      </c>
      <c r="M237" s="6">
        <v>0.584</v>
      </c>
      <c r="N237" s="6">
        <v>9170.639</v>
      </c>
    </row>
    <row r="238">
      <c r="A238" s="5">
        <v>45902.819444444445</v>
      </c>
      <c r="B238" s="6">
        <v>0.923</v>
      </c>
      <c r="C238" s="6">
        <v>6.641</v>
      </c>
      <c r="D238" s="6">
        <v>6.099</v>
      </c>
      <c r="E238" s="6">
        <v>4.555</v>
      </c>
      <c r="F238" s="6">
        <v>0.16</v>
      </c>
      <c r="G238" s="6">
        <v>0.839</v>
      </c>
      <c r="H238" s="6">
        <v>0.974</v>
      </c>
      <c r="I238" s="6">
        <v>1.973</v>
      </c>
      <c r="J238" s="6">
        <v>1.293</v>
      </c>
      <c r="K238" s="6">
        <v>0.513</v>
      </c>
      <c r="L238" s="6">
        <v>0.643</v>
      </c>
      <c r="M238" s="6">
        <v>0.584</v>
      </c>
      <c r="N238" s="6">
        <v>9170.806</v>
      </c>
    </row>
    <row r="239">
      <c r="A239" s="5">
        <v>45902.822916666664</v>
      </c>
      <c r="B239" s="6">
        <v>0.896</v>
      </c>
      <c r="C239" s="6">
        <v>6.64</v>
      </c>
      <c r="D239" s="6">
        <v>6.1</v>
      </c>
      <c r="E239" s="6">
        <v>4.545</v>
      </c>
      <c r="F239" s="6">
        <v>0.155</v>
      </c>
      <c r="G239" s="6">
        <v>0.837</v>
      </c>
      <c r="H239" s="6">
        <v>0.975</v>
      </c>
      <c r="I239" s="6">
        <v>1.967</v>
      </c>
      <c r="J239" s="6">
        <v>1.296</v>
      </c>
      <c r="K239" s="6">
        <v>0.512</v>
      </c>
      <c r="L239" s="6">
        <v>0.644</v>
      </c>
      <c r="M239" s="6">
        <v>0.584</v>
      </c>
      <c r="N239" s="6">
        <v>9170.971</v>
      </c>
    </row>
    <row r="240">
      <c r="A240" s="5">
        <v>45902.82638888889</v>
      </c>
      <c r="B240" s="6">
        <v>0.92</v>
      </c>
      <c r="C240" s="6">
        <v>6.679</v>
      </c>
      <c r="D240" s="6">
        <v>6.085</v>
      </c>
      <c r="E240" s="6">
        <v>4.561</v>
      </c>
      <c r="F240" s="6">
        <v>0.16</v>
      </c>
      <c r="G240" s="6">
        <v>0.835</v>
      </c>
      <c r="H240" s="6">
        <v>0.976</v>
      </c>
      <c r="I240" s="6">
        <v>1.971</v>
      </c>
      <c r="J240" s="6">
        <v>1.294</v>
      </c>
      <c r="K240" s="6">
        <v>0.508</v>
      </c>
      <c r="L240" s="6">
        <v>0.647</v>
      </c>
      <c r="M240" s="6">
        <v>0.583</v>
      </c>
      <c r="N240" s="6">
        <v>9171.138</v>
      </c>
    </row>
    <row r="241">
      <c r="A241" s="5">
        <v>45902.82986111111</v>
      </c>
      <c r="B241" s="6">
        <v>0.918</v>
      </c>
      <c r="C241" s="6">
        <v>6.735</v>
      </c>
      <c r="D241" s="6">
        <v>6.105</v>
      </c>
      <c r="E241" s="6">
        <v>4.586</v>
      </c>
      <c r="F241" s="6">
        <v>0.156</v>
      </c>
      <c r="G241" s="6">
        <v>0.842</v>
      </c>
      <c r="H241" s="6">
        <v>0.98</v>
      </c>
      <c r="I241" s="6">
        <v>1.978</v>
      </c>
      <c r="J241" s="6">
        <v>1.309</v>
      </c>
      <c r="K241" s="6">
        <v>0.507</v>
      </c>
      <c r="L241" s="6">
        <v>0.646</v>
      </c>
      <c r="M241" s="6">
        <v>0.581</v>
      </c>
      <c r="N241" s="6">
        <v>9171.303</v>
      </c>
    </row>
    <row r="242">
      <c r="A242" s="5">
        <v>45902.833333333336</v>
      </c>
      <c r="B242" s="6">
        <v>0.922</v>
      </c>
      <c r="C242" s="6">
        <v>6.709</v>
      </c>
      <c r="D242" s="6">
        <v>6.124</v>
      </c>
      <c r="E242" s="6">
        <v>4.585</v>
      </c>
      <c r="F242" s="6">
        <v>0.158</v>
      </c>
      <c r="G242" s="6">
        <v>0.839</v>
      </c>
      <c r="H242" s="6">
        <v>0.984</v>
      </c>
      <c r="I242" s="6">
        <v>1.981</v>
      </c>
      <c r="J242" s="6">
        <v>1.305</v>
      </c>
      <c r="K242" s="6">
        <v>0.507</v>
      </c>
      <c r="L242" s="6">
        <v>0.647</v>
      </c>
      <c r="M242" s="6">
        <v>0.582</v>
      </c>
      <c r="N242" s="6">
        <v>9171.469</v>
      </c>
    </row>
    <row r="243">
      <c r="A243" s="5">
        <v>45902.836805555555</v>
      </c>
      <c r="B243" s="6">
        <v>0.931</v>
      </c>
      <c r="C243" s="6">
        <v>6.753</v>
      </c>
      <c r="D243" s="6">
        <v>6.119</v>
      </c>
      <c r="E243" s="6">
        <v>4.601</v>
      </c>
      <c r="F243" s="6">
        <v>0.159</v>
      </c>
      <c r="G243" s="6">
        <v>0.843</v>
      </c>
      <c r="H243" s="6">
        <v>0.984</v>
      </c>
      <c r="I243" s="6">
        <v>1.986</v>
      </c>
      <c r="J243" s="6">
        <v>1.308</v>
      </c>
      <c r="K243" s="6">
        <v>0.506</v>
      </c>
      <c r="L243" s="6">
        <v>0.646</v>
      </c>
      <c r="M243" s="6">
        <v>0.581</v>
      </c>
      <c r="N243" s="6">
        <v>9171.637</v>
      </c>
    </row>
    <row r="244">
      <c r="A244" s="5">
        <v>45902.84027777778</v>
      </c>
      <c r="B244" s="6">
        <v>0.916</v>
      </c>
      <c r="C244" s="6">
        <v>6.695</v>
      </c>
      <c r="D244" s="6">
        <v>6.087</v>
      </c>
      <c r="E244" s="6">
        <v>4.566</v>
      </c>
      <c r="F244" s="6">
        <v>0.157</v>
      </c>
      <c r="G244" s="6">
        <v>0.845</v>
      </c>
      <c r="H244" s="6">
        <v>0.975</v>
      </c>
      <c r="I244" s="6">
        <v>1.977</v>
      </c>
      <c r="J244" s="6">
        <v>1.304</v>
      </c>
      <c r="K244" s="6">
        <v>0.512</v>
      </c>
      <c r="L244" s="6">
        <v>0.645</v>
      </c>
      <c r="M244" s="6">
        <v>0.584</v>
      </c>
      <c r="N244" s="6">
        <v>9171.802</v>
      </c>
    </row>
    <row r="245">
      <c r="A245" s="5">
        <v>45902.84375</v>
      </c>
      <c r="B245" s="6">
        <v>0.935</v>
      </c>
      <c r="C245" s="6">
        <v>6.707</v>
      </c>
      <c r="D245" s="6">
        <v>6.115</v>
      </c>
      <c r="E245" s="6">
        <v>4.586</v>
      </c>
      <c r="F245" s="6">
        <v>0.161</v>
      </c>
      <c r="G245" s="6">
        <v>0.849</v>
      </c>
      <c r="H245" s="6">
        <v>0.988</v>
      </c>
      <c r="I245" s="6">
        <v>1.998</v>
      </c>
      <c r="J245" s="6">
        <v>1.304</v>
      </c>
      <c r="K245" s="6">
        <v>0.512</v>
      </c>
      <c r="L245" s="6">
        <v>0.65</v>
      </c>
      <c r="M245" s="6">
        <v>0.586</v>
      </c>
      <c r="N245" s="6">
        <v>9171.969</v>
      </c>
    </row>
    <row r="246">
      <c r="A246" s="5">
        <v>45902.84722222222</v>
      </c>
      <c r="B246" s="6">
        <v>0.931</v>
      </c>
      <c r="C246" s="6">
        <v>6.727</v>
      </c>
      <c r="D246" s="6">
        <v>6.103</v>
      </c>
      <c r="E246" s="6">
        <v>4.587</v>
      </c>
      <c r="F246" s="6">
        <v>0.162</v>
      </c>
      <c r="G246" s="6">
        <v>0.85</v>
      </c>
      <c r="H246" s="6">
        <v>0.982</v>
      </c>
      <c r="I246" s="6">
        <v>1.994</v>
      </c>
      <c r="J246" s="6">
        <v>1.296</v>
      </c>
      <c r="K246" s="6">
        <v>0.512</v>
      </c>
      <c r="L246" s="6">
        <v>0.648</v>
      </c>
      <c r="M246" s="6">
        <v>0.586</v>
      </c>
      <c r="N246" s="6">
        <v>9172.136</v>
      </c>
    </row>
    <row r="247">
      <c r="A247" s="5">
        <v>45902.850694444445</v>
      </c>
      <c r="B247" s="6">
        <v>0.933</v>
      </c>
      <c r="C247" s="6">
        <v>6.703</v>
      </c>
      <c r="D247" s="6">
        <v>6.112</v>
      </c>
      <c r="E247" s="6">
        <v>4.583</v>
      </c>
      <c r="F247" s="6">
        <v>0.163</v>
      </c>
      <c r="G247" s="6">
        <v>0.852</v>
      </c>
      <c r="H247" s="6">
        <v>0.992</v>
      </c>
      <c r="I247" s="6">
        <v>2.007</v>
      </c>
      <c r="J247" s="6">
        <v>1.291</v>
      </c>
      <c r="K247" s="6">
        <v>0.514</v>
      </c>
      <c r="L247" s="6">
        <v>0.653</v>
      </c>
      <c r="M247" s="6">
        <v>0.589</v>
      </c>
      <c r="N247" s="6">
        <v>9172.305</v>
      </c>
    </row>
    <row r="248">
      <c r="A248" s="5">
        <v>45902.854166666664</v>
      </c>
      <c r="B248" s="6">
        <v>0.929</v>
      </c>
      <c r="C248" s="6">
        <v>6.73</v>
      </c>
      <c r="D248" s="6">
        <v>6.141</v>
      </c>
      <c r="E248" s="6">
        <v>4.6</v>
      </c>
      <c r="F248" s="6">
        <v>0.163</v>
      </c>
      <c r="G248" s="6">
        <v>0.851</v>
      </c>
      <c r="H248" s="6">
        <v>0.991</v>
      </c>
      <c r="I248" s="6">
        <v>2.005</v>
      </c>
      <c r="J248" s="6">
        <v>1.29</v>
      </c>
      <c r="K248" s="6">
        <v>0.511</v>
      </c>
      <c r="L248" s="6">
        <v>0.648</v>
      </c>
      <c r="M248" s="6">
        <v>0.586</v>
      </c>
      <c r="N248" s="6">
        <v>9172.473</v>
      </c>
    </row>
    <row r="249">
      <c r="A249" s="5">
        <v>45902.85763888889</v>
      </c>
      <c r="B249" s="6">
        <v>0.905</v>
      </c>
      <c r="C249" s="6">
        <v>6.661</v>
      </c>
      <c r="D249" s="6">
        <v>7.733</v>
      </c>
      <c r="E249" s="6">
        <v>5.1</v>
      </c>
      <c r="F249" s="6">
        <v>0.159</v>
      </c>
      <c r="G249" s="6">
        <v>0.86</v>
      </c>
      <c r="H249" s="6">
        <v>1.538</v>
      </c>
      <c r="I249" s="6">
        <v>2.557</v>
      </c>
      <c r="J249" s="6">
        <v>1.289</v>
      </c>
      <c r="K249" s="6">
        <v>0.523</v>
      </c>
      <c r="L249" s="6">
        <v>0.802</v>
      </c>
      <c r="M249" s="6">
        <v>0.675</v>
      </c>
      <c r="N249" s="6">
        <v>9172.641</v>
      </c>
    </row>
    <row r="250">
      <c r="A250" s="5">
        <v>45902.86111111111</v>
      </c>
      <c r="B250" s="6">
        <v>0.913</v>
      </c>
      <c r="C250" s="6">
        <v>6.652</v>
      </c>
      <c r="D250" s="6">
        <v>6.126</v>
      </c>
      <c r="E250" s="6">
        <v>4.564</v>
      </c>
      <c r="F250" s="6">
        <v>0.16</v>
      </c>
      <c r="G250" s="6">
        <v>0.843</v>
      </c>
      <c r="H250" s="6">
        <v>0.987</v>
      </c>
      <c r="I250" s="6">
        <v>1.99</v>
      </c>
      <c r="J250" s="6">
        <v>1.289</v>
      </c>
      <c r="K250" s="6">
        <v>0.514</v>
      </c>
      <c r="L250" s="6">
        <v>0.647</v>
      </c>
      <c r="M250" s="6">
        <v>0.587</v>
      </c>
      <c r="N250" s="6">
        <v>9172.809</v>
      </c>
    </row>
    <row r="251">
      <c r="A251" s="5">
        <v>45902.864583333336</v>
      </c>
      <c r="B251" s="6">
        <v>0.926</v>
      </c>
      <c r="C251" s="6">
        <v>6.718</v>
      </c>
      <c r="D251" s="6">
        <v>6.124</v>
      </c>
      <c r="E251" s="6">
        <v>4.59</v>
      </c>
      <c r="F251" s="6">
        <v>0.163</v>
      </c>
      <c r="G251" s="6">
        <v>0.845</v>
      </c>
      <c r="H251" s="6">
        <v>0.987</v>
      </c>
      <c r="I251" s="6">
        <v>1.995</v>
      </c>
      <c r="J251" s="6">
        <v>1.282</v>
      </c>
      <c r="K251" s="6">
        <v>0.511</v>
      </c>
      <c r="L251" s="6">
        <v>0.649</v>
      </c>
      <c r="M251" s="6">
        <v>0.587</v>
      </c>
      <c r="N251" s="6">
        <v>9172.976</v>
      </c>
    </row>
    <row r="252">
      <c r="A252" s="5">
        <v>45902.868055555555</v>
      </c>
      <c r="B252" s="6">
        <v>0.931</v>
      </c>
      <c r="C252" s="6">
        <v>6.698</v>
      </c>
      <c r="D252" s="6">
        <v>6.101</v>
      </c>
      <c r="E252" s="6">
        <v>4.577</v>
      </c>
      <c r="F252" s="6">
        <v>0.164</v>
      </c>
      <c r="G252" s="6">
        <v>0.841</v>
      </c>
      <c r="H252" s="6">
        <v>0.982</v>
      </c>
      <c r="I252" s="6">
        <v>1.987</v>
      </c>
      <c r="J252" s="6">
        <v>1.284</v>
      </c>
      <c r="K252" s="6">
        <v>0.511</v>
      </c>
      <c r="L252" s="6">
        <v>0.649</v>
      </c>
      <c r="M252" s="6">
        <v>0.586</v>
      </c>
      <c r="N252" s="6">
        <v>9173.142</v>
      </c>
    </row>
    <row r="253">
      <c r="A253" s="5">
        <v>45902.87152777778</v>
      </c>
      <c r="B253" s="6">
        <v>0.912</v>
      </c>
      <c r="C253" s="6">
        <v>6.692</v>
      </c>
      <c r="D253" s="6">
        <v>6.102</v>
      </c>
      <c r="E253" s="6">
        <v>4.569</v>
      </c>
      <c r="F253" s="6">
        <v>0.159</v>
      </c>
      <c r="G253" s="6">
        <v>0.846</v>
      </c>
      <c r="H253" s="6">
        <v>0.983</v>
      </c>
      <c r="I253" s="6">
        <v>1.988</v>
      </c>
      <c r="J253" s="6">
        <v>1.289</v>
      </c>
      <c r="K253" s="6">
        <v>0.512</v>
      </c>
      <c r="L253" s="6">
        <v>0.649</v>
      </c>
      <c r="M253" s="6">
        <v>0.587</v>
      </c>
      <c r="N253" s="6">
        <v>9173.31</v>
      </c>
    </row>
    <row r="254">
      <c r="A254" s="5">
        <v>45902.875</v>
      </c>
      <c r="B254" s="6">
        <v>9.448</v>
      </c>
      <c r="C254" s="6">
        <v>14.559</v>
      </c>
      <c r="D254" s="6">
        <v>15.193</v>
      </c>
      <c r="E254" s="6">
        <v>13.067</v>
      </c>
      <c r="F254" s="6">
        <v>2.123</v>
      </c>
      <c r="G254" s="6">
        <v>2.935</v>
      </c>
      <c r="H254" s="6">
        <v>3.181</v>
      </c>
      <c r="I254" s="6">
        <v>8.239</v>
      </c>
      <c r="J254" s="6">
        <v>0.915</v>
      </c>
      <c r="K254" s="6">
        <v>0.819</v>
      </c>
      <c r="L254" s="6">
        <v>0.843</v>
      </c>
      <c r="M254" s="6">
        <v>0.851</v>
      </c>
      <c r="N254" s="6">
        <v>9173.527</v>
      </c>
    </row>
    <row r="255">
      <c r="A255" s="5">
        <v>45902.87847222222</v>
      </c>
      <c r="B255" s="6">
        <v>9.257</v>
      </c>
      <c r="C255" s="6">
        <v>14.6</v>
      </c>
      <c r="D255" s="6">
        <v>14.878</v>
      </c>
      <c r="E255" s="6">
        <v>12.912</v>
      </c>
      <c r="F255" s="6">
        <v>2.093</v>
      </c>
      <c r="G255" s="6">
        <v>2.934</v>
      </c>
      <c r="H255" s="6">
        <v>3.09</v>
      </c>
      <c r="I255" s="6">
        <v>8.117</v>
      </c>
      <c r="J255" s="6">
        <v>0.92</v>
      </c>
      <c r="K255" s="6">
        <v>0.814</v>
      </c>
      <c r="L255" s="6">
        <v>0.837</v>
      </c>
      <c r="M255" s="6">
        <v>0.848</v>
      </c>
      <c r="N255" s="6">
        <v>9174.206</v>
      </c>
    </row>
    <row r="256">
      <c r="A256" s="5">
        <v>45902.881944444445</v>
      </c>
      <c r="B256" s="6">
        <v>9.179</v>
      </c>
      <c r="C256" s="6">
        <v>14.461</v>
      </c>
      <c r="D256" s="6">
        <v>14.902</v>
      </c>
      <c r="E256" s="6">
        <v>12.847</v>
      </c>
      <c r="F256" s="6">
        <v>2.066</v>
      </c>
      <c r="G256" s="6">
        <v>2.908</v>
      </c>
      <c r="H256" s="6">
        <v>3.104</v>
      </c>
      <c r="I256" s="6">
        <v>8.078</v>
      </c>
      <c r="J256" s="6">
        <v>0.916</v>
      </c>
      <c r="K256" s="6">
        <v>0.814</v>
      </c>
      <c r="L256" s="6">
        <v>0.838</v>
      </c>
      <c r="M256" s="6">
        <v>0.847</v>
      </c>
      <c r="N256" s="6">
        <v>9174.881</v>
      </c>
    </row>
    <row r="257">
      <c r="A257" s="5">
        <v>45902.885416666664</v>
      </c>
      <c r="B257" s="6">
        <v>9.164</v>
      </c>
      <c r="C257" s="6">
        <v>14.483</v>
      </c>
      <c r="D257" s="6">
        <v>14.877</v>
      </c>
      <c r="E257" s="6">
        <v>12.841</v>
      </c>
      <c r="F257" s="6">
        <v>2.063</v>
      </c>
      <c r="G257" s="6">
        <v>2.904</v>
      </c>
      <c r="H257" s="6">
        <v>3.092</v>
      </c>
      <c r="I257" s="6">
        <v>8.059</v>
      </c>
      <c r="J257" s="6">
        <v>0.916</v>
      </c>
      <c r="K257" s="6">
        <v>0.813</v>
      </c>
      <c r="L257" s="6">
        <v>0.838</v>
      </c>
      <c r="M257" s="6">
        <v>0.847</v>
      </c>
      <c r="N257" s="6">
        <v>9175.557</v>
      </c>
    </row>
    <row r="258">
      <c r="A258" s="5">
        <v>45902.88888888889</v>
      </c>
      <c r="B258" s="6">
        <v>8.857</v>
      </c>
      <c r="C258" s="6">
        <v>14.275</v>
      </c>
      <c r="D258" s="6">
        <v>16.41</v>
      </c>
      <c r="E258" s="6">
        <v>13.181</v>
      </c>
      <c r="F258" s="6">
        <v>1.989</v>
      </c>
      <c r="G258" s="6">
        <v>2.848</v>
      </c>
      <c r="H258" s="6">
        <v>3.544</v>
      </c>
      <c r="I258" s="6">
        <v>8.381</v>
      </c>
      <c r="J258" s="6">
        <v>0.912</v>
      </c>
      <c r="K258" s="6">
        <v>0.808</v>
      </c>
      <c r="L258" s="6">
        <v>0.871</v>
      </c>
      <c r="M258" s="6">
        <v>0.858</v>
      </c>
      <c r="N258" s="6">
        <v>9176.195</v>
      </c>
    </row>
    <row r="259">
      <c r="A259" s="5">
        <v>45902.89236111111</v>
      </c>
      <c r="B259" s="6">
        <v>7.965</v>
      </c>
      <c r="C259" s="6">
        <v>13.358</v>
      </c>
      <c r="D259" s="6">
        <v>13.719</v>
      </c>
      <c r="E259" s="6">
        <v>11.681</v>
      </c>
      <c r="F259" s="6">
        <v>1.76</v>
      </c>
      <c r="G259" s="6">
        <v>2.587</v>
      </c>
      <c r="H259" s="6">
        <v>2.778</v>
      </c>
      <c r="I259" s="6">
        <v>7.125</v>
      </c>
      <c r="J259" s="6">
        <v>0.897</v>
      </c>
      <c r="K259" s="6">
        <v>0.785</v>
      </c>
      <c r="L259" s="6">
        <v>0.815</v>
      </c>
      <c r="M259" s="6">
        <v>0.822</v>
      </c>
      <c r="N259" s="6">
        <v>9176.792</v>
      </c>
    </row>
    <row r="260">
      <c r="A260" s="5">
        <v>45902.895833333336</v>
      </c>
      <c r="B260" s="6">
        <v>7.96</v>
      </c>
      <c r="C260" s="6">
        <v>13.401</v>
      </c>
      <c r="D260" s="6">
        <v>13.67</v>
      </c>
      <c r="E260" s="6">
        <v>11.677</v>
      </c>
      <c r="F260" s="6">
        <v>1.769</v>
      </c>
      <c r="G260" s="6">
        <v>2.604</v>
      </c>
      <c r="H260" s="6">
        <v>2.764</v>
      </c>
      <c r="I260" s="6">
        <v>7.137</v>
      </c>
      <c r="J260" s="6">
        <v>0.901</v>
      </c>
      <c r="K260" s="6">
        <v>0.785</v>
      </c>
      <c r="L260" s="6">
        <v>0.813</v>
      </c>
      <c r="M260" s="6">
        <v>0.822</v>
      </c>
      <c r="N260" s="6">
        <v>9177.387</v>
      </c>
    </row>
    <row r="261">
      <c r="A261" s="5">
        <v>45902.899305555555</v>
      </c>
      <c r="B261" s="6">
        <v>13.571</v>
      </c>
      <c r="C261" s="6">
        <v>19.257</v>
      </c>
      <c r="D261" s="6">
        <v>19.396</v>
      </c>
      <c r="E261" s="6">
        <v>17.408</v>
      </c>
      <c r="F261" s="6">
        <v>2.718</v>
      </c>
      <c r="G261" s="6">
        <v>3.681</v>
      </c>
      <c r="H261" s="6">
        <v>3.739</v>
      </c>
      <c r="I261" s="6">
        <v>10.138</v>
      </c>
      <c r="J261" s="6">
        <v>0.812</v>
      </c>
      <c r="K261" s="6">
        <v>0.773</v>
      </c>
      <c r="L261" s="6">
        <v>0.776</v>
      </c>
      <c r="M261" s="6">
        <v>0.785</v>
      </c>
      <c r="N261" s="6">
        <v>9178.018</v>
      </c>
    </row>
    <row r="262">
      <c r="A262" s="5">
        <v>45902.90277777778</v>
      </c>
      <c r="B262" s="6">
        <v>15.063</v>
      </c>
      <c r="C262" s="6">
        <v>20.903</v>
      </c>
      <c r="D262" s="6">
        <v>21.468</v>
      </c>
      <c r="E262" s="6">
        <v>19.145</v>
      </c>
      <c r="F262" s="6">
        <v>2.56</v>
      </c>
      <c r="G262" s="6">
        <v>3.686</v>
      </c>
      <c r="H262" s="6">
        <v>3.667</v>
      </c>
      <c r="I262" s="6">
        <v>9.913</v>
      </c>
      <c r="J262" s="6">
        <v>0.688</v>
      </c>
      <c r="K262" s="6">
        <v>0.713</v>
      </c>
      <c r="L262" s="6">
        <v>0.689</v>
      </c>
      <c r="M262" s="6">
        <v>0.697</v>
      </c>
      <c r="N262" s="6">
        <v>9179.108</v>
      </c>
    </row>
    <row r="263">
      <c r="A263" s="5">
        <v>45902.90625</v>
      </c>
      <c r="B263" s="6">
        <v>14.832</v>
      </c>
      <c r="C263" s="6">
        <v>20.813</v>
      </c>
      <c r="D263" s="6">
        <v>21.676</v>
      </c>
      <c r="E263" s="6">
        <v>19.107</v>
      </c>
      <c r="F263" s="6">
        <v>2.483</v>
      </c>
      <c r="G263" s="6">
        <v>3.675</v>
      </c>
      <c r="H263" s="6">
        <v>3.699</v>
      </c>
      <c r="I263" s="6">
        <v>9.857</v>
      </c>
      <c r="J263" s="6">
        <v>0.679</v>
      </c>
      <c r="K263" s="6">
        <v>0.714</v>
      </c>
      <c r="L263" s="6">
        <v>0.687</v>
      </c>
      <c r="M263" s="6">
        <v>0.695</v>
      </c>
      <c r="N263" s="6">
        <v>9179.94</v>
      </c>
    </row>
    <row r="264">
      <c r="A264" s="5">
        <v>45902.90972222222</v>
      </c>
      <c r="B264" s="6">
        <v>15.053</v>
      </c>
      <c r="C264" s="6">
        <v>20.659</v>
      </c>
      <c r="D264" s="6">
        <v>21.376</v>
      </c>
      <c r="E264" s="6">
        <v>19.029</v>
      </c>
      <c r="F264" s="6">
        <v>2.541</v>
      </c>
      <c r="G264" s="6">
        <v>3.606</v>
      </c>
      <c r="H264" s="6">
        <v>3.683</v>
      </c>
      <c r="I264" s="6">
        <v>9.83</v>
      </c>
      <c r="J264" s="6">
        <v>0.683</v>
      </c>
      <c r="K264" s="6">
        <v>0.706</v>
      </c>
      <c r="L264" s="6">
        <v>0.693</v>
      </c>
      <c r="M264" s="6">
        <v>0.695</v>
      </c>
      <c r="N264" s="6">
        <v>9180.762</v>
      </c>
    </row>
    <row r="265">
      <c r="A265" s="5">
        <v>45902.913194444445</v>
      </c>
      <c r="B265" s="6">
        <v>14.816</v>
      </c>
      <c r="C265" s="6">
        <v>20.562</v>
      </c>
      <c r="D265" s="6">
        <v>21.346</v>
      </c>
      <c r="E265" s="6">
        <v>18.908</v>
      </c>
      <c r="F265" s="6">
        <v>2.467</v>
      </c>
      <c r="G265" s="6">
        <v>3.577</v>
      </c>
      <c r="H265" s="6">
        <v>3.632</v>
      </c>
      <c r="I265" s="6">
        <v>9.676</v>
      </c>
      <c r="J265" s="6">
        <v>0.674</v>
      </c>
      <c r="K265" s="6">
        <v>0.702</v>
      </c>
      <c r="L265" s="6">
        <v>0.684</v>
      </c>
      <c r="M265" s="6">
        <v>0.688</v>
      </c>
      <c r="N265" s="6">
        <v>9181.576</v>
      </c>
    </row>
    <row r="266">
      <c r="A266" s="5">
        <v>45902.916666666664</v>
      </c>
      <c r="B266" s="6">
        <v>14.766</v>
      </c>
      <c r="C266" s="6">
        <v>20.47</v>
      </c>
      <c r="D266" s="6">
        <v>21.379</v>
      </c>
      <c r="E266" s="6">
        <v>18.872</v>
      </c>
      <c r="F266" s="6">
        <v>2.433</v>
      </c>
      <c r="G266" s="6">
        <v>3.558</v>
      </c>
      <c r="H266" s="6">
        <v>3.633</v>
      </c>
      <c r="I266" s="6">
        <v>9.624</v>
      </c>
      <c r="J266" s="6">
        <v>0.666</v>
      </c>
      <c r="K266" s="6">
        <v>0.702</v>
      </c>
      <c r="L266" s="6">
        <v>0.683</v>
      </c>
      <c r="M266" s="6">
        <v>0.685</v>
      </c>
      <c r="N266" s="6">
        <v>9182.383</v>
      </c>
    </row>
    <row r="267">
      <c r="A267" s="5">
        <v>45902.92013888889</v>
      </c>
      <c r="B267" s="6">
        <v>14.838</v>
      </c>
      <c r="C267" s="6">
        <v>20.561</v>
      </c>
      <c r="D267" s="6">
        <v>21.079</v>
      </c>
      <c r="E267" s="6">
        <v>18.826</v>
      </c>
      <c r="F267" s="6">
        <v>2.469</v>
      </c>
      <c r="G267" s="6">
        <v>3.534</v>
      </c>
      <c r="H267" s="6">
        <v>3.565</v>
      </c>
      <c r="I267" s="6">
        <v>9.568</v>
      </c>
      <c r="J267" s="6">
        <v>0.673</v>
      </c>
      <c r="K267" s="6">
        <v>0.694</v>
      </c>
      <c r="L267" s="6">
        <v>0.681</v>
      </c>
      <c r="M267" s="6">
        <v>0.684</v>
      </c>
      <c r="N267" s="6">
        <v>9183.18</v>
      </c>
    </row>
    <row r="268">
      <c r="A268" s="5">
        <v>45902.92361111111</v>
      </c>
      <c r="B268" s="6">
        <v>14.75</v>
      </c>
      <c r="C268" s="6">
        <v>20.25</v>
      </c>
      <c r="D268" s="6">
        <v>20.999</v>
      </c>
      <c r="E268" s="6">
        <v>18.666</v>
      </c>
      <c r="F268" s="6">
        <v>2.401</v>
      </c>
      <c r="G268" s="6">
        <v>3.45</v>
      </c>
      <c r="H268" s="6">
        <v>3.535</v>
      </c>
      <c r="I268" s="6">
        <v>9.386</v>
      </c>
      <c r="J268" s="6">
        <v>0.658</v>
      </c>
      <c r="K268" s="6">
        <v>0.689</v>
      </c>
      <c r="L268" s="6">
        <v>0.677</v>
      </c>
      <c r="M268" s="6">
        <v>0.676</v>
      </c>
      <c r="N268" s="6">
        <v>9183.974</v>
      </c>
    </row>
    <row r="269">
      <c r="A269" s="5">
        <v>45902.927083333336</v>
      </c>
      <c r="B269" s="6">
        <v>14.532</v>
      </c>
      <c r="C269" s="6">
        <v>20.46</v>
      </c>
      <c r="D269" s="6">
        <v>21.13</v>
      </c>
      <c r="E269" s="6">
        <v>18.707</v>
      </c>
      <c r="F269" s="6">
        <v>2.362</v>
      </c>
      <c r="G269" s="6">
        <v>3.52</v>
      </c>
      <c r="H269" s="6">
        <v>3.527</v>
      </c>
      <c r="I269" s="6">
        <v>9.409</v>
      </c>
      <c r="J269" s="6">
        <v>0.659</v>
      </c>
      <c r="K269" s="6">
        <v>0.695</v>
      </c>
      <c r="L269" s="6">
        <v>0.672</v>
      </c>
      <c r="M269" s="6">
        <v>0.677</v>
      </c>
      <c r="N269" s="6">
        <v>9184.762</v>
      </c>
    </row>
    <row r="270">
      <c r="A270" s="5">
        <v>45902.930555555555</v>
      </c>
      <c r="B270" s="6">
        <v>14.703</v>
      </c>
      <c r="C270" s="6">
        <v>20.295</v>
      </c>
      <c r="D270" s="6">
        <v>21.025</v>
      </c>
      <c r="E270" s="6">
        <v>18.674</v>
      </c>
      <c r="F270" s="6">
        <v>2.391</v>
      </c>
      <c r="G270" s="6">
        <v>3.454</v>
      </c>
      <c r="H270" s="6">
        <v>3.531</v>
      </c>
      <c r="I270" s="6">
        <v>9.376</v>
      </c>
      <c r="J270" s="6">
        <v>0.657</v>
      </c>
      <c r="K270" s="6">
        <v>0.687</v>
      </c>
      <c r="L270" s="6">
        <v>0.676</v>
      </c>
      <c r="M270" s="6">
        <v>0.675</v>
      </c>
      <c r="N270" s="6">
        <v>9185.545</v>
      </c>
    </row>
    <row r="271">
      <c r="A271" s="5">
        <v>45902.93402777778</v>
      </c>
      <c r="B271" s="6">
        <v>14.628</v>
      </c>
      <c r="C271" s="6">
        <v>20.328</v>
      </c>
      <c r="D271" s="6">
        <v>19.706</v>
      </c>
      <c r="E271" s="6">
        <v>18.221</v>
      </c>
      <c r="F271" s="6">
        <v>2.391</v>
      </c>
      <c r="G271" s="6">
        <v>3.436</v>
      </c>
      <c r="H271" s="6">
        <v>3.338</v>
      </c>
      <c r="I271" s="6">
        <v>9.165</v>
      </c>
      <c r="J271" s="6">
        <v>0.661</v>
      </c>
      <c r="K271" s="6">
        <v>0.682</v>
      </c>
      <c r="L271" s="6">
        <v>0.682</v>
      </c>
      <c r="M271" s="6">
        <v>0.677</v>
      </c>
      <c r="N271" s="6">
        <v>9186.32</v>
      </c>
    </row>
    <row r="272">
      <c r="A272" s="5">
        <v>45902.9375</v>
      </c>
      <c r="B272" s="6">
        <v>14.371</v>
      </c>
      <c r="C272" s="6">
        <v>20.19</v>
      </c>
      <c r="D272" s="6">
        <v>19.903</v>
      </c>
      <c r="E272" s="6">
        <v>18.155</v>
      </c>
      <c r="F272" s="6">
        <v>2.295</v>
      </c>
      <c r="G272" s="6">
        <v>3.439</v>
      </c>
      <c r="H272" s="6">
        <v>3.339</v>
      </c>
      <c r="I272" s="6">
        <v>9.073</v>
      </c>
      <c r="J272" s="6">
        <v>0.647</v>
      </c>
      <c r="K272" s="6">
        <v>0.688</v>
      </c>
      <c r="L272" s="6">
        <v>0.675</v>
      </c>
      <c r="M272" s="6">
        <v>0.672</v>
      </c>
      <c r="N272" s="6">
        <v>9187.086</v>
      </c>
    </row>
    <row r="273">
      <c r="A273" s="5">
        <v>45902.94097222222</v>
      </c>
      <c r="B273" s="6">
        <v>14.479</v>
      </c>
      <c r="C273" s="6">
        <v>20.162</v>
      </c>
      <c r="D273" s="6">
        <v>21.025</v>
      </c>
      <c r="E273" s="6">
        <v>18.555</v>
      </c>
      <c r="F273" s="6">
        <v>2.302</v>
      </c>
      <c r="G273" s="6">
        <v>3.425</v>
      </c>
      <c r="H273" s="6">
        <v>3.49</v>
      </c>
      <c r="I273" s="6">
        <v>9.217</v>
      </c>
      <c r="J273" s="6">
        <v>0.643</v>
      </c>
      <c r="K273" s="6">
        <v>0.686</v>
      </c>
      <c r="L273" s="6">
        <v>0.668</v>
      </c>
      <c r="M273" s="6">
        <v>0.668</v>
      </c>
      <c r="N273" s="6">
        <v>9187.843</v>
      </c>
    </row>
    <row r="274">
      <c r="A274" s="5">
        <v>45902.944444444445</v>
      </c>
      <c r="B274" s="6">
        <v>0.96</v>
      </c>
      <c r="C274" s="6">
        <v>7.0</v>
      </c>
      <c r="D274" s="6">
        <v>6.115</v>
      </c>
      <c r="E274" s="6">
        <v>4.692</v>
      </c>
      <c r="F274" s="6">
        <v>0.162</v>
      </c>
      <c r="G274" s="6">
        <v>0.987</v>
      </c>
      <c r="H274" s="6">
        <v>0.992</v>
      </c>
      <c r="I274" s="6">
        <v>2.141</v>
      </c>
      <c r="J274" s="6">
        <v>1.322</v>
      </c>
      <c r="K274" s="6">
        <v>0.567</v>
      </c>
      <c r="L274" s="6">
        <v>0.651</v>
      </c>
      <c r="M274" s="6">
        <v>0.611</v>
      </c>
      <c r="N274" s="6">
        <v>9188.465</v>
      </c>
    </row>
    <row r="275">
      <c r="A275" s="5">
        <v>45902.947916666664</v>
      </c>
      <c r="B275" s="6">
        <v>0.935</v>
      </c>
      <c r="C275" s="6">
        <v>6.709</v>
      </c>
      <c r="D275" s="6">
        <v>5.994</v>
      </c>
      <c r="E275" s="6">
        <v>4.546</v>
      </c>
      <c r="F275" s="6">
        <v>0.158</v>
      </c>
      <c r="G275" s="6">
        <v>0.864</v>
      </c>
      <c r="H275" s="6">
        <v>0.945</v>
      </c>
      <c r="I275" s="6">
        <v>1.967</v>
      </c>
      <c r="J275" s="6">
        <v>1.318</v>
      </c>
      <c r="K275" s="6">
        <v>0.518</v>
      </c>
      <c r="L275" s="6">
        <v>0.632</v>
      </c>
      <c r="M275" s="6">
        <v>0.579</v>
      </c>
      <c r="N275" s="6">
        <v>9188.638</v>
      </c>
    </row>
    <row r="276">
      <c r="A276" s="5">
        <v>45902.95138888889</v>
      </c>
      <c r="B276" s="6">
        <v>0.941</v>
      </c>
      <c r="C276" s="6">
        <v>6.654</v>
      </c>
      <c r="D276" s="6">
        <v>6.096</v>
      </c>
      <c r="E276" s="6">
        <v>4.564</v>
      </c>
      <c r="F276" s="6">
        <v>0.157</v>
      </c>
      <c r="G276" s="6">
        <v>0.869</v>
      </c>
      <c r="H276" s="6">
        <v>0.993</v>
      </c>
      <c r="I276" s="6">
        <v>2.019</v>
      </c>
      <c r="J276" s="6">
        <v>1.329</v>
      </c>
      <c r="K276" s="6">
        <v>0.524</v>
      </c>
      <c r="L276" s="6">
        <v>0.653</v>
      </c>
      <c r="M276" s="6">
        <v>0.592</v>
      </c>
      <c r="N276" s="6">
        <v>9188.806</v>
      </c>
    </row>
    <row r="277">
      <c r="A277" s="5">
        <v>45902.95486111111</v>
      </c>
      <c r="B277" s="6">
        <v>0.94</v>
      </c>
      <c r="C277" s="6">
        <v>6.769</v>
      </c>
      <c r="D277" s="6">
        <v>6.114</v>
      </c>
      <c r="E277" s="6">
        <v>4.608</v>
      </c>
      <c r="F277" s="6">
        <v>0.158</v>
      </c>
      <c r="G277" s="6">
        <v>0.878</v>
      </c>
      <c r="H277" s="6">
        <v>0.996</v>
      </c>
      <c r="I277" s="6">
        <v>2.032</v>
      </c>
      <c r="J277" s="6">
        <v>1.326</v>
      </c>
      <c r="K277" s="6">
        <v>0.521</v>
      </c>
      <c r="L277" s="6">
        <v>0.653</v>
      </c>
      <c r="M277" s="6">
        <v>0.59</v>
      </c>
      <c r="N277" s="6">
        <v>9188.976</v>
      </c>
    </row>
    <row r="278">
      <c r="A278" s="5">
        <v>45902.958333333336</v>
      </c>
      <c r="B278" s="6">
        <v>0.966</v>
      </c>
      <c r="C278" s="6">
        <v>6.784</v>
      </c>
      <c r="D278" s="6">
        <v>6.096</v>
      </c>
      <c r="E278" s="6">
        <v>4.615</v>
      </c>
      <c r="F278" s="6">
        <v>0.163</v>
      </c>
      <c r="G278" s="6">
        <v>0.872</v>
      </c>
      <c r="H278" s="6">
        <v>0.989</v>
      </c>
      <c r="I278" s="6">
        <v>2.024</v>
      </c>
      <c r="J278" s="6">
        <v>1.323</v>
      </c>
      <c r="K278" s="6">
        <v>0.515</v>
      </c>
      <c r="L278" s="6">
        <v>0.648</v>
      </c>
      <c r="M278" s="6">
        <v>0.585</v>
      </c>
      <c r="N278" s="6">
        <v>9189.146</v>
      </c>
    </row>
    <row r="279">
      <c r="A279" s="5">
        <v>45902.961805555555</v>
      </c>
      <c r="B279" s="6">
        <v>0.974</v>
      </c>
      <c r="C279" s="6">
        <v>6.852</v>
      </c>
      <c r="D279" s="6">
        <v>6.097</v>
      </c>
      <c r="E279" s="6">
        <v>4.641</v>
      </c>
      <c r="F279" s="6">
        <v>0.164</v>
      </c>
      <c r="G279" s="6">
        <v>0.891</v>
      </c>
      <c r="H279" s="6">
        <v>0.986</v>
      </c>
      <c r="I279" s="6">
        <v>2.041</v>
      </c>
      <c r="J279" s="6">
        <v>1.324</v>
      </c>
      <c r="K279" s="6">
        <v>0.52</v>
      </c>
      <c r="L279" s="6">
        <v>0.646</v>
      </c>
      <c r="M279" s="6">
        <v>0.586</v>
      </c>
      <c r="N279" s="6">
        <v>9189.316</v>
      </c>
    </row>
    <row r="280">
      <c r="A280" s="5">
        <v>45902.96527777778</v>
      </c>
      <c r="B280" s="6">
        <v>0.99</v>
      </c>
      <c r="C280" s="6">
        <v>6.849</v>
      </c>
      <c r="D280" s="6">
        <v>6.094</v>
      </c>
      <c r="E280" s="6">
        <v>4.644</v>
      </c>
      <c r="F280" s="6">
        <v>0.164</v>
      </c>
      <c r="G280" s="6">
        <v>0.887</v>
      </c>
      <c r="H280" s="6">
        <v>0.984</v>
      </c>
      <c r="I280" s="6">
        <v>2.035</v>
      </c>
      <c r="J280" s="6">
        <v>1.334</v>
      </c>
      <c r="K280" s="6">
        <v>0.518</v>
      </c>
      <c r="L280" s="6">
        <v>0.644</v>
      </c>
      <c r="M280" s="6">
        <v>0.584</v>
      </c>
      <c r="N280" s="6">
        <v>9189.488</v>
      </c>
    </row>
    <row r="281">
      <c r="A281" s="5">
        <v>45902.96875</v>
      </c>
      <c r="B281" s="6">
        <v>0.985</v>
      </c>
      <c r="C281" s="6">
        <v>6.859</v>
      </c>
      <c r="D281" s="6">
        <v>6.111</v>
      </c>
      <c r="E281" s="6">
        <v>4.652</v>
      </c>
      <c r="F281" s="6">
        <v>0.165</v>
      </c>
      <c r="G281" s="6">
        <v>0.891</v>
      </c>
      <c r="H281" s="6">
        <v>0.994</v>
      </c>
      <c r="I281" s="6">
        <v>2.05</v>
      </c>
      <c r="J281" s="6">
        <v>1.33</v>
      </c>
      <c r="K281" s="6">
        <v>0.52</v>
      </c>
      <c r="L281" s="6">
        <v>0.649</v>
      </c>
      <c r="M281" s="6">
        <v>0.587</v>
      </c>
      <c r="N281" s="6">
        <v>9189.658</v>
      </c>
    </row>
    <row r="282">
      <c r="A282" s="5">
        <v>45902.97222222222</v>
      </c>
      <c r="B282" s="6">
        <v>0.966</v>
      </c>
      <c r="C282" s="6">
        <v>6.816</v>
      </c>
      <c r="D282" s="6">
        <v>6.093</v>
      </c>
      <c r="E282" s="6">
        <v>4.625</v>
      </c>
      <c r="F282" s="6">
        <v>0.162</v>
      </c>
      <c r="G282" s="6">
        <v>0.887</v>
      </c>
      <c r="H282" s="6">
        <v>0.984</v>
      </c>
      <c r="I282" s="6">
        <v>2.033</v>
      </c>
      <c r="J282" s="6">
        <v>1.327</v>
      </c>
      <c r="K282" s="6">
        <v>0.522</v>
      </c>
      <c r="L282" s="6">
        <v>0.646</v>
      </c>
      <c r="M282" s="6">
        <v>0.587</v>
      </c>
      <c r="N282" s="6">
        <v>9189.83</v>
      </c>
    </row>
    <row r="283">
      <c r="A283" s="5">
        <v>45902.975694444445</v>
      </c>
      <c r="B283" s="6">
        <v>0.987</v>
      </c>
      <c r="C283" s="6">
        <v>6.828</v>
      </c>
      <c r="D283" s="6">
        <v>6.097</v>
      </c>
      <c r="E283" s="6">
        <v>4.637</v>
      </c>
      <c r="F283" s="6">
        <v>0.167</v>
      </c>
      <c r="G283" s="6">
        <v>0.89</v>
      </c>
      <c r="H283" s="6">
        <v>0.996</v>
      </c>
      <c r="I283" s="6">
        <v>2.053</v>
      </c>
      <c r="J283" s="6">
        <v>1.324</v>
      </c>
      <c r="K283" s="6">
        <v>0.521</v>
      </c>
      <c r="L283" s="6">
        <v>0.652</v>
      </c>
      <c r="M283" s="6">
        <v>0.59</v>
      </c>
      <c r="N283" s="6">
        <v>9190.002</v>
      </c>
    </row>
    <row r="284">
      <c r="A284" s="5">
        <v>45902.979166666664</v>
      </c>
      <c r="B284" s="6">
        <v>0.97</v>
      </c>
      <c r="C284" s="6">
        <v>6.822</v>
      </c>
      <c r="D284" s="6">
        <v>6.054</v>
      </c>
      <c r="E284" s="6">
        <v>4.615</v>
      </c>
      <c r="F284" s="6">
        <v>0.166</v>
      </c>
      <c r="G284" s="6">
        <v>0.882</v>
      </c>
      <c r="H284" s="6">
        <v>0.976</v>
      </c>
      <c r="I284" s="6">
        <v>2.024</v>
      </c>
      <c r="J284" s="6">
        <v>1.316</v>
      </c>
      <c r="K284" s="6">
        <v>0.518</v>
      </c>
      <c r="L284" s="6">
        <v>0.643</v>
      </c>
      <c r="M284" s="6">
        <v>0.584</v>
      </c>
      <c r="N284" s="6">
        <v>9190.172</v>
      </c>
    </row>
    <row r="285">
      <c r="A285" s="5">
        <v>45902.98263888889</v>
      </c>
      <c r="B285" s="6">
        <v>0.98</v>
      </c>
      <c r="C285" s="6">
        <v>6.803</v>
      </c>
      <c r="D285" s="6">
        <v>6.088</v>
      </c>
      <c r="E285" s="6">
        <v>4.623</v>
      </c>
      <c r="F285" s="6">
        <v>0.166</v>
      </c>
      <c r="G285" s="6">
        <v>0.886</v>
      </c>
      <c r="H285" s="6">
        <v>0.999</v>
      </c>
      <c r="I285" s="6">
        <v>2.051</v>
      </c>
      <c r="J285" s="6">
        <v>1.323</v>
      </c>
      <c r="K285" s="6">
        <v>0.522</v>
      </c>
      <c r="L285" s="6">
        <v>0.655</v>
      </c>
      <c r="M285" s="6">
        <v>0.591</v>
      </c>
      <c r="N285" s="6">
        <v>9190.344</v>
      </c>
    </row>
    <row r="286">
      <c r="A286" s="5">
        <v>45902.98611111111</v>
      </c>
      <c r="B286" s="6">
        <v>0.987</v>
      </c>
      <c r="C286" s="6">
        <v>6.814</v>
      </c>
      <c r="D286" s="6">
        <v>6.083</v>
      </c>
      <c r="E286" s="6">
        <v>4.628</v>
      </c>
      <c r="F286" s="6">
        <v>0.167</v>
      </c>
      <c r="G286" s="6">
        <v>0.883</v>
      </c>
      <c r="H286" s="6">
        <v>0.986</v>
      </c>
      <c r="I286" s="6">
        <v>2.036</v>
      </c>
      <c r="J286" s="6">
        <v>1.323</v>
      </c>
      <c r="K286" s="6">
        <v>0.518</v>
      </c>
      <c r="L286" s="6">
        <v>0.646</v>
      </c>
      <c r="M286" s="6">
        <v>0.585</v>
      </c>
      <c r="N286" s="6">
        <v>9190.515</v>
      </c>
    </row>
    <row r="287">
      <c r="A287" s="5">
        <v>45902.989583333336</v>
      </c>
      <c r="B287" s="6">
        <v>0.982</v>
      </c>
      <c r="C287" s="6">
        <v>6.754</v>
      </c>
      <c r="D287" s="6">
        <v>6.074</v>
      </c>
      <c r="E287" s="6">
        <v>4.603</v>
      </c>
      <c r="F287" s="6">
        <v>0.166</v>
      </c>
      <c r="G287" s="6">
        <v>0.877</v>
      </c>
      <c r="H287" s="6">
        <v>0.989</v>
      </c>
      <c r="I287" s="6">
        <v>2.032</v>
      </c>
      <c r="J287" s="6">
        <v>1.325</v>
      </c>
      <c r="K287" s="6">
        <v>0.519</v>
      </c>
      <c r="L287" s="6">
        <v>0.651</v>
      </c>
      <c r="M287" s="6">
        <v>0.588</v>
      </c>
      <c r="N287" s="6">
        <v>9190.687</v>
      </c>
    </row>
    <row r="288">
      <c r="A288" s="5">
        <v>45902.993055555555</v>
      </c>
      <c r="B288" s="6">
        <v>0.987</v>
      </c>
      <c r="C288" s="6">
        <v>6.918</v>
      </c>
      <c r="D288" s="6">
        <v>6.073</v>
      </c>
      <c r="E288" s="6">
        <v>4.659</v>
      </c>
      <c r="F288" s="6">
        <v>0.167</v>
      </c>
      <c r="G288" s="6">
        <v>0.89</v>
      </c>
      <c r="H288" s="6">
        <v>0.981</v>
      </c>
      <c r="I288" s="6">
        <v>2.038</v>
      </c>
      <c r="J288" s="6">
        <v>1.322</v>
      </c>
      <c r="K288" s="6">
        <v>0.515</v>
      </c>
      <c r="L288" s="6">
        <v>0.644</v>
      </c>
      <c r="M288" s="6">
        <v>0.583</v>
      </c>
      <c r="N288" s="6">
        <v>9190.858</v>
      </c>
    </row>
    <row r="289">
      <c r="A289" s="5">
        <v>45902.99652777778</v>
      </c>
      <c r="B289" s="6">
        <v>0.947</v>
      </c>
      <c r="C289" s="6">
        <v>6.803</v>
      </c>
      <c r="D289" s="6">
        <v>6.08</v>
      </c>
      <c r="E289" s="6">
        <v>4.61</v>
      </c>
      <c r="F289" s="6">
        <v>0.16</v>
      </c>
      <c r="G289" s="6">
        <v>0.882</v>
      </c>
      <c r="H289" s="6">
        <v>0.988</v>
      </c>
      <c r="I289" s="6">
        <v>2.03</v>
      </c>
      <c r="J289" s="6">
        <v>1.327</v>
      </c>
      <c r="K289" s="6">
        <v>0.517</v>
      </c>
      <c r="L289" s="6">
        <v>0.645</v>
      </c>
      <c r="M289" s="6">
        <v>0.584</v>
      </c>
      <c r="N289" s="6">
        <v>9191.028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2.278</v>
      </c>
      <c r="C2" s="4">
        <f t="shared" si="1"/>
        <v>1.745</v>
      </c>
      <c r="D2" s="4">
        <f t="shared" si="1"/>
        <v>1.929</v>
      </c>
      <c r="E2" s="4">
        <f t="shared" si="1"/>
        <v>2.514</v>
      </c>
      <c r="F2" s="4">
        <f t="shared" si="1"/>
        <v>0.285</v>
      </c>
      <c r="G2" s="4">
        <f t="shared" si="1"/>
        <v>0.252</v>
      </c>
      <c r="H2" s="4">
        <f t="shared" si="1"/>
        <v>-0.001</v>
      </c>
      <c r="I2" s="4">
        <f t="shared" si="1"/>
        <v>0.586</v>
      </c>
      <c r="J2" s="4">
        <f t="shared" si="1"/>
        <v>0.397</v>
      </c>
      <c r="K2" s="4">
        <f t="shared" si="1"/>
        <v>0.5</v>
      </c>
      <c r="L2" s="4">
        <f t="shared" si="1"/>
        <v>0.017</v>
      </c>
      <c r="M2" s="4">
        <f t="shared" si="1"/>
        <v>0.299</v>
      </c>
      <c r="N2" s="4">
        <f t="shared" si="1"/>
        <v>9504.324</v>
      </c>
    </row>
    <row r="3">
      <c r="A3" s="3" t="s">
        <v>10</v>
      </c>
      <c r="B3" s="4">
        <f t="shared" ref="B3:N3" si="2">ROUND(MAX(B5:B1000), 3)</f>
        <v>69.127</v>
      </c>
      <c r="C3" s="4">
        <f t="shared" si="2"/>
        <v>45.205</v>
      </c>
      <c r="D3" s="4">
        <f t="shared" si="2"/>
        <v>66.068</v>
      </c>
      <c r="E3" s="4">
        <f t="shared" si="2"/>
        <v>55.057</v>
      </c>
      <c r="F3" s="4">
        <f t="shared" si="2"/>
        <v>13.298</v>
      </c>
      <c r="G3" s="4">
        <f t="shared" si="2"/>
        <v>9.661</v>
      </c>
      <c r="H3" s="4">
        <f t="shared" si="2"/>
        <v>14.57</v>
      </c>
      <c r="I3" s="4">
        <f t="shared" si="2"/>
        <v>34.859</v>
      </c>
      <c r="J3" s="4">
        <f t="shared" si="2"/>
        <v>0.916</v>
      </c>
      <c r="K3" s="4">
        <f t="shared" si="2"/>
        <v>0.976</v>
      </c>
      <c r="L3" s="4">
        <f t="shared" si="2"/>
        <v>1.998</v>
      </c>
      <c r="M3" s="4">
        <f t="shared" si="2"/>
        <v>0.903</v>
      </c>
      <c r="N3" s="4">
        <f t="shared" si="2"/>
        <v>9701.958</v>
      </c>
    </row>
    <row r="4">
      <c r="A4" s="3" t="s">
        <v>11</v>
      </c>
      <c r="B4" s="4">
        <f t="shared" ref="B4:N4" si="3">ROUND(AVERAGE(B5:B1000), 3)</f>
        <v>16.783</v>
      </c>
      <c r="C4" s="4">
        <f t="shared" si="3"/>
        <v>11.199</v>
      </c>
      <c r="D4" s="4">
        <f t="shared" si="3"/>
        <v>14.966</v>
      </c>
      <c r="E4" s="4">
        <f t="shared" si="3"/>
        <v>14.316</v>
      </c>
      <c r="F4" s="4">
        <f t="shared" si="3"/>
        <v>3.071</v>
      </c>
      <c r="G4" s="4">
        <f t="shared" si="3"/>
        <v>2.314</v>
      </c>
      <c r="H4" s="4">
        <f t="shared" si="3"/>
        <v>2.982</v>
      </c>
      <c r="I4" s="4">
        <f t="shared" si="3"/>
        <v>8.367</v>
      </c>
      <c r="J4" s="4">
        <f t="shared" si="3"/>
        <v>0.663</v>
      </c>
      <c r="K4" s="4">
        <f t="shared" si="3"/>
        <v>0.749</v>
      </c>
      <c r="L4" s="4">
        <f t="shared" si="3"/>
        <v>0.632</v>
      </c>
      <c r="M4" s="4">
        <f t="shared" si="3"/>
        <v>0.668</v>
      </c>
      <c r="N4" s="4">
        <f t="shared" si="3"/>
        <v>9595.21</v>
      </c>
    </row>
    <row r="5">
      <c r="A5" s="5">
        <v>45902.0</v>
      </c>
      <c r="B5" s="6">
        <v>5.463</v>
      </c>
      <c r="C5" s="6">
        <v>2.228</v>
      </c>
      <c r="D5" s="6">
        <v>3.904</v>
      </c>
      <c r="E5" s="6">
        <v>3.865</v>
      </c>
      <c r="F5" s="6">
        <v>1.001</v>
      </c>
      <c r="G5" s="6">
        <v>0.459</v>
      </c>
      <c r="H5" s="6">
        <v>0.61</v>
      </c>
      <c r="I5" s="6">
        <v>2.07</v>
      </c>
      <c r="J5" s="6">
        <v>0.732</v>
      </c>
      <c r="K5" s="6">
        <v>0.822</v>
      </c>
      <c r="L5" s="6">
        <v>0.62</v>
      </c>
      <c r="M5" s="6">
        <v>0.711</v>
      </c>
      <c r="N5" s="6">
        <v>9504.324</v>
      </c>
    </row>
    <row r="6">
      <c r="A6" s="5">
        <v>45902.00347222222</v>
      </c>
      <c r="B6" s="6">
        <v>5.72</v>
      </c>
      <c r="C6" s="6">
        <v>2.316</v>
      </c>
      <c r="D6" s="6">
        <v>2.561</v>
      </c>
      <c r="E6" s="6">
        <v>3.532</v>
      </c>
      <c r="F6" s="6">
        <v>1.069</v>
      </c>
      <c r="G6" s="6">
        <v>0.452</v>
      </c>
      <c r="H6" s="6">
        <v>0.352</v>
      </c>
      <c r="I6" s="6">
        <v>1.873</v>
      </c>
      <c r="J6" s="6">
        <v>0.748</v>
      </c>
      <c r="K6" s="6">
        <v>0.78</v>
      </c>
      <c r="L6" s="6">
        <v>0.546</v>
      </c>
      <c r="M6" s="6">
        <v>0.706</v>
      </c>
      <c r="N6" s="6">
        <v>9504.494</v>
      </c>
    </row>
    <row r="7">
      <c r="A7" s="5">
        <v>45902.006944444445</v>
      </c>
      <c r="B7" s="6">
        <v>5.716</v>
      </c>
      <c r="C7" s="6">
        <v>2.303</v>
      </c>
      <c r="D7" s="6">
        <v>2.64</v>
      </c>
      <c r="E7" s="6">
        <v>3.553</v>
      </c>
      <c r="F7" s="6">
        <v>1.071</v>
      </c>
      <c r="G7" s="6">
        <v>0.453</v>
      </c>
      <c r="H7" s="6">
        <v>0.349</v>
      </c>
      <c r="I7" s="6">
        <v>1.873</v>
      </c>
      <c r="J7" s="6">
        <v>0.749</v>
      </c>
      <c r="K7" s="6">
        <v>0.787</v>
      </c>
      <c r="L7" s="6">
        <v>0.525</v>
      </c>
      <c r="M7" s="6">
        <v>0.702</v>
      </c>
      <c r="N7" s="6">
        <v>9504.65</v>
      </c>
    </row>
    <row r="8">
      <c r="A8" s="5">
        <v>45902.010416666664</v>
      </c>
      <c r="B8" s="6">
        <v>5.627</v>
      </c>
      <c r="C8" s="6">
        <v>2.259</v>
      </c>
      <c r="D8" s="6">
        <v>3.654</v>
      </c>
      <c r="E8" s="6">
        <v>3.847</v>
      </c>
      <c r="F8" s="6">
        <v>1.047</v>
      </c>
      <c r="G8" s="6">
        <v>0.45</v>
      </c>
      <c r="H8" s="6">
        <v>0.596</v>
      </c>
      <c r="I8" s="6">
        <v>2.093</v>
      </c>
      <c r="J8" s="6">
        <v>0.744</v>
      </c>
      <c r="K8" s="6">
        <v>0.797</v>
      </c>
      <c r="L8" s="6">
        <v>0.647</v>
      </c>
      <c r="M8" s="6">
        <v>0.724</v>
      </c>
      <c r="N8" s="6">
        <v>9504.809</v>
      </c>
    </row>
    <row r="9">
      <c r="A9" s="5">
        <v>45902.01388888889</v>
      </c>
      <c r="B9" s="6">
        <v>5.629</v>
      </c>
      <c r="C9" s="6">
        <v>2.254</v>
      </c>
      <c r="D9" s="6">
        <v>3.586</v>
      </c>
      <c r="E9" s="6">
        <v>3.823</v>
      </c>
      <c r="F9" s="6">
        <v>1.041</v>
      </c>
      <c r="G9" s="6">
        <v>0.447</v>
      </c>
      <c r="H9" s="6">
        <v>0.593</v>
      </c>
      <c r="I9" s="6">
        <v>2.081</v>
      </c>
      <c r="J9" s="6">
        <v>0.74</v>
      </c>
      <c r="K9" s="6">
        <v>0.794</v>
      </c>
      <c r="L9" s="6">
        <v>0.657</v>
      </c>
      <c r="M9" s="6">
        <v>0.724</v>
      </c>
      <c r="N9" s="6">
        <v>9504.983</v>
      </c>
    </row>
    <row r="10">
      <c r="A10" s="5">
        <v>45902.01736111111</v>
      </c>
      <c r="B10" s="6">
        <v>5.637</v>
      </c>
      <c r="C10" s="6">
        <v>2.209</v>
      </c>
      <c r="D10" s="6">
        <v>2.788</v>
      </c>
      <c r="E10" s="6">
        <v>3.545</v>
      </c>
      <c r="F10" s="6">
        <v>1.043</v>
      </c>
      <c r="G10" s="6">
        <v>0.444</v>
      </c>
      <c r="H10" s="6">
        <v>0.359</v>
      </c>
      <c r="I10" s="6">
        <v>1.846</v>
      </c>
      <c r="J10" s="6">
        <v>0.74</v>
      </c>
      <c r="K10" s="6">
        <v>0.804</v>
      </c>
      <c r="L10" s="6">
        <v>0.511</v>
      </c>
      <c r="M10" s="6">
        <v>0.693</v>
      </c>
      <c r="N10" s="6">
        <v>9505.146</v>
      </c>
    </row>
    <row r="11">
      <c r="A11" s="5">
        <v>45902.020833333336</v>
      </c>
      <c r="B11" s="6">
        <v>5.623</v>
      </c>
      <c r="C11" s="6">
        <v>2.202</v>
      </c>
      <c r="D11" s="6">
        <v>2.803</v>
      </c>
      <c r="E11" s="6">
        <v>3.543</v>
      </c>
      <c r="F11" s="6">
        <v>1.047</v>
      </c>
      <c r="G11" s="6">
        <v>0.444</v>
      </c>
      <c r="H11" s="6">
        <v>0.357</v>
      </c>
      <c r="I11" s="6">
        <v>1.848</v>
      </c>
      <c r="J11" s="6">
        <v>0.744</v>
      </c>
      <c r="K11" s="6">
        <v>0.805</v>
      </c>
      <c r="L11" s="6">
        <v>0.505</v>
      </c>
      <c r="M11" s="6">
        <v>0.694</v>
      </c>
      <c r="N11" s="6">
        <v>9505.3</v>
      </c>
    </row>
    <row r="12">
      <c r="A12" s="5">
        <v>45902.024305555555</v>
      </c>
      <c r="B12" s="6">
        <v>5.629</v>
      </c>
      <c r="C12" s="6">
        <v>2.26</v>
      </c>
      <c r="D12" s="6">
        <v>3.69</v>
      </c>
      <c r="E12" s="6">
        <v>3.86</v>
      </c>
      <c r="F12" s="6">
        <v>1.044</v>
      </c>
      <c r="G12" s="6">
        <v>0.449</v>
      </c>
      <c r="H12" s="6">
        <v>0.599</v>
      </c>
      <c r="I12" s="6">
        <v>2.092</v>
      </c>
      <c r="J12" s="6">
        <v>0.742</v>
      </c>
      <c r="K12" s="6">
        <v>0.794</v>
      </c>
      <c r="L12" s="6">
        <v>0.645</v>
      </c>
      <c r="M12" s="6">
        <v>0.721</v>
      </c>
      <c r="N12" s="6">
        <v>9505.465</v>
      </c>
    </row>
    <row r="13">
      <c r="A13" s="5">
        <v>45902.02777777778</v>
      </c>
      <c r="B13" s="6">
        <v>5.566</v>
      </c>
      <c r="C13" s="6">
        <v>2.216</v>
      </c>
      <c r="D13" s="6">
        <v>3.701</v>
      </c>
      <c r="E13" s="6">
        <v>3.828</v>
      </c>
      <c r="F13" s="6">
        <v>1.033</v>
      </c>
      <c r="G13" s="6">
        <v>0.45</v>
      </c>
      <c r="H13" s="6">
        <v>0.592</v>
      </c>
      <c r="I13" s="6">
        <v>2.075</v>
      </c>
      <c r="J13" s="6">
        <v>0.742</v>
      </c>
      <c r="K13" s="6">
        <v>0.811</v>
      </c>
      <c r="L13" s="6">
        <v>0.636</v>
      </c>
      <c r="M13" s="6">
        <v>0.721</v>
      </c>
      <c r="N13" s="6">
        <v>9505.639</v>
      </c>
    </row>
    <row r="14">
      <c r="A14" s="5">
        <v>45902.03125</v>
      </c>
      <c r="B14" s="6">
        <v>19.598</v>
      </c>
      <c r="C14" s="6">
        <v>12.39</v>
      </c>
      <c r="D14" s="6">
        <v>17.667</v>
      </c>
      <c r="E14" s="6">
        <v>16.552</v>
      </c>
      <c r="F14" s="6">
        <v>2.533</v>
      </c>
      <c r="G14" s="6">
        <v>1.675</v>
      </c>
      <c r="H14" s="6">
        <v>1.888</v>
      </c>
      <c r="I14" s="6">
        <v>6.096</v>
      </c>
      <c r="J14" s="6">
        <v>0.519</v>
      </c>
      <c r="K14" s="6">
        <v>0.543</v>
      </c>
      <c r="L14" s="6">
        <v>0.425</v>
      </c>
      <c r="M14" s="6">
        <v>0.491</v>
      </c>
      <c r="N14" s="6">
        <v>9505.837</v>
      </c>
    </row>
    <row r="15">
      <c r="A15" s="5">
        <v>45902.04513888889</v>
      </c>
      <c r="B15" s="6">
        <v>12.045</v>
      </c>
      <c r="C15" s="6">
        <v>7.843</v>
      </c>
      <c r="D15" s="6">
        <v>10.588</v>
      </c>
      <c r="E15" s="6">
        <v>10.159</v>
      </c>
      <c r="F15" s="6">
        <v>1.692</v>
      </c>
      <c r="G15" s="6">
        <v>1.188</v>
      </c>
      <c r="H15" s="6">
        <v>1.201</v>
      </c>
      <c r="I15" s="6">
        <v>4.081</v>
      </c>
      <c r="J15" s="6">
        <v>0.562</v>
      </c>
      <c r="K15" s="6">
        <v>0.608</v>
      </c>
      <c r="L15" s="6">
        <v>0.452</v>
      </c>
      <c r="M15" s="6">
        <v>0.535</v>
      </c>
      <c r="N15" s="6">
        <v>9505.902</v>
      </c>
    </row>
    <row r="16">
      <c r="A16" s="5">
        <v>45902.04861111111</v>
      </c>
      <c r="B16" s="6">
        <v>5.469</v>
      </c>
      <c r="C16" s="6">
        <v>2.882</v>
      </c>
      <c r="D16" s="6">
        <v>3.851</v>
      </c>
      <c r="E16" s="6">
        <v>4.067</v>
      </c>
      <c r="F16" s="6">
        <v>1.101</v>
      </c>
      <c r="G16" s="6">
        <v>0.505</v>
      </c>
      <c r="H16" s="6">
        <v>0.578</v>
      </c>
      <c r="I16" s="6">
        <v>2.184</v>
      </c>
      <c r="J16" s="6">
        <v>0.804</v>
      </c>
      <c r="K16" s="6">
        <v>0.701</v>
      </c>
      <c r="L16" s="6">
        <v>0.596</v>
      </c>
      <c r="M16" s="6">
        <v>0.714</v>
      </c>
      <c r="N16" s="6">
        <v>9506.091</v>
      </c>
    </row>
    <row r="17">
      <c r="A17" s="5">
        <v>45902.052083333336</v>
      </c>
      <c r="B17" s="6">
        <v>5.336</v>
      </c>
      <c r="C17" s="6">
        <v>2.725</v>
      </c>
      <c r="D17" s="6">
        <v>3.727</v>
      </c>
      <c r="E17" s="6">
        <v>3.929</v>
      </c>
      <c r="F17" s="6">
        <v>1.079</v>
      </c>
      <c r="G17" s="6">
        <v>0.481</v>
      </c>
      <c r="H17" s="6">
        <v>0.566</v>
      </c>
      <c r="I17" s="6">
        <v>2.126</v>
      </c>
      <c r="J17" s="6">
        <v>0.809</v>
      </c>
      <c r="K17" s="6">
        <v>0.708</v>
      </c>
      <c r="L17" s="6">
        <v>0.604</v>
      </c>
      <c r="M17" s="6">
        <v>0.721</v>
      </c>
      <c r="N17" s="6">
        <v>9506.269</v>
      </c>
    </row>
    <row r="18">
      <c r="A18" s="5">
        <v>45902.055555555555</v>
      </c>
      <c r="B18" s="6">
        <v>5.362</v>
      </c>
      <c r="C18" s="6">
        <v>2.628</v>
      </c>
      <c r="D18" s="6">
        <v>2.678</v>
      </c>
      <c r="E18" s="6">
        <v>3.556</v>
      </c>
      <c r="F18" s="6">
        <v>1.07</v>
      </c>
      <c r="G18" s="6">
        <v>0.465</v>
      </c>
      <c r="H18" s="6">
        <v>0.322</v>
      </c>
      <c r="I18" s="6">
        <v>1.857</v>
      </c>
      <c r="J18" s="6">
        <v>0.799</v>
      </c>
      <c r="K18" s="6">
        <v>0.709</v>
      </c>
      <c r="L18" s="6">
        <v>0.477</v>
      </c>
      <c r="M18" s="6">
        <v>0.695</v>
      </c>
      <c r="N18" s="6">
        <v>9506.428</v>
      </c>
    </row>
    <row r="19">
      <c r="A19" s="5">
        <v>45902.05902777778</v>
      </c>
      <c r="B19" s="6">
        <v>5.302</v>
      </c>
      <c r="C19" s="6">
        <v>2.619</v>
      </c>
      <c r="D19" s="6">
        <v>3.565</v>
      </c>
      <c r="E19" s="6">
        <v>3.828</v>
      </c>
      <c r="F19" s="6">
        <v>1.063</v>
      </c>
      <c r="G19" s="6">
        <v>0.463</v>
      </c>
      <c r="H19" s="6">
        <v>0.565</v>
      </c>
      <c r="I19" s="6">
        <v>2.091</v>
      </c>
      <c r="J19" s="6">
        <v>0.802</v>
      </c>
      <c r="K19" s="6">
        <v>0.708</v>
      </c>
      <c r="L19" s="6">
        <v>0.629</v>
      </c>
      <c r="M19" s="6">
        <v>0.727</v>
      </c>
      <c r="N19" s="6">
        <v>9506.583</v>
      </c>
    </row>
    <row r="20">
      <c r="A20" s="5">
        <v>45902.0625</v>
      </c>
      <c r="B20" s="6">
        <v>5.298</v>
      </c>
      <c r="C20" s="6">
        <v>2.621</v>
      </c>
      <c r="D20" s="6">
        <v>3.549</v>
      </c>
      <c r="E20" s="6">
        <v>3.823</v>
      </c>
      <c r="F20" s="6">
        <v>1.065</v>
      </c>
      <c r="G20" s="6">
        <v>0.464</v>
      </c>
      <c r="H20" s="6">
        <v>0.553</v>
      </c>
      <c r="I20" s="6">
        <v>2.082</v>
      </c>
      <c r="J20" s="6">
        <v>0.805</v>
      </c>
      <c r="K20" s="6">
        <v>0.71</v>
      </c>
      <c r="L20" s="6">
        <v>0.619</v>
      </c>
      <c r="M20" s="6">
        <v>0.726</v>
      </c>
      <c r="N20" s="6">
        <v>9506.757</v>
      </c>
    </row>
    <row r="21">
      <c r="A21" s="5">
        <v>45902.06597222222</v>
      </c>
      <c r="B21" s="6">
        <v>5.282</v>
      </c>
      <c r="C21" s="6">
        <v>2.642</v>
      </c>
      <c r="D21" s="6">
        <v>2.657</v>
      </c>
      <c r="E21" s="6">
        <v>3.527</v>
      </c>
      <c r="F21" s="6">
        <v>1.061</v>
      </c>
      <c r="G21" s="6">
        <v>0.464</v>
      </c>
      <c r="H21" s="6">
        <v>0.315</v>
      </c>
      <c r="I21" s="6">
        <v>1.84</v>
      </c>
      <c r="J21" s="6">
        <v>0.805</v>
      </c>
      <c r="K21" s="6">
        <v>0.704</v>
      </c>
      <c r="L21" s="6">
        <v>0.471</v>
      </c>
      <c r="M21" s="6">
        <v>0.696</v>
      </c>
      <c r="N21" s="6">
        <v>9506.923</v>
      </c>
    </row>
    <row r="22">
      <c r="A22" s="5">
        <v>45902.069444444445</v>
      </c>
      <c r="B22" s="6">
        <v>5.282</v>
      </c>
      <c r="C22" s="6">
        <v>2.637</v>
      </c>
      <c r="D22" s="6">
        <v>2.636</v>
      </c>
      <c r="E22" s="6">
        <v>3.518</v>
      </c>
      <c r="F22" s="6">
        <v>1.065</v>
      </c>
      <c r="G22" s="6">
        <v>0.461</v>
      </c>
      <c r="H22" s="6">
        <v>0.307</v>
      </c>
      <c r="I22" s="6">
        <v>1.833</v>
      </c>
      <c r="J22" s="6">
        <v>0.808</v>
      </c>
      <c r="K22" s="6">
        <v>0.701</v>
      </c>
      <c r="L22" s="6">
        <v>0.464</v>
      </c>
      <c r="M22" s="6">
        <v>0.695</v>
      </c>
      <c r="N22" s="6">
        <v>9507.076</v>
      </c>
    </row>
    <row r="23">
      <c r="A23" s="5">
        <v>45902.072916666664</v>
      </c>
      <c r="B23" s="6">
        <v>5.245</v>
      </c>
      <c r="C23" s="6">
        <v>2.647</v>
      </c>
      <c r="D23" s="6">
        <v>3.563</v>
      </c>
      <c r="E23" s="6">
        <v>3.819</v>
      </c>
      <c r="F23" s="6">
        <v>1.056</v>
      </c>
      <c r="G23" s="6">
        <v>0.465</v>
      </c>
      <c r="H23" s="6">
        <v>0.551</v>
      </c>
      <c r="I23" s="6">
        <v>2.072</v>
      </c>
      <c r="J23" s="6">
        <v>0.807</v>
      </c>
      <c r="K23" s="6">
        <v>0.705</v>
      </c>
      <c r="L23" s="6">
        <v>0.615</v>
      </c>
      <c r="M23" s="6">
        <v>0.724</v>
      </c>
      <c r="N23" s="6">
        <v>9507.242</v>
      </c>
    </row>
    <row r="24">
      <c r="A24" s="5">
        <v>45902.07638888889</v>
      </c>
      <c r="B24" s="6">
        <v>5.217</v>
      </c>
      <c r="C24" s="6">
        <v>2.667</v>
      </c>
      <c r="D24" s="6">
        <v>2.783</v>
      </c>
      <c r="E24" s="6">
        <v>3.556</v>
      </c>
      <c r="F24" s="6">
        <v>1.058</v>
      </c>
      <c r="G24" s="6">
        <v>0.465</v>
      </c>
      <c r="H24" s="6">
        <v>0.312</v>
      </c>
      <c r="I24" s="6">
        <v>1.835</v>
      </c>
      <c r="J24" s="6">
        <v>0.814</v>
      </c>
      <c r="K24" s="6">
        <v>0.699</v>
      </c>
      <c r="L24" s="6">
        <v>0.447</v>
      </c>
      <c r="M24" s="6">
        <v>0.689</v>
      </c>
      <c r="N24" s="6">
        <v>9507.414</v>
      </c>
    </row>
    <row r="25">
      <c r="A25" s="5">
        <v>45902.07986111111</v>
      </c>
      <c r="B25" s="6">
        <v>5.221</v>
      </c>
      <c r="C25" s="6">
        <v>2.671</v>
      </c>
      <c r="D25" s="6">
        <v>2.792</v>
      </c>
      <c r="E25" s="6">
        <v>3.561</v>
      </c>
      <c r="F25" s="6">
        <v>1.056</v>
      </c>
      <c r="G25" s="6">
        <v>0.464</v>
      </c>
      <c r="H25" s="6">
        <v>0.315</v>
      </c>
      <c r="I25" s="6">
        <v>1.835</v>
      </c>
      <c r="J25" s="6">
        <v>0.812</v>
      </c>
      <c r="K25" s="6">
        <v>0.696</v>
      </c>
      <c r="L25" s="6">
        <v>0.449</v>
      </c>
      <c r="M25" s="6">
        <v>0.688</v>
      </c>
      <c r="N25" s="6">
        <v>9507.567</v>
      </c>
    </row>
    <row r="26">
      <c r="A26" s="5">
        <v>45902.083333333336</v>
      </c>
      <c r="B26" s="6">
        <v>5.243</v>
      </c>
      <c r="C26" s="6">
        <v>2.627</v>
      </c>
      <c r="D26" s="6">
        <v>3.599</v>
      </c>
      <c r="E26" s="6">
        <v>3.823</v>
      </c>
      <c r="F26" s="6">
        <v>1.06</v>
      </c>
      <c r="G26" s="6">
        <v>0.465</v>
      </c>
      <c r="H26" s="6">
        <v>0.556</v>
      </c>
      <c r="I26" s="6">
        <v>2.081</v>
      </c>
      <c r="J26" s="6">
        <v>0.811</v>
      </c>
      <c r="K26" s="6">
        <v>0.711</v>
      </c>
      <c r="L26" s="6">
        <v>0.615</v>
      </c>
      <c r="M26" s="6">
        <v>0.726</v>
      </c>
      <c r="N26" s="6">
        <v>9507.722</v>
      </c>
    </row>
    <row r="27">
      <c r="A27" s="5">
        <v>45902.086805555555</v>
      </c>
      <c r="B27" s="6">
        <v>5.27</v>
      </c>
      <c r="C27" s="6">
        <v>2.654</v>
      </c>
      <c r="D27" s="6">
        <v>3.51</v>
      </c>
      <c r="E27" s="6">
        <v>3.811</v>
      </c>
      <c r="F27" s="6">
        <v>1.057</v>
      </c>
      <c r="G27" s="6">
        <v>0.471</v>
      </c>
      <c r="H27" s="6">
        <v>0.548</v>
      </c>
      <c r="I27" s="6">
        <v>2.076</v>
      </c>
      <c r="J27" s="6">
        <v>0.804</v>
      </c>
      <c r="K27" s="6">
        <v>0.712</v>
      </c>
      <c r="L27" s="6">
        <v>0.623</v>
      </c>
      <c r="M27" s="6">
        <v>0.727</v>
      </c>
      <c r="N27" s="6">
        <v>9507.895</v>
      </c>
    </row>
    <row r="28">
      <c r="A28" s="5">
        <v>45902.09027777778</v>
      </c>
      <c r="B28" s="6">
        <v>5.302</v>
      </c>
      <c r="C28" s="6">
        <v>2.634</v>
      </c>
      <c r="D28" s="6">
        <v>2.556</v>
      </c>
      <c r="E28" s="6">
        <v>3.497</v>
      </c>
      <c r="F28" s="6">
        <v>1.06</v>
      </c>
      <c r="G28" s="6">
        <v>0.466</v>
      </c>
      <c r="H28" s="6">
        <v>0.301</v>
      </c>
      <c r="I28" s="6">
        <v>1.827</v>
      </c>
      <c r="J28" s="6">
        <v>0.803</v>
      </c>
      <c r="K28" s="6">
        <v>0.71</v>
      </c>
      <c r="L28" s="6">
        <v>0.469</v>
      </c>
      <c r="M28" s="6">
        <v>0.698</v>
      </c>
      <c r="N28" s="6">
        <v>9508.058</v>
      </c>
    </row>
    <row r="29">
      <c r="A29" s="5">
        <v>45902.09375</v>
      </c>
      <c r="B29" s="6">
        <v>5.335</v>
      </c>
      <c r="C29" s="6">
        <v>2.647</v>
      </c>
      <c r="D29" s="6">
        <v>2.609</v>
      </c>
      <c r="E29" s="6">
        <v>3.53</v>
      </c>
      <c r="F29" s="6">
        <v>1.06</v>
      </c>
      <c r="G29" s="6">
        <v>0.479</v>
      </c>
      <c r="H29" s="6">
        <v>0.31</v>
      </c>
      <c r="I29" s="6">
        <v>1.849</v>
      </c>
      <c r="J29" s="6">
        <v>0.799</v>
      </c>
      <c r="K29" s="6">
        <v>0.725</v>
      </c>
      <c r="L29" s="6">
        <v>0.473</v>
      </c>
      <c r="M29" s="6">
        <v>0.7</v>
      </c>
      <c r="N29" s="6">
        <v>9508.212</v>
      </c>
    </row>
    <row r="30">
      <c r="A30" s="5">
        <v>45902.09722222222</v>
      </c>
      <c r="B30" s="6">
        <v>5.389</v>
      </c>
      <c r="C30" s="6">
        <v>2.606</v>
      </c>
      <c r="D30" s="6">
        <v>3.287</v>
      </c>
      <c r="E30" s="6">
        <v>3.761</v>
      </c>
      <c r="F30" s="6">
        <v>1.051</v>
      </c>
      <c r="G30" s="6">
        <v>0.473</v>
      </c>
      <c r="H30" s="6">
        <v>0.543</v>
      </c>
      <c r="I30" s="6">
        <v>2.067</v>
      </c>
      <c r="J30" s="6">
        <v>0.783</v>
      </c>
      <c r="K30" s="6">
        <v>0.728</v>
      </c>
      <c r="L30" s="6">
        <v>0.658</v>
      </c>
      <c r="M30" s="6">
        <v>0.734</v>
      </c>
      <c r="N30" s="6">
        <v>9508.375</v>
      </c>
    </row>
    <row r="31">
      <c r="A31" s="5">
        <v>45902.100694444445</v>
      </c>
      <c r="B31" s="6">
        <v>5.269</v>
      </c>
      <c r="C31" s="6">
        <v>2.654</v>
      </c>
      <c r="D31" s="6">
        <v>3.501</v>
      </c>
      <c r="E31" s="6">
        <v>3.808</v>
      </c>
      <c r="F31" s="6">
        <v>1.053</v>
      </c>
      <c r="G31" s="6">
        <v>0.479</v>
      </c>
      <c r="H31" s="6">
        <v>0.543</v>
      </c>
      <c r="I31" s="6">
        <v>2.075</v>
      </c>
      <c r="J31" s="6">
        <v>0.804</v>
      </c>
      <c r="K31" s="6">
        <v>0.725</v>
      </c>
      <c r="L31" s="6">
        <v>0.619</v>
      </c>
      <c r="M31" s="6">
        <v>0.729</v>
      </c>
      <c r="N31" s="6">
        <v>9508.548</v>
      </c>
    </row>
    <row r="32">
      <c r="A32" s="5">
        <v>45902.104166666664</v>
      </c>
      <c r="B32" s="6">
        <v>5.385</v>
      </c>
      <c r="C32" s="6">
        <v>2.604</v>
      </c>
      <c r="D32" s="6">
        <v>2.402</v>
      </c>
      <c r="E32" s="6">
        <v>3.464</v>
      </c>
      <c r="F32" s="6">
        <v>1.05</v>
      </c>
      <c r="G32" s="6">
        <v>0.473</v>
      </c>
      <c r="H32" s="6">
        <v>0.31</v>
      </c>
      <c r="I32" s="6">
        <v>1.833</v>
      </c>
      <c r="J32" s="6">
        <v>0.784</v>
      </c>
      <c r="K32" s="6">
        <v>0.73</v>
      </c>
      <c r="L32" s="6">
        <v>0.515</v>
      </c>
      <c r="M32" s="6">
        <v>0.708</v>
      </c>
      <c r="N32" s="6">
        <v>9508.702</v>
      </c>
    </row>
    <row r="33">
      <c r="A33" s="5">
        <v>45902.10763888889</v>
      </c>
      <c r="B33" s="6">
        <v>5.277</v>
      </c>
      <c r="C33" s="6">
        <v>2.603</v>
      </c>
      <c r="D33" s="6">
        <v>3.349</v>
      </c>
      <c r="E33" s="6">
        <v>3.743</v>
      </c>
      <c r="F33" s="6">
        <v>1.025</v>
      </c>
      <c r="G33" s="6">
        <v>0.477</v>
      </c>
      <c r="H33" s="6">
        <v>0.553</v>
      </c>
      <c r="I33" s="6">
        <v>2.055</v>
      </c>
      <c r="J33" s="6">
        <v>0.783</v>
      </c>
      <c r="K33" s="6">
        <v>0.739</v>
      </c>
      <c r="L33" s="6">
        <v>0.66</v>
      </c>
      <c r="M33" s="6">
        <v>0.736</v>
      </c>
      <c r="N33" s="6">
        <v>9508.856</v>
      </c>
    </row>
    <row r="34">
      <c r="A34" s="5">
        <v>45902.11111111111</v>
      </c>
      <c r="B34" s="6">
        <v>5.247</v>
      </c>
      <c r="C34" s="6">
        <v>2.56</v>
      </c>
      <c r="D34" s="6">
        <v>3.297</v>
      </c>
      <c r="E34" s="6">
        <v>3.701</v>
      </c>
      <c r="F34" s="6">
        <v>1.002</v>
      </c>
      <c r="G34" s="6">
        <v>0.46</v>
      </c>
      <c r="H34" s="6">
        <v>0.543</v>
      </c>
      <c r="I34" s="6">
        <v>2.005</v>
      </c>
      <c r="J34" s="6">
        <v>0.769</v>
      </c>
      <c r="K34" s="6">
        <v>0.725</v>
      </c>
      <c r="L34" s="6">
        <v>0.658</v>
      </c>
      <c r="M34" s="6">
        <v>0.726</v>
      </c>
      <c r="N34" s="6">
        <v>9509.025</v>
      </c>
    </row>
    <row r="35">
      <c r="A35" s="5">
        <v>45902.114583333336</v>
      </c>
      <c r="B35" s="6">
        <v>5.223</v>
      </c>
      <c r="C35" s="6">
        <v>2.482</v>
      </c>
      <c r="D35" s="6">
        <v>2.332</v>
      </c>
      <c r="E35" s="6">
        <v>3.346</v>
      </c>
      <c r="F35" s="6">
        <v>0.993</v>
      </c>
      <c r="G35" s="6">
        <v>0.443</v>
      </c>
      <c r="H35" s="6">
        <v>0.309</v>
      </c>
      <c r="I35" s="6">
        <v>1.745</v>
      </c>
      <c r="J35" s="6">
        <v>0.766</v>
      </c>
      <c r="K35" s="6">
        <v>0.719</v>
      </c>
      <c r="L35" s="6">
        <v>0.53</v>
      </c>
      <c r="M35" s="6">
        <v>0.699</v>
      </c>
      <c r="N35" s="6">
        <v>9509.181</v>
      </c>
    </row>
    <row r="36">
      <c r="A36" s="5">
        <v>45902.118055555555</v>
      </c>
      <c r="B36" s="6">
        <v>5.231</v>
      </c>
      <c r="C36" s="6">
        <v>2.493</v>
      </c>
      <c r="D36" s="6">
        <v>2.309</v>
      </c>
      <c r="E36" s="6">
        <v>3.344</v>
      </c>
      <c r="F36" s="6">
        <v>0.994</v>
      </c>
      <c r="G36" s="6">
        <v>0.44</v>
      </c>
      <c r="H36" s="6">
        <v>0.313</v>
      </c>
      <c r="I36" s="6">
        <v>1.747</v>
      </c>
      <c r="J36" s="6">
        <v>0.766</v>
      </c>
      <c r="K36" s="6">
        <v>0.711</v>
      </c>
      <c r="L36" s="6">
        <v>0.542</v>
      </c>
      <c r="M36" s="6">
        <v>0.701</v>
      </c>
      <c r="N36" s="6">
        <v>9509.326</v>
      </c>
    </row>
    <row r="37">
      <c r="A37" s="5">
        <v>45902.12152777778</v>
      </c>
      <c r="B37" s="6">
        <v>5.241</v>
      </c>
      <c r="C37" s="6">
        <v>2.467</v>
      </c>
      <c r="D37" s="6">
        <v>3.216</v>
      </c>
      <c r="E37" s="6">
        <v>3.641</v>
      </c>
      <c r="F37" s="6">
        <v>0.987</v>
      </c>
      <c r="G37" s="6">
        <v>0.435</v>
      </c>
      <c r="H37" s="6">
        <v>0.543</v>
      </c>
      <c r="I37" s="6">
        <v>1.965</v>
      </c>
      <c r="J37" s="6">
        <v>0.759</v>
      </c>
      <c r="K37" s="6">
        <v>0.711</v>
      </c>
      <c r="L37" s="6">
        <v>0.675</v>
      </c>
      <c r="M37" s="6">
        <v>0.723</v>
      </c>
      <c r="N37" s="6">
        <v>9509.481</v>
      </c>
    </row>
    <row r="38">
      <c r="A38" s="5">
        <v>45902.125</v>
      </c>
      <c r="B38" s="6">
        <v>5.237</v>
      </c>
      <c r="C38" s="6">
        <v>2.481</v>
      </c>
      <c r="D38" s="6">
        <v>3.204</v>
      </c>
      <c r="E38" s="6">
        <v>3.641</v>
      </c>
      <c r="F38" s="6">
        <v>0.983</v>
      </c>
      <c r="G38" s="6">
        <v>0.439</v>
      </c>
      <c r="H38" s="6">
        <v>0.542</v>
      </c>
      <c r="I38" s="6">
        <v>1.964</v>
      </c>
      <c r="J38" s="6">
        <v>0.756</v>
      </c>
      <c r="K38" s="6">
        <v>0.714</v>
      </c>
      <c r="L38" s="6">
        <v>0.677</v>
      </c>
      <c r="M38" s="6">
        <v>0.723</v>
      </c>
      <c r="N38" s="6">
        <v>9509.645</v>
      </c>
    </row>
    <row r="39">
      <c r="A39" s="5">
        <v>45902.12847222222</v>
      </c>
      <c r="B39" s="6">
        <v>5.226</v>
      </c>
      <c r="C39" s="6">
        <v>2.452</v>
      </c>
      <c r="D39" s="6">
        <v>2.266</v>
      </c>
      <c r="E39" s="6">
        <v>3.315</v>
      </c>
      <c r="F39" s="6">
        <v>0.984</v>
      </c>
      <c r="G39" s="6">
        <v>0.43</v>
      </c>
      <c r="H39" s="6">
        <v>0.311</v>
      </c>
      <c r="I39" s="6">
        <v>1.725</v>
      </c>
      <c r="J39" s="6">
        <v>0.759</v>
      </c>
      <c r="K39" s="6">
        <v>0.708</v>
      </c>
      <c r="L39" s="6">
        <v>0.549</v>
      </c>
      <c r="M39" s="6">
        <v>0.698</v>
      </c>
      <c r="N39" s="6">
        <v>9509.789</v>
      </c>
    </row>
    <row r="40">
      <c r="A40" s="5">
        <v>45902.131944444445</v>
      </c>
      <c r="B40" s="6">
        <v>5.187</v>
      </c>
      <c r="C40" s="6">
        <v>2.476</v>
      </c>
      <c r="D40" s="6">
        <v>3.26</v>
      </c>
      <c r="E40" s="6">
        <v>3.641</v>
      </c>
      <c r="F40" s="6">
        <v>0.975</v>
      </c>
      <c r="G40" s="6">
        <v>0.433</v>
      </c>
      <c r="H40" s="6">
        <v>0.547</v>
      </c>
      <c r="I40" s="6">
        <v>1.955</v>
      </c>
      <c r="J40" s="6">
        <v>0.758</v>
      </c>
      <c r="K40" s="6">
        <v>0.706</v>
      </c>
      <c r="L40" s="6">
        <v>0.672</v>
      </c>
      <c r="M40" s="6">
        <v>0.721</v>
      </c>
      <c r="N40" s="6">
        <v>9509.934</v>
      </c>
    </row>
    <row r="41">
      <c r="A41" s="5">
        <v>45902.135416666664</v>
      </c>
      <c r="B41" s="6">
        <v>5.17</v>
      </c>
      <c r="C41" s="6">
        <v>2.478</v>
      </c>
      <c r="D41" s="6">
        <v>3.248</v>
      </c>
      <c r="E41" s="6">
        <v>3.632</v>
      </c>
      <c r="F41" s="6">
        <v>0.971</v>
      </c>
      <c r="G41" s="6">
        <v>0.427</v>
      </c>
      <c r="H41" s="6">
        <v>0.542</v>
      </c>
      <c r="I41" s="6">
        <v>1.94</v>
      </c>
      <c r="J41" s="6">
        <v>0.758</v>
      </c>
      <c r="K41" s="6">
        <v>0.696</v>
      </c>
      <c r="L41" s="6">
        <v>0.668</v>
      </c>
      <c r="M41" s="6">
        <v>0.717</v>
      </c>
      <c r="N41" s="6">
        <v>9510.096</v>
      </c>
    </row>
    <row r="42">
      <c r="A42" s="5">
        <v>45902.13888888889</v>
      </c>
      <c r="B42" s="6">
        <v>5.216</v>
      </c>
      <c r="C42" s="6">
        <v>2.374</v>
      </c>
      <c r="D42" s="6">
        <v>2.191</v>
      </c>
      <c r="E42" s="6">
        <v>3.261</v>
      </c>
      <c r="F42" s="6">
        <v>0.976</v>
      </c>
      <c r="G42" s="6">
        <v>0.417</v>
      </c>
      <c r="H42" s="6">
        <v>0.309</v>
      </c>
      <c r="I42" s="6">
        <v>1.702</v>
      </c>
      <c r="J42" s="6">
        <v>0.753</v>
      </c>
      <c r="K42" s="6">
        <v>0.708</v>
      </c>
      <c r="L42" s="6">
        <v>0.563</v>
      </c>
      <c r="M42" s="6">
        <v>0.699</v>
      </c>
      <c r="N42" s="6">
        <v>9510.245</v>
      </c>
    </row>
    <row r="43">
      <c r="A43" s="5">
        <v>45902.14236111111</v>
      </c>
      <c r="B43" s="6">
        <v>5.217</v>
      </c>
      <c r="C43" s="6">
        <v>2.404</v>
      </c>
      <c r="D43" s="6">
        <v>2.152</v>
      </c>
      <c r="E43" s="6">
        <v>3.258</v>
      </c>
      <c r="F43" s="6">
        <v>0.977</v>
      </c>
      <c r="G43" s="6">
        <v>0.422</v>
      </c>
      <c r="H43" s="6">
        <v>0.308</v>
      </c>
      <c r="I43" s="6">
        <v>1.707</v>
      </c>
      <c r="J43" s="6">
        <v>0.754</v>
      </c>
      <c r="K43" s="6">
        <v>0.708</v>
      </c>
      <c r="L43" s="6">
        <v>0.571</v>
      </c>
      <c r="M43" s="6">
        <v>0.702</v>
      </c>
      <c r="N43" s="6">
        <v>9510.388</v>
      </c>
    </row>
    <row r="44">
      <c r="A44" s="5">
        <v>45902.145833333336</v>
      </c>
      <c r="B44" s="6">
        <v>5.271</v>
      </c>
      <c r="C44" s="6">
        <v>2.391</v>
      </c>
      <c r="D44" s="6">
        <v>3.139</v>
      </c>
      <c r="E44" s="6">
        <v>3.6</v>
      </c>
      <c r="F44" s="6">
        <v>0.973</v>
      </c>
      <c r="G44" s="6">
        <v>0.422</v>
      </c>
      <c r="H44" s="6">
        <v>0.549</v>
      </c>
      <c r="I44" s="6">
        <v>1.944</v>
      </c>
      <c r="J44" s="6">
        <v>0.744</v>
      </c>
      <c r="K44" s="6">
        <v>0.71</v>
      </c>
      <c r="L44" s="6">
        <v>0.699</v>
      </c>
      <c r="M44" s="6">
        <v>0.723</v>
      </c>
      <c r="N44" s="6">
        <v>9510.545</v>
      </c>
    </row>
    <row r="45">
      <c r="A45" s="5">
        <v>45902.149305555555</v>
      </c>
      <c r="B45" s="6">
        <v>5.232</v>
      </c>
      <c r="C45" s="6">
        <v>2.421</v>
      </c>
      <c r="D45" s="6">
        <v>2.271</v>
      </c>
      <c r="E45" s="6">
        <v>3.308</v>
      </c>
      <c r="F45" s="6">
        <v>0.976</v>
      </c>
      <c r="G45" s="6">
        <v>0.422</v>
      </c>
      <c r="H45" s="6">
        <v>0.309</v>
      </c>
      <c r="I45" s="6">
        <v>1.707</v>
      </c>
      <c r="J45" s="6">
        <v>0.752</v>
      </c>
      <c r="K45" s="6">
        <v>0.703</v>
      </c>
      <c r="L45" s="6">
        <v>0.545</v>
      </c>
      <c r="M45" s="6">
        <v>0.692</v>
      </c>
      <c r="N45" s="6">
        <v>9510.701</v>
      </c>
    </row>
    <row r="46">
      <c r="A46" s="5">
        <v>45902.15277777778</v>
      </c>
      <c r="B46" s="6">
        <v>5.265</v>
      </c>
      <c r="C46" s="6">
        <v>2.352</v>
      </c>
      <c r="D46" s="6">
        <v>2.14</v>
      </c>
      <c r="E46" s="6">
        <v>3.253</v>
      </c>
      <c r="F46" s="6">
        <v>0.972</v>
      </c>
      <c r="G46" s="6">
        <v>0.415</v>
      </c>
      <c r="H46" s="6">
        <v>0.304</v>
      </c>
      <c r="I46" s="6">
        <v>1.691</v>
      </c>
      <c r="J46" s="6">
        <v>0.745</v>
      </c>
      <c r="K46" s="6">
        <v>0.711</v>
      </c>
      <c r="L46" s="6">
        <v>0.567</v>
      </c>
      <c r="M46" s="6">
        <v>0.697</v>
      </c>
      <c r="N46" s="6">
        <v>9510.842</v>
      </c>
    </row>
    <row r="47">
      <c r="A47" s="5">
        <v>45902.15625</v>
      </c>
      <c r="B47" s="6">
        <v>5.212</v>
      </c>
      <c r="C47" s="6">
        <v>2.414</v>
      </c>
      <c r="D47" s="6">
        <v>3.132</v>
      </c>
      <c r="E47" s="6">
        <v>3.586</v>
      </c>
      <c r="F47" s="6">
        <v>0.963</v>
      </c>
      <c r="G47" s="6">
        <v>0.419</v>
      </c>
      <c r="H47" s="6">
        <v>0.543</v>
      </c>
      <c r="I47" s="6">
        <v>1.925</v>
      </c>
      <c r="J47" s="6">
        <v>0.745</v>
      </c>
      <c r="K47" s="6">
        <v>0.7</v>
      </c>
      <c r="L47" s="6">
        <v>0.694</v>
      </c>
      <c r="M47" s="6">
        <v>0.72</v>
      </c>
      <c r="N47" s="6">
        <v>9510.993</v>
      </c>
    </row>
    <row r="48">
      <c r="A48" s="5">
        <v>45902.15972222222</v>
      </c>
      <c r="B48" s="6">
        <v>5.369</v>
      </c>
      <c r="C48" s="6">
        <v>2.302</v>
      </c>
      <c r="D48" s="6">
        <v>2.11</v>
      </c>
      <c r="E48" s="6">
        <v>3.26</v>
      </c>
      <c r="F48" s="6">
        <v>0.993</v>
      </c>
      <c r="G48" s="6">
        <v>0.404</v>
      </c>
      <c r="H48" s="6">
        <v>0.31</v>
      </c>
      <c r="I48" s="6">
        <v>1.707</v>
      </c>
      <c r="J48" s="6">
        <v>0.746</v>
      </c>
      <c r="K48" s="6">
        <v>0.706</v>
      </c>
      <c r="L48" s="6">
        <v>0.586</v>
      </c>
      <c r="M48" s="6">
        <v>0.702</v>
      </c>
      <c r="N48" s="6">
        <v>9511.152</v>
      </c>
    </row>
    <row r="49">
      <c r="A49" s="5">
        <v>45902.163194444445</v>
      </c>
      <c r="B49" s="6">
        <v>4.998</v>
      </c>
      <c r="C49" s="6">
        <v>2.299</v>
      </c>
      <c r="D49" s="6">
        <v>2.053</v>
      </c>
      <c r="E49" s="6">
        <v>3.116</v>
      </c>
      <c r="F49" s="6">
        <v>0.886</v>
      </c>
      <c r="G49" s="6">
        <v>0.405</v>
      </c>
      <c r="H49" s="6">
        <v>0.305</v>
      </c>
      <c r="I49" s="6">
        <v>1.596</v>
      </c>
      <c r="J49" s="6">
        <v>0.715</v>
      </c>
      <c r="K49" s="6">
        <v>0.711</v>
      </c>
      <c r="L49" s="6">
        <v>0.594</v>
      </c>
      <c r="M49" s="6">
        <v>0.687</v>
      </c>
      <c r="N49" s="6">
        <v>9511.289</v>
      </c>
    </row>
    <row r="50">
      <c r="A50" s="5">
        <v>45902.166666666664</v>
      </c>
      <c r="B50" s="6">
        <v>5.044</v>
      </c>
      <c r="C50" s="6">
        <v>2.265</v>
      </c>
      <c r="D50" s="6">
        <v>3.136</v>
      </c>
      <c r="E50" s="6">
        <v>3.481</v>
      </c>
      <c r="F50" s="6">
        <v>0.879</v>
      </c>
      <c r="G50" s="6">
        <v>0.408</v>
      </c>
      <c r="H50" s="6">
        <v>0.555</v>
      </c>
      <c r="I50" s="6">
        <v>1.842</v>
      </c>
      <c r="J50" s="6">
        <v>0.704</v>
      </c>
      <c r="K50" s="6">
        <v>0.727</v>
      </c>
      <c r="L50" s="6">
        <v>0.708</v>
      </c>
      <c r="M50" s="6">
        <v>0.71</v>
      </c>
      <c r="N50" s="6">
        <v>9511.425</v>
      </c>
    </row>
    <row r="51">
      <c r="A51" s="5">
        <v>45902.17013888889</v>
      </c>
      <c r="B51" s="6">
        <v>5.005</v>
      </c>
      <c r="C51" s="6">
        <v>2.297</v>
      </c>
      <c r="D51" s="6">
        <v>3.074</v>
      </c>
      <c r="E51" s="6">
        <v>3.459</v>
      </c>
      <c r="F51" s="6">
        <v>0.875</v>
      </c>
      <c r="G51" s="6">
        <v>0.409</v>
      </c>
      <c r="H51" s="6">
        <v>0.542</v>
      </c>
      <c r="I51" s="6">
        <v>1.826</v>
      </c>
      <c r="J51" s="6">
        <v>0.708</v>
      </c>
      <c r="K51" s="6">
        <v>0.722</v>
      </c>
      <c r="L51" s="6">
        <v>0.708</v>
      </c>
      <c r="M51" s="6">
        <v>0.711</v>
      </c>
      <c r="N51" s="6">
        <v>9511.579</v>
      </c>
    </row>
    <row r="52">
      <c r="A52" s="5">
        <v>45902.17361111111</v>
      </c>
      <c r="B52" s="6">
        <v>4.95</v>
      </c>
      <c r="C52" s="6">
        <v>2.332</v>
      </c>
      <c r="D52" s="6">
        <v>2.106</v>
      </c>
      <c r="E52" s="6">
        <v>3.129</v>
      </c>
      <c r="F52" s="6">
        <v>0.879</v>
      </c>
      <c r="G52" s="6">
        <v>0.407</v>
      </c>
      <c r="H52" s="6">
        <v>0.3</v>
      </c>
      <c r="I52" s="6">
        <v>1.586</v>
      </c>
      <c r="J52" s="6">
        <v>0.719</v>
      </c>
      <c r="K52" s="6">
        <v>0.708</v>
      </c>
      <c r="L52" s="6">
        <v>0.572</v>
      </c>
      <c r="M52" s="6">
        <v>0.683</v>
      </c>
      <c r="N52" s="6">
        <v>9511.716</v>
      </c>
    </row>
    <row r="53">
      <c r="A53" s="5">
        <v>45902.177083333336</v>
      </c>
      <c r="B53" s="6">
        <v>5.034</v>
      </c>
      <c r="C53" s="6">
        <v>2.237</v>
      </c>
      <c r="D53" s="6">
        <v>1.985</v>
      </c>
      <c r="E53" s="6">
        <v>3.085</v>
      </c>
      <c r="F53" s="6">
        <v>0.886</v>
      </c>
      <c r="G53" s="6">
        <v>0.4</v>
      </c>
      <c r="H53" s="6">
        <v>0.303</v>
      </c>
      <c r="I53" s="6">
        <v>1.589</v>
      </c>
      <c r="J53" s="6">
        <v>0.711</v>
      </c>
      <c r="K53" s="6">
        <v>0.725</v>
      </c>
      <c r="L53" s="6">
        <v>0.612</v>
      </c>
      <c r="M53" s="6">
        <v>0.693</v>
      </c>
      <c r="N53" s="6">
        <v>9511.849</v>
      </c>
    </row>
    <row r="54">
      <c r="A54" s="5">
        <v>45902.180555555555</v>
      </c>
      <c r="B54" s="6">
        <v>5.038</v>
      </c>
      <c r="C54" s="6">
        <v>2.24</v>
      </c>
      <c r="D54" s="6">
        <v>3.032</v>
      </c>
      <c r="E54" s="6">
        <v>3.437</v>
      </c>
      <c r="F54" s="6">
        <v>0.88</v>
      </c>
      <c r="G54" s="6">
        <v>0.406</v>
      </c>
      <c r="H54" s="6">
        <v>0.541</v>
      </c>
      <c r="I54" s="6">
        <v>1.827</v>
      </c>
      <c r="J54" s="6">
        <v>0.708</v>
      </c>
      <c r="K54" s="6">
        <v>0.734</v>
      </c>
      <c r="L54" s="6">
        <v>0.716</v>
      </c>
      <c r="M54" s="6">
        <v>0.716</v>
      </c>
      <c r="N54" s="6">
        <v>9511.999</v>
      </c>
    </row>
    <row r="55">
      <c r="A55" s="5">
        <v>45902.18402777778</v>
      </c>
      <c r="B55" s="6">
        <v>5.054</v>
      </c>
      <c r="C55" s="6">
        <v>2.264</v>
      </c>
      <c r="D55" s="6">
        <v>1.929</v>
      </c>
      <c r="E55" s="6">
        <v>3.082</v>
      </c>
      <c r="F55" s="6">
        <v>0.887</v>
      </c>
      <c r="G55" s="6">
        <v>0.403</v>
      </c>
      <c r="H55" s="6">
        <v>0.298</v>
      </c>
      <c r="I55" s="6">
        <v>1.588</v>
      </c>
      <c r="J55" s="6">
        <v>0.71</v>
      </c>
      <c r="K55" s="6">
        <v>0.722</v>
      </c>
      <c r="L55" s="6">
        <v>0.62</v>
      </c>
      <c r="M55" s="6">
        <v>0.694</v>
      </c>
      <c r="N55" s="6">
        <v>9512.143</v>
      </c>
    </row>
    <row r="56">
      <c r="A56" s="5">
        <v>45902.1875</v>
      </c>
      <c r="B56" s="6">
        <v>5.035</v>
      </c>
      <c r="C56" s="6">
        <v>2.223</v>
      </c>
      <c r="D56" s="6">
        <v>2.033</v>
      </c>
      <c r="E56" s="6">
        <v>3.097</v>
      </c>
      <c r="F56" s="6">
        <v>0.884</v>
      </c>
      <c r="G56" s="6">
        <v>0.397</v>
      </c>
      <c r="H56" s="6">
        <v>0.31</v>
      </c>
      <c r="I56" s="6">
        <v>1.591</v>
      </c>
      <c r="J56" s="6">
        <v>0.711</v>
      </c>
      <c r="K56" s="6">
        <v>0.724</v>
      </c>
      <c r="L56" s="6">
        <v>0.612</v>
      </c>
      <c r="M56" s="6">
        <v>0.692</v>
      </c>
      <c r="N56" s="6">
        <v>9512.276</v>
      </c>
    </row>
    <row r="57">
      <c r="A57" s="5">
        <v>45902.19097222222</v>
      </c>
      <c r="B57" s="6">
        <v>4.952</v>
      </c>
      <c r="C57" s="6">
        <v>2.341</v>
      </c>
      <c r="D57" s="6">
        <v>3.145</v>
      </c>
      <c r="E57" s="6">
        <v>3.479</v>
      </c>
      <c r="F57" s="6">
        <v>0.875</v>
      </c>
      <c r="G57" s="6">
        <v>0.415</v>
      </c>
      <c r="H57" s="6">
        <v>0.549</v>
      </c>
      <c r="I57" s="6">
        <v>1.839</v>
      </c>
      <c r="J57" s="6">
        <v>0.716</v>
      </c>
      <c r="K57" s="6">
        <v>0.719</v>
      </c>
      <c r="L57" s="6">
        <v>0.702</v>
      </c>
      <c r="M57" s="6">
        <v>0.712</v>
      </c>
      <c r="N57" s="6">
        <v>9512.42</v>
      </c>
    </row>
    <row r="58">
      <c r="A58" s="5">
        <v>45902.194444444445</v>
      </c>
      <c r="B58" s="6">
        <v>4.988</v>
      </c>
      <c r="C58" s="6">
        <v>2.302</v>
      </c>
      <c r="D58" s="6">
        <v>2.013</v>
      </c>
      <c r="E58" s="6">
        <v>3.101</v>
      </c>
      <c r="F58" s="6">
        <v>0.887</v>
      </c>
      <c r="G58" s="6">
        <v>0.404</v>
      </c>
      <c r="H58" s="6">
        <v>0.297</v>
      </c>
      <c r="I58" s="6">
        <v>1.588</v>
      </c>
      <c r="J58" s="6">
        <v>0.72</v>
      </c>
      <c r="K58" s="6">
        <v>0.713</v>
      </c>
      <c r="L58" s="6">
        <v>0.593</v>
      </c>
      <c r="M58" s="6">
        <v>0.691</v>
      </c>
      <c r="N58" s="6">
        <v>9512.57</v>
      </c>
    </row>
    <row r="59">
      <c r="A59" s="5">
        <v>45902.197916666664</v>
      </c>
      <c r="B59" s="6">
        <v>5.069</v>
      </c>
      <c r="C59" s="6">
        <v>2.258</v>
      </c>
      <c r="D59" s="6">
        <v>1.938</v>
      </c>
      <c r="E59" s="6">
        <v>3.088</v>
      </c>
      <c r="F59" s="6">
        <v>0.884</v>
      </c>
      <c r="G59" s="6">
        <v>0.401</v>
      </c>
      <c r="H59" s="6">
        <v>0.3</v>
      </c>
      <c r="I59" s="6">
        <v>1.585</v>
      </c>
      <c r="J59" s="6">
        <v>0.708</v>
      </c>
      <c r="K59" s="6">
        <v>0.72</v>
      </c>
      <c r="L59" s="6">
        <v>0.622</v>
      </c>
      <c r="M59" s="6">
        <v>0.693</v>
      </c>
      <c r="N59" s="6">
        <v>9512.702</v>
      </c>
    </row>
    <row r="60">
      <c r="A60" s="5">
        <v>45902.20138888889</v>
      </c>
      <c r="B60" s="6">
        <v>5.005</v>
      </c>
      <c r="C60" s="6">
        <v>2.275</v>
      </c>
      <c r="D60" s="6">
        <v>3.168</v>
      </c>
      <c r="E60" s="6">
        <v>3.483</v>
      </c>
      <c r="F60" s="6">
        <v>0.871</v>
      </c>
      <c r="G60" s="6">
        <v>0.415</v>
      </c>
      <c r="H60" s="6">
        <v>0.559</v>
      </c>
      <c r="I60" s="6">
        <v>1.845</v>
      </c>
      <c r="J60" s="6">
        <v>0.707</v>
      </c>
      <c r="K60" s="6">
        <v>0.743</v>
      </c>
      <c r="L60" s="6">
        <v>0.712</v>
      </c>
      <c r="M60" s="6">
        <v>0.717</v>
      </c>
      <c r="N60" s="6">
        <v>9512.84</v>
      </c>
    </row>
    <row r="61">
      <c r="A61" s="5">
        <v>45902.20486111111</v>
      </c>
      <c r="B61" s="6">
        <v>5.003</v>
      </c>
      <c r="C61" s="6">
        <v>2.285</v>
      </c>
      <c r="D61" s="6">
        <v>3.058</v>
      </c>
      <c r="E61" s="6">
        <v>3.449</v>
      </c>
      <c r="F61" s="6">
        <v>0.87</v>
      </c>
      <c r="G61" s="6">
        <v>0.414</v>
      </c>
      <c r="H61" s="6">
        <v>0.541</v>
      </c>
      <c r="I61" s="6">
        <v>1.825</v>
      </c>
      <c r="J61" s="6">
        <v>0.708</v>
      </c>
      <c r="K61" s="6">
        <v>0.737</v>
      </c>
      <c r="L61" s="6">
        <v>0.715</v>
      </c>
      <c r="M61" s="6">
        <v>0.716</v>
      </c>
      <c r="N61" s="6">
        <v>9512.992</v>
      </c>
    </row>
    <row r="62">
      <c r="A62" s="5">
        <v>45902.208333333336</v>
      </c>
      <c r="B62" s="6">
        <v>5.067</v>
      </c>
      <c r="C62" s="6">
        <v>2.222</v>
      </c>
      <c r="D62" s="6">
        <v>1.966</v>
      </c>
      <c r="E62" s="6">
        <v>3.085</v>
      </c>
      <c r="F62" s="6">
        <v>0.877</v>
      </c>
      <c r="G62" s="6">
        <v>0.407</v>
      </c>
      <c r="H62" s="6">
        <v>0.305</v>
      </c>
      <c r="I62" s="6">
        <v>1.589</v>
      </c>
      <c r="J62" s="6">
        <v>0.704</v>
      </c>
      <c r="K62" s="6">
        <v>0.745</v>
      </c>
      <c r="L62" s="6">
        <v>0.626</v>
      </c>
      <c r="M62" s="6">
        <v>0.697</v>
      </c>
      <c r="N62" s="6">
        <v>9513.128</v>
      </c>
    </row>
    <row r="63">
      <c r="A63" s="5">
        <v>45902.211805555555</v>
      </c>
      <c r="B63" s="6">
        <v>4.386</v>
      </c>
      <c r="C63" s="6">
        <v>2.525</v>
      </c>
      <c r="D63" s="6">
        <v>4.04</v>
      </c>
      <c r="E63" s="6">
        <v>3.65</v>
      </c>
      <c r="F63" s="6">
        <v>0.872</v>
      </c>
      <c r="G63" s="6">
        <v>0.447</v>
      </c>
      <c r="H63" s="6">
        <v>0.573</v>
      </c>
      <c r="I63" s="6">
        <v>1.892</v>
      </c>
      <c r="J63" s="6">
        <v>0.809</v>
      </c>
      <c r="K63" s="6">
        <v>0.72</v>
      </c>
      <c r="L63" s="6">
        <v>0.573</v>
      </c>
      <c r="M63" s="6">
        <v>0.701</v>
      </c>
      <c r="N63" s="6">
        <v>9513.262</v>
      </c>
    </row>
    <row r="64">
      <c r="A64" s="5">
        <v>45902.21527777778</v>
      </c>
      <c r="B64" s="6">
        <v>4.409</v>
      </c>
      <c r="C64" s="6">
        <v>2.48</v>
      </c>
      <c r="D64" s="6">
        <v>4.026</v>
      </c>
      <c r="E64" s="6">
        <v>3.638</v>
      </c>
      <c r="F64" s="6">
        <v>0.87</v>
      </c>
      <c r="G64" s="6">
        <v>0.443</v>
      </c>
      <c r="H64" s="6">
        <v>0.569</v>
      </c>
      <c r="I64" s="6">
        <v>1.882</v>
      </c>
      <c r="J64" s="6">
        <v>0.805</v>
      </c>
      <c r="K64" s="6">
        <v>0.728</v>
      </c>
      <c r="L64" s="6">
        <v>0.571</v>
      </c>
      <c r="M64" s="6">
        <v>0.701</v>
      </c>
      <c r="N64" s="6">
        <v>9513.419</v>
      </c>
    </row>
    <row r="65">
      <c r="A65" s="5">
        <v>45902.21875</v>
      </c>
      <c r="B65" s="6">
        <v>4.537</v>
      </c>
      <c r="C65" s="6">
        <v>2.542</v>
      </c>
      <c r="D65" s="6">
        <v>3.279</v>
      </c>
      <c r="E65" s="6">
        <v>3.453</v>
      </c>
      <c r="F65" s="6">
        <v>0.905</v>
      </c>
      <c r="G65" s="6">
        <v>0.442</v>
      </c>
      <c r="H65" s="6">
        <v>0.343</v>
      </c>
      <c r="I65" s="6">
        <v>1.69</v>
      </c>
      <c r="J65" s="6">
        <v>0.813</v>
      </c>
      <c r="K65" s="6">
        <v>0.712</v>
      </c>
      <c r="L65" s="6">
        <v>0.424</v>
      </c>
      <c r="M65" s="6">
        <v>0.664</v>
      </c>
      <c r="N65" s="6">
        <v>9513.565</v>
      </c>
    </row>
    <row r="66">
      <c r="A66" s="5">
        <v>45902.22222222222</v>
      </c>
      <c r="B66" s="6">
        <v>4.539</v>
      </c>
      <c r="C66" s="6">
        <v>2.48</v>
      </c>
      <c r="D66" s="6">
        <v>3.156</v>
      </c>
      <c r="E66" s="6">
        <v>3.392</v>
      </c>
      <c r="F66" s="6">
        <v>0.906</v>
      </c>
      <c r="G66" s="6">
        <v>0.434</v>
      </c>
      <c r="H66" s="6">
        <v>0.331</v>
      </c>
      <c r="I66" s="6">
        <v>1.671</v>
      </c>
      <c r="J66" s="6">
        <v>0.815</v>
      </c>
      <c r="K66" s="6">
        <v>0.717</v>
      </c>
      <c r="L66" s="6">
        <v>0.426</v>
      </c>
      <c r="M66" s="6">
        <v>0.67</v>
      </c>
      <c r="N66" s="6">
        <v>9513.705</v>
      </c>
    </row>
    <row r="67">
      <c r="A67" s="5">
        <v>45902.225694444445</v>
      </c>
      <c r="B67" s="6">
        <v>4.501</v>
      </c>
      <c r="C67" s="6">
        <v>2.527</v>
      </c>
      <c r="D67" s="6">
        <v>3.995</v>
      </c>
      <c r="E67" s="6">
        <v>3.674</v>
      </c>
      <c r="F67" s="6">
        <v>0.898</v>
      </c>
      <c r="G67" s="6">
        <v>0.443</v>
      </c>
      <c r="H67" s="6">
        <v>0.569</v>
      </c>
      <c r="I67" s="6">
        <v>1.91</v>
      </c>
      <c r="J67" s="6">
        <v>0.816</v>
      </c>
      <c r="K67" s="6">
        <v>0.718</v>
      </c>
      <c r="L67" s="6">
        <v>0.578</v>
      </c>
      <c r="M67" s="6">
        <v>0.707</v>
      </c>
      <c r="N67" s="6">
        <v>9513.86</v>
      </c>
    </row>
    <row r="68">
      <c r="A68" s="5">
        <v>45902.229166666664</v>
      </c>
      <c r="B68" s="6">
        <v>4.52</v>
      </c>
      <c r="C68" s="6">
        <v>2.559</v>
      </c>
      <c r="D68" s="6">
        <v>3.198</v>
      </c>
      <c r="E68" s="6">
        <v>3.426</v>
      </c>
      <c r="F68" s="6">
        <v>0.898</v>
      </c>
      <c r="G68" s="6">
        <v>0.44</v>
      </c>
      <c r="H68" s="6">
        <v>0.337</v>
      </c>
      <c r="I68" s="6">
        <v>1.675</v>
      </c>
      <c r="J68" s="6">
        <v>0.814</v>
      </c>
      <c r="K68" s="6">
        <v>0.703</v>
      </c>
      <c r="L68" s="6">
        <v>0.428</v>
      </c>
      <c r="M68" s="6">
        <v>0.665</v>
      </c>
      <c r="N68" s="6">
        <v>9514.011</v>
      </c>
    </row>
    <row r="69">
      <c r="A69" s="5">
        <v>45902.23263888889</v>
      </c>
      <c r="B69" s="6">
        <v>3.047</v>
      </c>
      <c r="C69" s="6">
        <v>2.56</v>
      </c>
      <c r="D69" s="6">
        <v>3.134</v>
      </c>
      <c r="E69" s="6">
        <v>2.913</v>
      </c>
      <c r="F69" s="6">
        <v>0.566</v>
      </c>
      <c r="G69" s="6">
        <v>0.445</v>
      </c>
      <c r="H69" s="6">
        <v>0.318</v>
      </c>
      <c r="I69" s="6">
        <v>1.329</v>
      </c>
      <c r="J69" s="6">
        <v>0.76</v>
      </c>
      <c r="K69" s="6">
        <v>0.713</v>
      </c>
      <c r="L69" s="6">
        <v>0.413</v>
      </c>
      <c r="M69" s="6">
        <v>0.621</v>
      </c>
      <c r="N69" s="6">
        <v>9514.134</v>
      </c>
    </row>
    <row r="70">
      <c r="A70" s="5">
        <v>45902.23611111111</v>
      </c>
      <c r="B70" s="6">
        <v>2.451</v>
      </c>
      <c r="C70" s="6">
        <v>2.52</v>
      </c>
      <c r="D70" s="6">
        <v>3.866</v>
      </c>
      <c r="E70" s="6">
        <v>2.946</v>
      </c>
      <c r="F70" s="6">
        <v>0.347</v>
      </c>
      <c r="G70" s="6">
        <v>0.421</v>
      </c>
      <c r="H70" s="6">
        <v>0.529</v>
      </c>
      <c r="I70" s="6">
        <v>1.297</v>
      </c>
      <c r="J70" s="6">
        <v>0.581</v>
      </c>
      <c r="K70" s="6">
        <v>0.688</v>
      </c>
      <c r="L70" s="6">
        <v>0.558</v>
      </c>
      <c r="M70" s="6">
        <v>0.601</v>
      </c>
      <c r="N70" s="6">
        <v>9514.251</v>
      </c>
    </row>
    <row r="71">
      <c r="A71" s="5">
        <v>45902.239583333336</v>
      </c>
      <c r="B71" s="6">
        <v>2.491</v>
      </c>
      <c r="C71" s="6">
        <v>2.281</v>
      </c>
      <c r="D71" s="6">
        <v>2.892</v>
      </c>
      <c r="E71" s="6">
        <v>2.555</v>
      </c>
      <c r="F71" s="6">
        <v>0.357</v>
      </c>
      <c r="G71" s="6">
        <v>0.301</v>
      </c>
      <c r="H71" s="6">
        <v>0.251</v>
      </c>
      <c r="I71" s="6">
        <v>0.909</v>
      </c>
      <c r="J71" s="6">
        <v>0.587</v>
      </c>
      <c r="K71" s="6">
        <v>0.54</v>
      </c>
      <c r="L71" s="6">
        <v>0.353</v>
      </c>
      <c r="M71" s="6">
        <v>0.484</v>
      </c>
      <c r="N71" s="6">
        <v>9514.346</v>
      </c>
    </row>
    <row r="72">
      <c r="A72" s="5">
        <v>45902.243055555555</v>
      </c>
      <c r="B72" s="6">
        <v>2.504</v>
      </c>
      <c r="C72" s="6">
        <v>2.278</v>
      </c>
      <c r="D72" s="6">
        <v>2.985</v>
      </c>
      <c r="E72" s="6">
        <v>2.589</v>
      </c>
      <c r="F72" s="6">
        <v>0.356</v>
      </c>
      <c r="G72" s="6">
        <v>0.305</v>
      </c>
      <c r="H72" s="6">
        <v>0.259</v>
      </c>
      <c r="I72" s="6">
        <v>0.92</v>
      </c>
      <c r="J72" s="6">
        <v>0.583</v>
      </c>
      <c r="K72" s="6">
        <v>0.548</v>
      </c>
      <c r="L72" s="6">
        <v>0.353</v>
      </c>
      <c r="M72" s="6">
        <v>0.484</v>
      </c>
      <c r="N72" s="6">
        <v>9514.423</v>
      </c>
    </row>
    <row r="73">
      <c r="A73" s="5">
        <v>45902.24652777778</v>
      </c>
      <c r="B73" s="6">
        <v>2.504</v>
      </c>
      <c r="C73" s="6">
        <v>2.299</v>
      </c>
      <c r="D73" s="6">
        <v>3.714</v>
      </c>
      <c r="E73" s="6">
        <v>2.839</v>
      </c>
      <c r="F73" s="6">
        <v>0.347</v>
      </c>
      <c r="G73" s="6">
        <v>0.311</v>
      </c>
      <c r="H73" s="6">
        <v>0.49</v>
      </c>
      <c r="I73" s="6">
        <v>1.148</v>
      </c>
      <c r="J73" s="6">
        <v>0.57</v>
      </c>
      <c r="K73" s="6">
        <v>0.557</v>
      </c>
      <c r="L73" s="6">
        <v>0.539</v>
      </c>
      <c r="M73" s="6">
        <v>0.553</v>
      </c>
      <c r="N73" s="6">
        <v>9514.504</v>
      </c>
    </row>
    <row r="74">
      <c r="A74" s="5">
        <v>45902.25</v>
      </c>
      <c r="B74" s="6">
        <v>2.572</v>
      </c>
      <c r="C74" s="6">
        <v>2.275</v>
      </c>
      <c r="D74" s="6">
        <v>3.557</v>
      </c>
      <c r="E74" s="6">
        <v>2.801</v>
      </c>
      <c r="F74" s="6">
        <v>0.354</v>
      </c>
      <c r="G74" s="6">
        <v>0.306</v>
      </c>
      <c r="H74" s="6">
        <v>0.471</v>
      </c>
      <c r="I74" s="6">
        <v>1.131</v>
      </c>
      <c r="J74" s="6">
        <v>0.567</v>
      </c>
      <c r="K74" s="6">
        <v>0.556</v>
      </c>
      <c r="L74" s="6">
        <v>0.541</v>
      </c>
      <c r="M74" s="6">
        <v>0.553</v>
      </c>
      <c r="N74" s="6">
        <v>9514.599</v>
      </c>
    </row>
    <row r="75">
      <c r="A75" s="5">
        <v>45902.25347222222</v>
      </c>
      <c r="B75" s="6">
        <v>2.566</v>
      </c>
      <c r="C75" s="6">
        <v>2.296</v>
      </c>
      <c r="D75" s="6">
        <v>2.983</v>
      </c>
      <c r="E75" s="6">
        <v>2.615</v>
      </c>
      <c r="F75" s="6">
        <v>0.36</v>
      </c>
      <c r="G75" s="6">
        <v>0.298</v>
      </c>
      <c r="H75" s="6">
        <v>0.253</v>
      </c>
      <c r="I75" s="6">
        <v>0.911</v>
      </c>
      <c r="J75" s="6">
        <v>0.579</v>
      </c>
      <c r="K75" s="6">
        <v>0.539</v>
      </c>
      <c r="L75" s="6">
        <v>0.347</v>
      </c>
      <c r="M75" s="6">
        <v>0.479</v>
      </c>
      <c r="N75" s="6">
        <v>9514.677</v>
      </c>
    </row>
    <row r="76">
      <c r="A76" s="5">
        <v>45902.256944444445</v>
      </c>
      <c r="B76" s="6">
        <v>2.534</v>
      </c>
      <c r="C76" s="6">
        <v>2.323</v>
      </c>
      <c r="D76" s="6">
        <v>3.796</v>
      </c>
      <c r="E76" s="6">
        <v>2.884</v>
      </c>
      <c r="F76" s="6">
        <v>0.349</v>
      </c>
      <c r="G76" s="6">
        <v>0.311</v>
      </c>
      <c r="H76" s="6">
        <v>0.494</v>
      </c>
      <c r="I76" s="6">
        <v>1.154</v>
      </c>
      <c r="J76" s="6">
        <v>0.57</v>
      </c>
      <c r="K76" s="6">
        <v>0.555</v>
      </c>
      <c r="L76" s="6">
        <v>0.534</v>
      </c>
      <c r="M76" s="6">
        <v>0.55</v>
      </c>
      <c r="N76" s="6">
        <v>9514.755</v>
      </c>
    </row>
    <row r="77">
      <c r="A77" s="5">
        <v>45902.260416666664</v>
      </c>
      <c r="B77" s="6">
        <v>2.516</v>
      </c>
      <c r="C77" s="6">
        <v>2.278</v>
      </c>
      <c r="D77" s="6">
        <v>3.751</v>
      </c>
      <c r="E77" s="6">
        <v>2.848</v>
      </c>
      <c r="F77" s="6">
        <v>0.345</v>
      </c>
      <c r="G77" s="6">
        <v>0.305</v>
      </c>
      <c r="H77" s="6">
        <v>0.48</v>
      </c>
      <c r="I77" s="6">
        <v>1.13</v>
      </c>
      <c r="J77" s="6">
        <v>0.57</v>
      </c>
      <c r="K77" s="6">
        <v>0.558</v>
      </c>
      <c r="L77" s="6">
        <v>0.527</v>
      </c>
      <c r="M77" s="6">
        <v>0.548</v>
      </c>
      <c r="N77" s="6">
        <v>9514.85</v>
      </c>
    </row>
    <row r="78">
      <c r="A78" s="5">
        <v>45902.26388888889</v>
      </c>
      <c r="B78" s="6">
        <v>2.629</v>
      </c>
      <c r="C78" s="6">
        <v>2.278</v>
      </c>
      <c r="D78" s="6">
        <v>3.01</v>
      </c>
      <c r="E78" s="6">
        <v>2.639</v>
      </c>
      <c r="F78" s="6">
        <v>0.36</v>
      </c>
      <c r="G78" s="6">
        <v>0.295</v>
      </c>
      <c r="H78" s="6">
        <v>0.254</v>
      </c>
      <c r="I78" s="6">
        <v>0.909</v>
      </c>
      <c r="J78" s="6">
        <v>0.57</v>
      </c>
      <c r="K78" s="6">
        <v>0.54</v>
      </c>
      <c r="L78" s="6">
        <v>0.349</v>
      </c>
      <c r="M78" s="6">
        <v>0.477</v>
      </c>
      <c r="N78" s="6">
        <v>9514.931</v>
      </c>
    </row>
    <row r="79">
      <c r="A79" s="5">
        <v>45902.26736111111</v>
      </c>
      <c r="B79" s="6">
        <v>2.671</v>
      </c>
      <c r="C79" s="6">
        <v>2.31</v>
      </c>
      <c r="D79" s="6">
        <v>2.809</v>
      </c>
      <c r="E79" s="6">
        <v>2.597</v>
      </c>
      <c r="F79" s="6">
        <v>0.362</v>
      </c>
      <c r="G79" s="6">
        <v>0.29</v>
      </c>
      <c r="H79" s="6">
        <v>0.241</v>
      </c>
      <c r="I79" s="6">
        <v>0.893</v>
      </c>
      <c r="J79" s="6">
        <v>0.566</v>
      </c>
      <c r="K79" s="6">
        <v>0.525</v>
      </c>
      <c r="L79" s="6">
        <v>0.355</v>
      </c>
      <c r="M79" s="6">
        <v>0.477</v>
      </c>
      <c r="N79" s="6">
        <v>9515.006</v>
      </c>
    </row>
    <row r="80">
      <c r="A80" s="5">
        <v>45902.270833333336</v>
      </c>
      <c r="B80" s="6">
        <v>2.503</v>
      </c>
      <c r="C80" s="6">
        <v>2.33</v>
      </c>
      <c r="D80" s="6">
        <v>3.999</v>
      </c>
      <c r="E80" s="6">
        <v>2.944</v>
      </c>
      <c r="F80" s="6">
        <v>0.342</v>
      </c>
      <c r="G80" s="6">
        <v>0.303</v>
      </c>
      <c r="H80" s="6">
        <v>0.477</v>
      </c>
      <c r="I80" s="6">
        <v>1.122</v>
      </c>
      <c r="J80" s="6">
        <v>0.566</v>
      </c>
      <c r="K80" s="6">
        <v>0.54</v>
      </c>
      <c r="L80" s="6">
        <v>0.489</v>
      </c>
      <c r="M80" s="6">
        <v>0.524</v>
      </c>
      <c r="N80" s="6">
        <v>9515.095</v>
      </c>
    </row>
    <row r="81">
      <c r="A81" s="5">
        <v>45902.274305555555</v>
      </c>
      <c r="B81" s="6">
        <v>2.522</v>
      </c>
      <c r="C81" s="6">
        <v>2.307</v>
      </c>
      <c r="D81" s="6">
        <v>3.147</v>
      </c>
      <c r="E81" s="6">
        <v>2.659</v>
      </c>
      <c r="F81" s="6">
        <v>0.347</v>
      </c>
      <c r="G81" s="6">
        <v>0.293</v>
      </c>
      <c r="H81" s="6">
        <v>0.226</v>
      </c>
      <c r="I81" s="6">
        <v>0.866</v>
      </c>
      <c r="J81" s="6">
        <v>0.569</v>
      </c>
      <c r="K81" s="6">
        <v>0.527</v>
      </c>
      <c r="L81" s="6">
        <v>0.295</v>
      </c>
      <c r="M81" s="6">
        <v>0.448</v>
      </c>
      <c r="N81" s="6">
        <v>9515.18</v>
      </c>
    </row>
    <row r="82">
      <c r="A82" s="5">
        <v>45902.27777777778</v>
      </c>
      <c r="B82" s="6">
        <v>2.504</v>
      </c>
      <c r="C82" s="6">
        <v>2.327</v>
      </c>
      <c r="D82" s="6">
        <v>3.166</v>
      </c>
      <c r="E82" s="6">
        <v>2.666</v>
      </c>
      <c r="F82" s="6">
        <v>0.345</v>
      </c>
      <c r="G82" s="6">
        <v>0.294</v>
      </c>
      <c r="H82" s="6">
        <v>0.225</v>
      </c>
      <c r="I82" s="6">
        <v>0.864</v>
      </c>
      <c r="J82" s="6">
        <v>0.57</v>
      </c>
      <c r="K82" s="6">
        <v>0.523</v>
      </c>
      <c r="L82" s="6">
        <v>0.291</v>
      </c>
      <c r="M82" s="6">
        <v>0.445</v>
      </c>
      <c r="N82" s="6">
        <v>9515.252</v>
      </c>
    </row>
    <row r="83">
      <c r="A83" s="5">
        <v>45902.28125</v>
      </c>
      <c r="B83" s="6">
        <v>2.51</v>
      </c>
      <c r="C83" s="6">
        <v>2.317</v>
      </c>
      <c r="D83" s="6">
        <v>3.92</v>
      </c>
      <c r="E83" s="6">
        <v>2.916</v>
      </c>
      <c r="F83" s="6">
        <v>0.341</v>
      </c>
      <c r="G83" s="6">
        <v>0.301</v>
      </c>
      <c r="H83" s="6">
        <v>0.429</v>
      </c>
      <c r="I83" s="6">
        <v>1.071</v>
      </c>
      <c r="J83" s="6">
        <v>0.56</v>
      </c>
      <c r="K83" s="6">
        <v>0.538</v>
      </c>
      <c r="L83" s="6">
        <v>0.447</v>
      </c>
      <c r="M83" s="6">
        <v>0.503</v>
      </c>
      <c r="N83" s="6">
        <v>9515.33</v>
      </c>
    </row>
    <row r="84">
      <c r="A84" s="5">
        <v>45902.28472222222</v>
      </c>
      <c r="B84" s="6">
        <v>2.554</v>
      </c>
      <c r="C84" s="6">
        <v>2.316</v>
      </c>
      <c r="D84" s="6">
        <v>3.906</v>
      </c>
      <c r="E84" s="6">
        <v>2.925</v>
      </c>
      <c r="F84" s="6">
        <v>0.349</v>
      </c>
      <c r="G84" s="6">
        <v>0.299</v>
      </c>
      <c r="H84" s="6">
        <v>0.399</v>
      </c>
      <c r="I84" s="6">
        <v>1.047</v>
      </c>
      <c r="J84" s="6">
        <v>0.563</v>
      </c>
      <c r="K84" s="6">
        <v>0.534</v>
      </c>
      <c r="L84" s="6">
        <v>0.417</v>
      </c>
      <c r="M84" s="6">
        <v>0.49</v>
      </c>
      <c r="N84" s="6">
        <v>9515.418</v>
      </c>
    </row>
    <row r="85">
      <c r="A85" s="5">
        <v>45902.288194444445</v>
      </c>
      <c r="B85" s="6">
        <v>2.636</v>
      </c>
      <c r="C85" s="6">
        <v>2.29</v>
      </c>
      <c r="D85" s="6">
        <v>3.031</v>
      </c>
      <c r="E85" s="6">
        <v>2.653</v>
      </c>
      <c r="F85" s="6">
        <v>0.357</v>
      </c>
      <c r="G85" s="6">
        <v>0.289</v>
      </c>
      <c r="H85" s="6">
        <v>0.156</v>
      </c>
      <c r="I85" s="6">
        <v>0.802</v>
      </c>
      <c r="J85" s="6">
        <v>0.558</v>
      </c>
      <c r="K85" s="6">
        <v>0.52</v>
      </c>
      <c r="L85" s="6">
        <v>0.21</v>
      </c>
      <c r="M85" s="6">
        <v>0.414</v>
      </c>
      <c r="N85" s="6">
        <v>9515.486</v>
      </c>
    </row>
    <row r="86">
      <c r="A86" s="5">
        <v>45902.291666666664</v>
      </c>
      <c r="B86" s="6">
        <v>2.59</v>
      </c>
      <c r="C86" s="6">
        <v>2.317</v>
      </c>
      <c r="D86" s="6">
        <v>3.738</v>
      </c>
      <c r="E86" s="6">
        <v>2.882</v>
      </c>
      <c r="F86" s="6">
        <v>0.352</v>
      </c>
      <c r="G86" s="6">
        <v>0.296</v>
      </c>
      <c r="H86" s="6">
        <v>0.393</v>
      </c>
      <c r="I86" s="6">
        <v>1.041</v>
      </c>
      <c r="J86" s="6">
        <v>0.561</v>
      </c>
      <c r="K86" s="6">
        <v>0.529</v>
      </c>
      <c r="L86" s="6">
        <v>0.43</v>
      </c>
      <c r="M86" s="6">
        <v>0.496</v>
      </c>
      <c r="N86" s="6">
        <v>9515.556</v>
      </c>
    </row>
    <row r="87">
      <c r="A87" s="5">
        <v>45902.29513888889</v>
      </c>
      <c r="B87" s="6">
        <v>2.63</v>
      </c>
      <c r="C87" s="6">
        <v>2.3</v>
      </c>
      <c r="D87" s="6">
        <v>3.773</v>
      </c>
      <c r="E87" s="6">
        <v>2.901</v>
      </c>
      <c r="F87" s="6">
        <v>0.348</v>
      </c>
      <c r="G87" s="6">
        <v>0.294</v>
      </c>
      <c r="H87" s="6">
        <v>0.355</v>
      </c>
      <c r="I87" s="6">
        <v>0.997</v>
      </c>
      <c r="J87" s="6">
        <v>0.547</v>
      </c>
      <c r="K87" s="6">
        <v>0.527</v>
      </c>
      <c r="L87" s="6">
        <v>0.386</v>
      </c>
      <c r="M87" s="6">
        <v>0.472</v>
      </c>
      <c r="N87" s="6">
        <v>9515.64</v>
      </c>
    </row>
    <row r="88">
      <c r="A88" s="5">
        <v>45902.29861111111</v>
      </c>
      <c r="B88" s="6">
        <v>2.512</v>
      </c>
      <c r="C88" s="6">
        <v>2.286</v>
      </c>
      <c r="D88" s="6">
        <v>3.001</v>
      </c>
      <c r="E88" s="6">
        <v>2.6</v>
      </c>
      <c r="F88" s="6">
        <v>0.311</v>
      </c>
      <c r="G88" s="6">
        <v>0.288</v>
      </c>
      <c r="H88" s="6">
        <v>0.136</v>
      </c>
      <c r="I88" s="6">
        <v>0.735</v>
      </c>
      <c r="J88" s="6">
        <v>0.511</v>
      </c>
      <c r="K88" s="6">
        <v>0.516</v>
      </c>
      <c r="L88" s="6">
        <v>0.184</v>
      </c>
      <c r="M88" s="6">
        <v>0.386</v>
      </c>
      <c r="N88" s="6">
        <v>9515.706</v>
      </c>
    </row>
    <row r="89">
      <c r="A89" s="5">
        <v>45902.302083333336</v>
      </c>
      <c r="B89" s="6">
        <v>2.406</v>
      </c>
      <c r="C89" s="6">
        <v>2.315</v>
      </c>
      <c r="D89" s="6">
        <v>3.113</v>
      </c>
      <c r="E89" s="6">
        <v>2.611</v>
      </c>
      <c r="F89" s="6">
        <v>0.308</v>
      </c>
      <c r="G89" s="6">
        <v>0.292</v>
      </c>
      <c r="H89" s="6">
        <v>0.153</v>
      </c>
      <c r="I89" s="6">
        <v>0.753</v>
      </c>
      <c r="J89" s="6">
        <v>0.527</v>
      </c>
      <c r="K89" s="6">
        <v>0.517</v>
      </c>
      <c r="L89" s="6">
        <v>0.2</v>
      </c>
      <c r="M89" s="6">
        <v>0.394</v>
      </c>
      <c r="N89" s="6">
        <v>9515.769</v>
      </c>
    </row>
    <row r="90">
      <c r="A90" s="5">
        <v>45902.305555555555</v>
      </c>
      <c r="B90" s="6">
        <v>2.445</v>
      </c>
      <c r="C90" s="6">
        <v>2.29</v>
      </c>
      <c r="D90" s="6">
        <v>3.761</v>
      </c>
      <c r="E90" s="6">
        <v>2.832</v>
      </c>
      <c r="F90" s="6">
        <v>0.305</v>
      </c>
      <c r="G90" s="6">
        <v>0.294</v>
      </c>
      <c r="H90" s="6">
        <v>0.392</v>
      </c>
      <c r="I90" s="6">
        <v>0.991</v>
      </c>
      <c r="J90" s="6">
        <v>0.515</v>
      </c>
      <c r="K90" s="6">
        <v>0.529</v>
      </c>
      <c r="L90" s="6">
        <v>0.425</v>
      </c>
      <c r="M90" s="6">
        <v>0.479</v>
      </c>
      <c r="N90" s="6">
        <v>9515.846</v>
      </c>
    </row>
    <row r="91">
      <c r="A91" s="5">
        <v>45902.30902777778</v>
      </c>
      <c r="B91" s="6">
        <v>2.35</v>
      </c>
      <c r="C91" s="6">
        <v>2.27</v>
      </c>
      <c r="D91" s="6">
        <v>3.191</v>
      </c>
      <c r="E91" s="6">
        <v>2.603</v>
      </c>
      <c r="F91" s="6">
        <v>0.302</v>
      </c>
      <c r="G91" s="6">
        <v>0.288</v>
      </c>
      <c r="H91" s="6">
        <v>0.159</v>
      </c>
      <c r="I91" s="6">
        <v>0.749</v>
      </c>
      <c r="J91" s="6">
        <v>0.523</v>
      </c>
      <c r="K91" s="6">
        <v>0.514</v>
      </c>
      <c r="L91" s="6">
        <v>0.202</v>
      </c>
      <c r="M91" s="6">
        <v>0.389</v>
      </c>
      <c r="N91" s="6">
        <v>9515.923</v>
      </c>
    </row>
    <row r="92">
      <c r="A92" s="5">
        <v>45902.3125</v>
      </c>
      <c r="B92" s="6">
        <v>2.342</v>
      </c>
      <c r="C92" s="6">
        <v>2.276</v>
      </c>
      <c r="D92" s="6">
        <v>3.146</v>
      </c>
      <c r="E92" s="6">
        <v>2.588</v>
      </c>
      <c r="F92" s="6">
        <v>0.299</v>
      </c>
      <c r="G92" s="6">
        <v>0.289</v>
      </c>
      <c r="H92" s="6">
        <v>0.127</v>
      </c>
      <c r="I92" s="6">
        <v>0.715</v>
      </c>
      <c r="J92" s="6">
        <v>0.521</v>
      </c>
      <c r="K92" s="6">
        <v>0.516</v>
      </c>
      <c r="L92" s="6">
        <v>0.163</v>
      </c>
      <c r="M92" s="6">
        <v>0.374</v>
      </c>
      <c r="N92" s="6">
        <v>9515.984</v>
      </c>
    </row>
    <row r="93">
      <c r="A93" s="5">
        <v>45902.31597222222</v>
      </c>
      <c r="B93" s="6">
        <v>2.278</v>
      </c>
      <c r="C93" s="6">
        <v>2.302</v>
      </c>
      <c r="D93" s="6">
        <v>4.039</v>
      </c>
      <c r="E93" s="6">
        <v>2.873</v>
      </c>
      <c r="F93" s="6">
        <v>0.285</v>
      </c>
      <c r="G93" s="6">
        <v>0.298</v>
      </c>
      <c r="H93" s="6">
        <v>0.321</v>
      </c>
      <c r="I93" s="6">
        <v>0.904</v>
      </c>
      <c r="J93" s="6">
        <v>0.509</v>
      </c>
      <c r="K93" s="6">
        <v>0.524</v>
      </c>
      <c r="L93" s="6">
        <v>0.321</v>
      </c>
      <c r="M93" s="6">
        <v>0.424</v>
      </c>
      <c r="N93" s="6">
        <v>9516.049</v>
      </c>
    </row>
    <row r="94">
      <c r="A94" s="5">
        <v>45902.319444444445</v>
      </c>
      <c r="B94" s="6">
        <v>2.319</v>
      </c>
      <c r="C94" s="6">
        <v>2.316</v>
      </c>
      <c r="D94" s="6">
        <v>3.914</v>
      </c>
      <c r="E94" s="6">
        <v>2.85</v>
      </c>
      <c r="F94" s="6">
        <v>0.292</v>
      </c>
      <c r="G94" s="6">
        <v>0.299</v>
      </c>
      <c r="H94" s="6">
        <v>0.26</v>
      </c>
      <c r="I94" s="6">
        <v>0.851</v>
      </c>
      <c r="J94" s="6">
        <v>0.51</v>
      </c>
      <c r="K94" s="6">
        <v>0.524</v>
      </c>
      <c r="L94" s="6">
        <v>0.268</v>
      </c>
      <c r="M94" s="6">
        <v>0.402</v>
      </c>
      <c r="N94" s="6">
        <v>9516.121</v>
      </c>
    </row>
    <row r="95">
      <c r="A95" s="5">
        <v>45902.322916666664</v>
      </c>
      <c r="B95" s="6">
        <v>2.381</v>
      </c>
      <c r="C95" s="6">
        <v>2.309</v>
      </c>
      <c r="D95" s="6">
        <v>3.115</v>
      </c>
      <c r="E95" s="6">
        <v>2.602</v>
      </c>
      <c r="F95" s="6">
        <v>0.307</v>
      </c>
      <c r="G95" s="6">
        <v>0.29</v>
      </c>
      <c r="H95" s="6">
        <v>0.03</v>
      </c>
      <c r="I95" s="6">
        <v>0.627</v>
      </c>
      <c r="J95" s="6">
        <v>0.523</v>
      </c>
      <c r="K95" s="6">
        <v>0.507</v>
      </c>
      <c r="L95" s="6">
        <v>0.039</v>
      </c>
      <c r="M95" s="6">
        <v>0.324</v>
      </c>
      <c r="N95" s="6">
        <v>9516.174</v>
      </c>
    </row>
    <row r="96">
      <c r="A96" s="5">
        <v>45902.32638888889</v>
      </c>
      <c r="B96" s="6">
        <v>2.317</v>
      </c>
      <c r="C96" s="6">
        <v>2.286</v>
      </c>
      <c r="D96" s="6">
        <v>3.147</v>
      </c>
      <c r="E96" s="6">
        <v>2.583</v>
      </c>
      <c r="F96" s="6">
        <v>0.299</v>
      </c>
      <c r="G96" s="6">
        <v>0.288</v>
      </c>
      <c r="H96" s="6">
        <v>0.019</v>
      </c>
      <c r="I96" s="6">
        <v>0.606</v>
      </c>
      <c r="J96" s="6">
        <v>0.524</v>
      </c>
      <c r="K96" s="6">
        <v>0.51</v>
      </c>
      <c r="L96" s="6">
        <v>0.025</v>
      </c>
      <c r="M96" s="6">
        <v>0.316</v>
      </c>
      <c r="N96" s="6">
        <v>9516.225</v>
      </c>
    </row>
    <row r="97">
      <c r="A97" s="5">
        <v>45902.32986111111</v>
      </c>
      <c r="B97" s="6">
        <v>2.352</v>
      </c>
      <c r="C97" s="6">
        <v>2.292</v>
      </c>
      <c r="D97" s="6">
        <v>3.699</v>
      </c>
      <c r="E97" s="6">
        <v>2.781</v>
      </c>
      <c r="F97" s="6">
        <v>0.298</v>
      </c>
      <c r="G97" s="6">
        <v>0.294</v>
      </c>
      <c r="H97" s="6">
        <v>0.236</v>
      </c>
      <c r="I97" s="6">
        <v>0.828</v>
      </c>
      <c r="J97" s="6">
        <v>0.511</v>
      </c>
      <c r="K97" s="6">
        <v>0.518</v>
      </c>
      <c r="L97" s="6">
        <v>0.256</v>
      </c>
      <c r="M97" s="6">
        <v>0.4</v>
      </c>
      <c r="N97" s="6">
        <v>9516.294</v>
      </c>
    </row>
    <row r="98">
      <c r="A98" s="5">
        <v>45902.333333333336</v>
      </c>
      <c r="B98" s="6">
        <v>2.358</v>
      </c>
      <c r="C98" s="6">
        <v>2.297</v>
      </c>
      <c r="D98" s="6">
        <v>3.061</v>
      </c>
      <c r="E98" s="6">
        <v>2.572</v>
      </c>
      <c r="F98" s="6">
        <v>0.303</v>
      </c>
      <c r="G98" s="6">
        <v>0.289</v>
      </c>
      <c r="H98" s="6">
        <v>0.013</v>
      </c>
      <c r="I98" s="6">
        <v>0.605</v>
      </c>
      <c r="J98" s="6">
        <v>0.519</v>
      </c>
      <c r="K98" s="6">
        <v>0.508</v>
      </c>
      <c r="L98" s="6">
        <v>0.017</v>
      </c>
      <c r="M98" s="6">
        <v>0.316</v>
      </c>
      <c r="N98" s="6">
        <v>9516.354</v>
      </c>
    </row>
    <row r="99">
      <c r="A99" s="5">
        <v>45902.336805555555</v>
      </c>
      <c r="B99" s="6">
        <v>2.338</v>
      </c>
      <c r="C99" s="6">
        <v>2.289</v>
      </c>
      <c r="D99" s="6">
        <v>3.131</v>
      </c>
      <c r="E99" s="6">
        <v>2.586</v>
      </c>
      <c r="F99" s="6">
        <v>0.3</v>
      </c>
      <c r="G99" s="6">
        <v>0.287</v>
      </c>
      <c r="H99" s="6">
        <v>-0.001</v>
      </c>
      <c r="I99" s="6">
        <v>0.586</v>
      </c>
      <c r="J99" s="6">
        <v>0.518</v>
      </c>
      <c r="K99" s="6">
        <v>0.506</v>
      </c>
      <c r="L99" s="6">
        <v>1.998</v>
      </c>
      <c r="M99" s="6">
        <v>0.305</v>
      </c>
      <c r="N99" s="6">
        <v>9516.404</v>
      </c>
    </row>
    <row r="100">
      <c r="A100" s="5">
        <v>45902.34027777778</v>
      </c>
      <c r="B100" s="6">
        <v>2.837</v>
      </c>
      <c r="C100" s="6">
        <v>1.745</v>
      </c>
      <c r="D100" s="6">
        <v>2.961</v>
      </c>
      <c r="E100" s="6">
        <v>2.514</v>
      </c>
      <c r="F100" s="6">
        <v>0.309</v>
      </c>
      <c r="G100" s="6">
        <v>0.252</v>
      </c>
      <c r="H100" s="6">
        <v>0.196</v>
      </c>
      <c r="I100" s="6">
        <v>0.757</v>
      </c>
      <c r="J100" s="6">
        <v>0.436</v>
      </c>
      <c r="K100" s="6">
        <v>0.586</v>
      </c>
      <c r="L100" s="6">
        <v>0.264</v>
      </c>
      <c r="M100" s="6">
        <v>0.402</v>
      </c>
      <c r="N100" s="6">
        <v>9516.462</v>
      </c>
    </row>
    <row r="101">
      <c r="A101" s="5">
        <v>45902.34375</v>
      </c>
      <c r="B101" s="6">
        <v>3.389</v>
      </c>
      <c r="C101" s="6">
        <v>1.932</v>
      </c>
      <c r="D101" s="6">
        <v>3.243</v>
      </c>
      <c r="E101" s="6">
        <v>2.854</v>
      </c>
      <c r="F101" s="6">
        <v>0.352</v>
      </c>
      <c r="G101" s="6">
        <v>0.259</v>
      </c>
      <c r="H101" s="6">
        <v>0.028</v>
      </c>
      <c r="I101" s="6">
        <v>0.639</v>
      </c>
      <c r="J101" s="6">
        <v>0.415</v>
      </c>
      <c r="K101" s="6">
        <v>0.543</v>
      </c>
      <c r="L101" s="6">
        <v>0.034</v>
      </c>
      <c r="M101" s="6">
        <v>0.299</v>
      </c>
      <c r="N101" s="6">
        <v>9516.53</v>
      </c>
    </row>
    <row r="102">
      <c r="A102" s="5">
        <v>45902.34722222222</v>
      </c>
      <c r="B102" s="6">
        <v>7.979</v>
      </c>
      <c r="C102" s="6">
        <v>2.123</v>
      </c>
      <c r="D102" s="6">
        <v>3.211</v>
      </c>
      <c r="E102" s="6">
        <v>4.438</v>
      </c>
      <c r="F102" s="6">
        <v>0.853</v>
      </c>
      <c r="G102" s="6">
        <v>0.268</v>
      </c>
      <c r="H102" s="6">
        <v>0.114</v>
      </c>
      <c r="I102" s="6">
        <v>1.235</v>
      </c>
      <c r="J102" s="6">
        <v>0.426</v>
      </c>
      <c r="K102" s="6">
        <v>0.51</v>
      </c>
      <c r="L102" s="6">
        <v>0.141</v>
      </c>
      <c r="M102" s="6">
        <v>0.371</v>
      </c>
      <c r="N102" s="6">
        <v>9516.612</v>
      </c>
    </row>
    <row r="103">
      <c r="A103" s="5">
        <v>45902.350694444445</v>
      </c>
      <c r="B103" s="6">
        <v>7.517</v>
      </c>
      <c r="C103" s="6">
        <v>2.256</v>
      </c>
      <c r="D103" s="6">
        <v>3.827</v>
      </c>
      <c r="E103" s="6">
        <v>4.533</v>
      </c>
      <c r="F103" s="6">
        <v>0.803</v>
      </c>
      <c r="G103" s="6">
        <v>0.278</v>
      </c>
      <c r="H103" s="6">
        <v>0.378</v>
      </c>
      <c r="I103" s="6">
        <v>1.459</v>
      </c>
      <c r="J103" s="6">
        <v>0.428</v>
      </c>
      <c r="K103" s="6">
        <v>0.5</v>
      </c>
      <c r="L103" s="6">
        <v>0.395</v>
      </c>
      <c r="M103" s="6">
        <v>0.43</v>
      </c>
      <c r="N103" s="6">
        <v>9516.712</v>
      </c>
    </row>
    <row r="104">
      <c r="A104" s="5">
        <v>45902.354166666664</v>
      </c>
      <c r="B104" s="6">
        <v>7.297</v>
      </c>
      <c r="C104" s="6">
        <v>2.288</v>
      </c>
      <c r="D104" s="6">
        <v>4.243</v>
      </c>
      <c r="E104" s="6">
        <v>4.609</v>
      </c>
      <c r="F104" s="6">
        <v>0.808</v>
      </c>
      <c r="G104" s="6">
        <v>0.287</v>
      </c>
      <c r="H104" s="6">
        <v>0.582</v>
      </c>
      <c r="I104" s="6">
        <v>1.677</v>
      </c>
      <c r="J104" s="6">
        <v>0.444</v>
      </c>
      <c r="K104" s="6">
        <v>0.506</v>
      </c>
      <c r="L104" s="6">
        <v>0.55</v>
      </c>
      <c r="M104" s="6">
        <v>0.487</v>
      </c>
      <c r="N104" s="6">
        <v>9516.844</v>
      </c>
    </row>
    <row r="105">
      <c r="A105" s="5">
        <v>45902.35763888889</v>
      </c>
      <c r="B105" s="6">
        <v>6.737</v>
      </c>
      <c r="C105" s="6">
        <v>2.191</v>
      </c>
      <c r="D105" s="6">
        <v>3.2</v>
      </c>
      <c r="E105" s="6">
        <v>4.043</v>
      </c>
      <c r="F105" s="6">
        <v>0.698</v>
      </c>
      <c r="G105" s="6">
        <v>0.274</v>
      </c>
      <c r="H105" s="6">
        <v>0.358</v>
      </c>
      <c r="I105" s="6">
        <v>1.33</v>
      </c>
      <c r="J105" s="6">
        <v>0.417</v>
      </c>
      <c r="K105" s="6">
        <v>0.508</v>
      </c>
      <c r="L105" s="6">
        <v>0.449</v>
      </c>
      <c r="M105" s="6">
        <v>0.442</v>
      </c>
      <c r="N105" s="6">
        <v>9516.966</v>
      </c>
    </row>
    <row r="106">
      <c r="A106" s="5">
        <v>45902.36111111111</v>
      </c>
      <c r="B106" s="6">
        <v>6.655</v>
      </c>
      <c r="C106" s="6">
        <v>2.393</v>
      </c>
      <c r="D106" s="6">
        <v>3.776</v>
      </c>
      <c r="E106" s="6">
        <v>4.275</v>
      </c>
      <c r="F106" s="6">
        <v>0.725</v>
      </c>
      <c r="G106" s="6">
        <v>0.349</v>
      </c>
      <c r="H106" s="6">
        <v>0.698</v>
      </c>
      <c r="I106" s="6">
        <v>1.772</v>
      </c>
      <c r="J106" s="6">
        <v>0.438</v>
      </c>
      <c r="K106" s="6">
        <v>0.589</v>
      </c>
      <c r="L106" s="6">
        <v>0.742</v>
      </c>
      <c r="M106" s="6">
        <v>0.556</v>
      </c>
      <c r="N106" s="6">
        <v>9517.094</v>
      </c>
    </row>
    <row r="107">
      <c r="A107" s="5">
        <v>45902.364583333336</v>
      </c>
      <c r="B107" s="6">
        <v>6.769</v>
      </c>
      <c r="C107" s="6">
        <v>2.335</v>
      </c>
      <c r="D107" s="6">
        <v>6.028</v>
      </c>
      <c r="E107" s="6">
        <v>5.044</v>
      </c>
      <c r="F107" s="6">
        <v>0.747</v>
      </c>
      <c r="G107" s="6">
        <v>0.357</v>
      </c>
      <c r="H107" s="6">
        <v>1.33</v>
      </c>
      <c r="I107" s="6">
        <v>2.434</v>
      </c>
      <c r="J107" s="6">
        <v>0.446</v>
      </c>
      <c r="K107" s="6">
        <v>0.62</v>
      </c>
      <c r="L107" s="6">
        <v>0.888</v>
      </c>
      <c r="M107" s="6">
        <v>0.649</v>
      </c>
      <c r="N107" s="6">
        <v>9517.287</v>
      </c>
    </row>
    <row r="108">
      <c r="A108" s="5">
        <v>45902.368055555555</v>
      </c>
      <c r="B108" s="6">
        <v>7.114</v>
      </c>
      <c r="C108" s="6">
        <v>2.768</v>
      </c>
      <c r="D108" s="6">
        <v>5.206</v>
      </c>
      <c r="E108" s="6">
        <v>5.029</v>
      </c>
      <c r="F108" s="6">
        <v>1.042</v>
      </c>
      <c r="G108" s="6">
        <v>0.535</v>
      </c>
      <c r="H108" s="6">
        <v>1.184</v>
      </c>
      <c r="I108" s="6">
        <v>2.761</v>
      </c>
      <c r="J108" s="6">
        <v>0.591</v>
      </c>
      <c r="K108" s="6">
        <v>0.787</v>
      </c>
      <c r="L108" s="6">
        <v>0.915</v>
      </c>
      <c r="M108" s="6">
        <v>0.739</v>
      </c>
      <c r="N108" s="6">
        <v>9517.511</v>
      </c>
    </row>
    <row r="109">
      <c r="A109" s="5">
        <v>45902.37152777778</v>
      </c>
      <c r="B109" s="6">
        <v>8.139</v>
      </c>
      <c r="C109" s="6">
        <v>5.039</v>
      </c>
      <c r="D109" s="6">
        <v>5.093</v>
      </c>
      <c r="E109" s="6">
        <v>6.09</v>
      </c>
      <c r="F109" s="6">
        <v>1.179</v>
      </c>
      <c r="G109" s="6">
        <v>1.174</v>
      </c>
      <c r="H109" s="6">
        <v>1.187</v>
      </c>
      <c r="I109" s="6">
        <v>3.54</v>
      </c>
      <c r="J109" s="6">
        <v>0.585</v>
      </c>
      <c r="K109" s="6">
        <v>0.947</v>
      </c>
      <c r="L109" s="6">
        <v>0.936</v>
      </c>
      <c r="M109" s="6">
        <v>0.782</v>
      </c>
      <c r="N109" s="6">
        <v>9517.764</v>
      </c>
    </row>
    <row r="110">
      <c r="A110" s="5">
        <v>45902.375</v>
      </c>
      <c r="B110" s="6">
        <v>9.365</v>
      </c>
      <c r="C110" s="6">
        <v>5.57</v>
      </c>
      <c r="D110" s="6">
        <v>6.29</v>
      </c>
      <c r="E110" s="6">
        <v>7.075</v>
      </c>
      <c r="F110" s="6">
        <v>1.691</v>
      </c>
      <c r="G110" s="6">
        <v>1.331</v>
      </c>
      <c r="H110" s="6">
        <v>1.436</v>
      </c>
      <c r="I110" s="6">
        <v>4.458</v>
      </c>
      <c r="J110" s="6">
        <v>0.731</v>
      </c>
      <c r="K110" s="6">
        <v>0.976</v>
      </c>
      <c r="L110" s="6">
        <v>0.918</v>
      </c>
      <c r="M110" s="6">
        <v>0.851</v>
      </c>
      <c r="N110" s="6">
        <v>9518.122</v>
      </c>
    </row>
    <row r="111">
      <c r="A111" s="5">
        <v>45902.37847222222</v>
      </c>
      <c r="B111" s="6">
        <v>9.384</v>
      </c>
      <c r="C111" s="6">
        <v>6.401</v>
      </c>
      <c r="D111" s="6">
        <v>7.084</v>
      </c>
      <c r="E111" s="6">
        <v>7.623</v>
      </c>
      <c r="F111" s="6">
        <v>1.676</v>
      </c>
      <c r="G111" s="6">
        <v>1.521</v>
      </c>
      <c r="H111" s="6">
        <v>1.532</v>
      </c>
      <c r="I111" s="6">
        <v>4.729</v>
      </c>
      <c r="J111" s="6">
        <v>0.723</v>
      </c>
      <c r="K111" s="6">
        <v>0.97</v>
      </c>
      <c r="L111" s="6">
        <v>0.868</v>
      </c>
      <c r="M111" s="6">
        <v>0.837</v>
      </c>
      <c r="N111" s="6">
        <v>9518.513</v>
      </c>
    </row>
    <row r="112">
      <c r="A112" s="5">
        <v>45902.381944444445</v>
      </c>
      <c r="B112" s="6">
        <v>9.338</v>
      </c>
      <c r="C112" s="6">
        <v>6.79</v>
      </c>
      <c r="D112" s="6">
        <v>6.301</v>
      </c>
      <c r="E112" s="6">
        <v>7.476</v>
      </c>
      <c r="F112" s="6">
        <v>1.695</v>
      </c>
      <c r="G112" s="6">
        <v>1.603</v>
      </c>
      <c r="H112" s="6">
        <v>1.372</v>
      </c>
      <c r="I112" s="6">
        <v>4.67</v>
      </c>
      <c r="J112" s="6">
        <v>0.735</v>
      </c>
      <c r="K112" s="6">
        <v>0.963</v>
      </c>
      <c r="L112" s="6">
        <v>0.874</v>
      </c>
      <c r="M112" s="6">
        <v>0.843</v>
      </c>
      <c r="N112" s="6">
        <v>9518.904</v>
      </c>
    </row>
    <row r="113">
      <c r="A113" s="5">
        <v>45902.385416666664</v>
      </c>
      <c r="B113" s="6">
        <v>9.626</v>
      </c>
      <c r="C113" s="6">
        <v>8.182</v>
      </c>
      <c r="D113" s="6">
        <v>7.596</v>
      </c>
      <c r="E113" s="6">
        <v>8.468</v>
      </c>
      <c r="F113" s="6">
        <v>1.795</v>
      </c>
      <c r="G113" s="6">
        <v>1.937</v>
      </c>
      <c r="H113" s="6">
        <v>1.729</v>
      </c>
      <c r="I113" s="6">
        <v>5.461</v>
      </c>
      <c r="J113" s="6">
        <v>0.755</v>
      </c>
      <c r="K113" s="6">
        <v>0.967</v>
      </c>
      <c r="L113" s="6">
        <v>0.915</v>
      </c>
      <c r="M113" s="6">
        <v>0.871</v>
      </c>
      <c r="N113" s="6">
        <v>9519.329</v>
      </c>
    </row>
    <row r="114">
      <c r="A114" s="5">
        <v>45902.38888888889</v>
      </c>
      <c r="B114" s="6">
        <v>10.254</v>
      </c>
      <c r="C114" s="6">
        <v>9.236</v>
      </c>
      <c r="D114" s="6">
        <v>14.335</v>
      </c>
      <c r="E114" s="6">
        <v>11.275</v>
      </c>
      <c r="F114" s="6">
        <v>1.952</v>
      </c>
      <c r="G114" s="6">
        <v>2.206</v>
      </c>
      <c r="H114" s="6">
        <v>2.919</v>
      </c>
      <c r="I114" s="6">
        <v>7.077</v>
      </c>
      <c r="J114" s="6">
        <v>0.775</v>
      </c>
      <c r="K114" s="6">
        <v>0.972</v>
      </c>
      <c r="L114" s="6">
        <v>0.82</v>
      </c>
      <c r="M114" s="6">
        <v>0.848</v>
      </c>
      <c r="N114" s="6">
        <v>9519.832</v>
      </c>
    </row>
    <row r="115">
      <c r="A115" s="5">
        <v>45902.39236111111</v>
      </c>
      <c r="B115" s="6">
        <v>13.839</v>
      </c>
      <c r="C115" s="6">
        <v>14.765</v>
      </c>
      <c r="D115" s="6">
        <v>14.342</v>
      </c>
      <c r="E115" s="6">
        <v>14.315</v>
      </c>
      <c r="F115" s="6">
        <v>2.981</v>
      </c>
      <c r="G115" s="6">
        <v>3.329</v>
      </c>
      <c r="H115" s="6">
        <v>2.949</v>
      </c>
      <c r="I115" s="6">
        <v>9.259</v>
      </c>
      <c r="J115" s="6">
        <v>0.877</v>
      </c>
      <c r="K115" s="6">
        <v>0.922</v>
      </c>
      <c r="L115" s="6">
        <v>0.83</v>
      </c>
      <c r="M115" s="6">
        <v>0.877</v>
      </c>
      <c r="N115" s="6">
        <v>9520.505</v>
      </c>
    </row>
    <row r="116">
      <c r="A116" s="5">
        <v>45902.395833333336</v>
      </c>
      <c r="B116" s="6">
        <v>16.136</v>
      </c>
      <c r="C116" s="6">
        <v>15.72</v>
      </c>
      <c r="D116" s="6">
        <v>14.044</v>
      </c>
      <c r="E116" s="6">
        <v>15.3</v>
      </c>
      <c r="F116" s="6">
        <v>3.628</v>
      </c>
      <c r="G116" s="6">
        <v>3.601</v>
      </c>
      <c r="H116" s="6">
        <v>2.948</v>
      </c>
      <c r="I116" s="6">
        <v>10.177</v>
      </c>
      <c r="J116" s="6">
        <v>0.916</v>
      </c>
      <c r="K116" s="6">
        <v>0.938</v>
      </c>
      <c r="L116" s="6">
        <v>0.849</v>
      </c>
      <c r="M116" s="6">
        <v>0.903</v>
      </c>
      <c r="N116" s="6">
        <v>9521.298</v>
      </c>
    </row>
    <row r="117">
      <c r="A117" s="5">
        <v>45902.399305555555</v>
      </c>
      <c r="B117" s="6">
        <v>13.058</v>
      </c>
      <c r="C117" s="6">
        <v>16.31</v>
      </c>
      <c r="D117" s="6">
        <v>15.966</v>
      </c>
      <c r="E117" s="6">
        <v>15.111</v>
      </c>
      <c r="F117" s="6">
        <v>2.737</v>
      </c>
      <c r="G117" s="6">
        <v>3.773</v>
      </c>
      <c r="H117" s="6">
        <v>3.454</v>
      </c>
      <c r="I117" s="6">
        <v>9.964</v>
      </c>
      <c r="J117" s="6">
        <v>0.856</v>
      </c>
      <c r="K117" s="6">
        <v>0.941</v>
      </c>
      <c r="L117" s="6">
        <v>0.875</v>
      </c>
      <c r="M117" s="6">
        <v>0.893</v>
      </c>
      <c r="N117" s="6">
        <v>9522.15</v>
      </c>
    </row>
    <row r="118">
      <c r="A118" s="5">
        <v>45902.40277777778</v>
      </c>
      <c r="B118" s="6">
        <v>14.214</v>
      </c>
      <c r="C118" s="6">
        <v>21.35</v>
      </c>
      <c r="D118" s="6">
        <v>19.449</v>
      </c>
      <c r="E118" s="6">
        <v>18.338</v>
      </c>
      <c r="F118" s="6">
        <v>3.105</v>
      </c>
      <c r="G118" s="6">
        <v>4.541</v>
      </c>
      <c r="H118" s="6">
        <v>4.373</v>
      </c>
      <c r="I118" s="6">
        <v>12.019</v>
      </c>
      <c r="J118" s="6">
        <v>0.889</v>
      </c>
      <c r="K118" s="6">
        <v>0.867</v>
      </c>
      <c r="L118" s="6">
        <v>0.91</v>
      </c>
      <c r="M118" s="6">
        <v>0.888</v>
      </c>
      <c r="N118" s="6">
        <v>9523.067</v>
      </c>
    </row>
    <row r="119">
      <c r="A119" s="5">
        <v>45902.40625</v>
      </c>
      <c r="B119" s="6">
        <v>13.165</v>
      </c>
      <c r="C119" s="6">
        <v>23.662</v>
      </c>
      <c r="D119" s="6">
        <v>20.113</v>
      </c>
      <c r="E119" s="6">
        <v>18.98</v>
      </c>
      <c r="F119" s="6">
        <v>2.746</v>
      </c>
      <c r="G119" s="6">
        <v>5.082</v>
      </c>
      <c r="H119" s="6">
        <v>4.631</v>
      </c>
      <c r="I119" s="6">
        <v>12.459</v>
      </c>
      <c r="J119" s="6">
        <v>0.852</v>
      </c>
      <c r="K119" s="6">
        <v>0.873</v>
      </c>
      <c r="L119" s="6">
        <v>0.93</v>
      </c>
      <c r="M119" s="6">
        <v>0.888</v>
      </c>
      <c r="N119" s="6">
        <v>9524.092</v>
      </c>
    </row>
    <row r="120">
      <c r="A120" s="5">
        <v>45902.40972222222</v>
      </c>
      <c r="B120" s="6">
        <v>13.247</v>
      </c>
      <c r="C120" s="6">
        <v>23.508</v>
      </c>
      <c r="D120" s="6">
        <v>18.983</v>
      </c>
      <c r="E120" s="6">
        <v>18.579</v>
      </c>
      <c r="F120" s="6">
        <v>2.8</v>
      </c>
      <c r="G120" s="6">
        <v>5.039</v>
      </c>
      <c r="H120" s="6">
        <v>4.349</v>
      </c>
      <c r="I120" s="6">
        <v>12.188</v>
      </c>
      <c r="J120" s="6">
        <v>0.858</v>
      </c>
      <c r="K120" s="6">
        <v>0.876</v>
      </c>
      <c r="L120" s="6">
        <v>0.921</v>
      </c>
      <c r="M120" s="6">
        <v>0.887</v>
      </c>
      <c r="N120" s="6">
        <v>9525.124</v>
      </c>
    </row>
    <row r="121">
      <c r="A121" s="5">
        <v>45902.413194444445</v>
      </c>
      <c r="B121" s="6">
        <v>13.564</v>
      </c>
      <c r="C121" s="6">
        <v>23.19</v>
      </c>
      <c r="D121" s="6">
        <v>19.973</v>
      </c>
      <c r="E121" s="6">
        <v>18.909</v>
      </c>
      <c r="F121" s="6">
        <v>2.866</v>
      </c>
      <c r="G121" s="6">
        <v>5.013</v>
      </c>
      <c r="H121" s="6">
        <v>4.548</v>
      </c>
      <c r="I121" s="6">
        <v>12.427</v>
      </c>
      <c r="J121" s="6">
        <v>0.86</v>
      </c>
      <c r="K121" s="6">
        <v>0.88</v>
      </c>
      <c r="L121" s="6">
        <v>0.916</v>
      </c>
      <c r="M121" s="6">
        <v>0.888</v>
      </c>
      <c r="N121" s="6">
        <v>9526.144</v>
      </c>
    </row>
    <row r="122">
      <c r="A122" s="5">
        <v>45902.416666666664</v>
      </c>
      <c r="B122" s="6">
        <v>13.432</v>
      </c>
      <c r="C122" s="6">
        <v>23.71</v>
      </c>
      <c r="D122" s="6">
        <v>19.495</v>
      </c>
      <c r="E122" s="6">
        <v>18.879</v>
      </c>
      <c r="F122" s="6">
        <v>2.851</v>
      </c>
      <c r="G122" s="6">
        <v>5.141</v>
      </c>
      <c r="H122" s="6">
        <v>4.432</v>
      </c>
      <c r="I122" s="6">
        <v>12.424</v>
      </c>
      <c r="J122" s="6">
        <v>0.863</v>
      </c>
      <c r="K122" s="6">
        <v>0.88</v>
      </c>
      <c r="L122" s="6">
        <v>0.909</v>
      </c>
      <c r="M122" s="6">
        <v>0.886</v>
      </c>
      <c r="N122" s="6">
        <v>9527.176</v>
      </c>
    </row>
    <row r="123">
      <c r="A123" s="5">
        <v>45902.42013888889</v>
      </c>
      <c r="B123" s="6">
        <v>15.068</v>
      </c>
      <c r="C123" s="6">
        <v>23.214</v>
      </c>
      <c r="D123" s="6">
        <v>16.497</v>
      </c>
      <c r="E123" s="6">
        <v>18.26</v>
      </c>
      <c r="F123" s="6">
        <v>3.216</v>
      </c>
      <c r="G123" s="6">
        <v>4.774</v>
      </c>
      <c r="H123" s="6">
        <v>3.737</v>
      </c>
      <c r="I123" s="6">
        <v>11.727</v>
      </c>
      <c r="J123" s="6">
        <v>0.865</v>
      </c>
      <c r="K123" s="6">
        <v>0.855</v>
      </c>
      <c r="L123" s="6">
        <v>0.907</v>
      </c>
      <c r="M123" s="6">
        <v>0.873</v>
      </c>
      <c r="N123" s="6">
        <v>9528.174</v>
      </c>
    </row>
    <row r="124">
      <c r="A124" s="5">
        <v>45902.42361111111</v>
      </c>
      <c r="B124" s="6">
        <v>23.91</v>
      </c>
      <c r="C124" s="6">
        <v>23.166</v>
      </c>
      <c r="D124" s="6">
        <v>17.673</v>
      </c>
      <c r="E124" s="6">
        <v>21.583</v>
      </c>
      <c r="F124" s="6">
        <v>4.415</v>
      </c>
      <c r="G124" s="6">
        <v>4.414</v>
      </c>
      <c r="H124" s="6">
        <v>4.031</v>
      </c>
      <c r="I124" s="6">
        <v>12.86</v>
      </c>
      <c r="J124" s="6">
        <v>0.737</v>
      </c>
      <c r="K124" s="6">
        <v>0.854</v>
      </c>
      <c r="L124" s="6">
        <v>0.905</v>
      </c>
      <c r="M124" s="6">
        <v>0.824</v>
      </c>
      <c r="N124" s="6">
        <v>9529.226</v>
      </c>
    </row>
    <row r="125">
      <c r="A125" s="5">
        <v>45902.427083333336</v>
      </c>
      <c r="B125" s="6">
        <v>24.991</v>
      </c>
      <c r="C125" s="6">
        <v>23.413</v>
      </c>
      <c r="D125" s="6">
        <v>20.372</v>
      </c>
      <c r="E125" s="6">
        <v>22.925</v>
      </c>
      <c r="F125" s="6">
        <v>4.65</v>
      </c>
      <c r="G125" s="6">
        <v>4.599</v>
      </c>
      <c r="H125" s="6">
        <v>4.643</v>
      </c>
      <c r="I125" s="6">
        <v>13.892</v>
      </c>
      <c r="J125" s="6">
        <v>0.76</v>
      </c>
      <c r="K125" s="6">
        <v>0.829</v>
      </c>
      <c r="L125" s="6">
        <v>0.916</v>
      </c>
      <c r="M125" s="6">
        <v>0.83</v>
      </c>
      <c r="N125" s="6">
        <v>9530.367</v>
      </c>
    </row>
    <row r="126">
      <c r="A126" s="5">
        <v>45902.430555555555</v>
      </c>
      <c r="B126" s="6">
        <v>23.353</v>
      </c>
      <c r="C126" s="6">
        <v>29.888</v>
      </c>
      <c r="D126" s="6">
        <v>19.962</v>
      </c>
      <c r="E126" s="6">
        <v>24.401</v>
      </c>
      <c r="F126" s="6">
        <v>4.38</v>
      </c>
      <c r="G126" s="6">
        <v>6.38</v>
      </c>
      <c r="H126" s="6">
        <v>4.597</v>
      </c>
      <c r="I126" s="6">
        <v>15.357</v>
      </c>
      <c r="J126" s="6">
        <v>0.767</v>
      </c>
      <c r="K126" s="6">
        <v>0.869</v>
      </c>
      <c r="L126" s="6">
        <v>0.929</v>
      </c>
      <c r="M126" s="6">
        <v>0.853</v>
      </c>
      <c r="N126" s="6">
        <v>9531.611</v>
      </c>
    </row>
    <row r="127">
      <c r="A127" s="5">
        <v>45902.43402777778</v>
      </c>
      <c r="B127" s="6">
        <v>24.783</v>
      </c>
      <c r="C127" s="6">
        <v>22.829</v>
      </c>
      <c r="D127" s="6">
        <v>22.079</v>
      </c>
      <c r="E127" s="6">
        <v>23.23</v>
      </c>
      <c r="F127" s="6">
        <v>4.465</v>
      </c>
      <c r="G127" s="6">
        <v>4.544</v>
      </c>
      <c r="H127" s="6">
        <v>5.131</v>
      </c>
      <c r="I127" s="6">
        <v>14.14</v>
      </c>
      <c r="J127" s="6">
        <v>0.727</v>
      </c>
      <c r="K127" s="6">
        <v>0.841</v>
      </c>
      <c r="L127" s="6">
        <v>0.929</v>
      </c>
      <c r="M127" s="6">
        <v>0.829</v>
      </c>
      <c r="N127" s="6">
        <v>9532.936</v>
      </c>
    </row>
    <row r="128">
      <c r="A128" s="5">
        <v>45902.4375</v>
      </c>
      <c r="B128" s="6">
        <v>37.319</v>
      </c>
      <c r="C128" s="6">
        <v>23.026</v>
      </c>
      <c r="D128" s="6">
        <v>30.69</v>
      </c>
      <c r="E128" s="6">
        <v>30.345</v>
      </c>
      <c r="F128" s="6">
        <v>6.136</v>
      </c>
      <c r="G128" s="6">
        <v>4.823</v>
      </c>
      <c r="H128" s="6">
        <v>6.614</v>
      </c>
      <c r="I128" s="6">
        <v>17.573</v>
      </c>
      <c r="J128" s="6">
        <v>0.672</v>
      </c>
      <c r="K128" s="6">
        <v>0.851</v>
      </c>
      <c r="L128" s="6">
        <v>0.873</v>
      </c>
      <c r="M128" s="6">
        <v>0.785</v>
      </c>
      <c r="N128" s="6">
        <v>9534.283</v>
      </c>
    </row>
    <row r="129">
      <c r="A129" s="5">
        <v>45902.441666666666</v>
      </c>
      <c r="B129" s="6">
        <v>44.774</v>
      </c>
      <c r="C129" s="6">
        <v>28.011</v>
      </c>
      <c r="D129" s="6">
        <v>39.671</v>
      </c>
      <c r="E129" s="6">
        <v>37.485</v>
      </c>
      <c r="F129" s="6">
        <v>7.46</v>
      </c>
      <c r="G129" s="6">
        <v>5.408</v>
      </c>
      <c r="H129" s="6">
        <v>7.664</v>
      </c>
      <c r="I129" s="6">
        <v>20.532</v>
      </c>
      <c r="J129" s="6">
        <v>0.681</v>
      </c>
      <c r="K129" s="6">
        <v>0.79</v>
      </c>
      <c r="L129" s="6">
        <v>0.783</v>
      </c>
      <c r="M129" s="6">
        <v>0.744</v>
      </c>
      <c r="N129" s="6">
        <v>9536.019</v>
      </c>
    </row>
    <row r="130">
      <c r="A130" s="5">
        <v>45902.444444444445</v>
      </c>
      <c r="B130" s="6">
        <v>41.318</v>
      </c>
      <c r="C130" s="6">
        <v>23.833</v>
      </c>
      <c r="D130" s="6">
        <v>36.634</v>
      </c>
      <c r="E130" s="6">
        <v>33.928</v>
      </c>
      <c r="F130" s="6">
        <v>7.013</v>
      </c>
      <c r="G130" s="6">
        <v>4.856</v>
      </c>
      <c r="H130" s="6">
        <v>7.444</v>
      </c>
      <c r="I130" s="6">
        <v>19.313</v>
      </c>
      <c r="J130" s="6">
        <v>0.694</v>
      </c>
      <c r="K130" s="6">
        <v>0.827</v>
      </c>
      <c r="L130" s="6">
        <v>0.819</v>
      </c>
      <c r="M130" s="6">
        <v>0.771</v>
      </c>
      <c r="N130" s="6">
        <v>9537.039</v>
      </c>
    </row>
    <row r="131">
      <c r="A131" s="5">
        <v>45902.447916666664</v>
      </c>
      <c r="B131" s="6">
        <v>40.056</v>
      </c>
      <c r="C131" s="6">
        <v>23.526</v>
      </c>
      <c r="D131" s="6">
        <v>39.77</v>
      </c>
      <c r="E131" s="6">
        <v>34.451</v>
      </c>
      <c r="F131" s="6">
        <v>6.753</v>
      </c>
      <c r="G131" s="6">
        <v>4.783</v>
      </c>
      <c r="H131" s="6">
        <v>8.355</v>
      </c>
      <c r="I131" s="6">
        <v>19.891</v>
      </c>
      <c r="J131" s="6">
        <v>0.688</v>
      </c>
      <c r="K131" s="6">
        <v>0.823</v>
      </c>
      <c r="L131" s="6">
        <v>0.848</v>
      </c>
      <c r="M131" s="6">
        <v>0.781</v>
      </c>
      <c r="N131" s="6">
        <v>9538.686</v>
      </c>
    </row>
    <row r="132">
      <c r="A132" s="5">
        <v>45902.45138888889</v>
      </c>
      <c r="B132" s="6">
        <v>37.815</v>
      </c>
      <c r="C132" s="6">
        <v>23.221</v>
      </c>
      <c r="D132" s="6">
        <v>37.893</v>
      </c>
      <c r="E132" s="6">
        <v>32.977</v>
      </c>
      <c r="F132" s="6">
        <v>6.355</v>
      </c>
      <c r="G132" s="6">
        <v>4.72</v>
      </c>
      <c r="H132" s="6">
        <v>7.997</v>
      </c>
      <c r="I132" s="6">
        <v>19.072</v>
      </c>
      <c r="J132" s="6">
        <v>0.684</v>
      </c>
      <c r="K132" s="6">
        <v>0.823</v>
      </c>
      <c r="L132" s="6">
        <v>0.85</v>
      </c>
      <c r="M132" s="6">
        <v>0.781</v>
      </c>
      <c r="N132" s="6">
        <v>9540.304</v>
      </c>
    </row>
    <row r="133">
      <c r="A133" s="5">
        <v>45902.45486111111</v>
      </c>
      <c r="B133" s="6">
        <v>38.643</v>
      </c>
      <c r="C133" s="6">
        <v>23.889</v>
      </c>
      <c r="D133" s="6">
        <v>38.477</v>
      </c>
      <c r="E133" s="6">
        <v>33.67</v>
      </c>
      <c r="F133" s="6">
        <v>6.393</v>
      </c>
      <c r="G133" s="6">
        <v>4.83</v>
      </c>
      <c r="H133" s="6">
        <v>8.139</v>
      </c>
      <c r="I133" s="6">
        <v>19.362</v>
      </c>
      <c r="J133" s="6">
        <v>0.674</v>
      </c>
      <c r="K133" s="6">
        <v>0.817</v>
      </c>
      <c r="L133" s="6">
        <v>0.852</v>
      </c>
      <c r="M133" s="6">
        <v>0.776</v>
      </c>
      <c r="N133" s="6">
        <v>9541.924</v>
      </c>
    </row>
    <row r="134">
      <c r="A134" s="5">
        <v>45902.458333333336</v>
      </c>
      <c r="B134" s="6">
        <v>39.846</v>
      </c>
      <c r="C134" s="6">
        <v>23.833</v>
      </c>
      <c r="D134" s="6">
        <v>36.447</v>
      </c>
      <c r="E134" s="6">
        <v>33.375</v>
      </c>
      <c r="F134" s="6">
        <v>6.73</v>
      </c>
      <c r="G134" s="6">
        <v>4.808</v>
      </c>
      <c r="H134" s="6">
        <v>7.605</v>
      </c>
      <c r="I134" s="6">
        <v>19.143</v>
      </c>
      <c r="J134" s="6">
        <v>0.684</v>
      </c>
      <c r="K134" s="6">
        <v>0.809</v>
      </c>
      <c r="L134" s="6">
        <v>0.833</v>
      </c>
      <c r="M134" s="6">
        <v>0.768</v>
      </c>
      <c r="N134" s="6">
        <v>9543.53</v>
      </c>
    </row>
    <row r="135">
      <c r="A135" s="5">
        <v>45902.461805555555</v>
      </c>
      <c r="B135" s="6">
        <v>42.304</v>
      </c>
      <c r="C135" s="6">
        <v>23.556</v>
      </c>
      <c r="D135" s="6">
        <v>36.175</v>
      </c>
      <c r="E135" s="6">
        <v>34.012</v>
      </c>
      <c r="F135" s="6">
        <v>7.771</v>
      </c>
      <c r="G135" s="6">
        <v>4.774</v>
      </c>
      <c r="H135" s="6">
        <v>7.621</v>
      </c>
      <c r="I135" s="6">
        <v>20.166</v>
      </c>
      <c r="J135" s="6">
        <v>0.74</v>
      </c>
      <c r="K135" s="6">
        <v>0.81</v>
      </c>
      <c r="L135" s="6">
        <v>0.836</v>
      </c>
      <c r="M135" s="6">
        <v>0.791</v>
      </c>
      <c r="N135" s="6">
        <v>9545.186</v>
      </c>
    </row>
    <row r="136">
      <c r="A136" s="5">
        <v>45902.46527777778</v>
      </c>
      <c r="B136" s="6">
        <v>41.837</v>
      </c>
      <c r="C136" s="6">
        <v>23.962</v>
      </c>
      <c r="D136" s="6">
        <v>37.21</v>
      </c>
      <c r="E136" s="6">
        <v>34.336</v>
      </c>
      <c r="F136" s="6">
        <v>7.544</v>
      </c>
      <c r="G136" s="6">
        <v>4.804</v>
      </c>
      <c r="H136" s="6">
        <v>7.778</v>
      </c>
      <c r="I136" s="6">
        <v>20.126</v>
      </c>
      <c r="J136" s="6">
        <v>0.733</v>
      </c>
      <c r="K136" s="6">
        <v>0.81</v>
      </c>
      <c r="L136" s="6">
        <v>0.838</v>
      </c>
      <c r="M136" s="6">
        <v>0.789</v>
      </c>
      <c r="N136" s="6">
        <v>9546.895</v>
      </c>
    </row>
    <row r="137">
      <c r="A137" s="5">
        <v>45902.46875</v>
      </c>
      <c r="B137" s="6">
        <v>42.055</v>
      </c>
      <c r="C137" s="6">
        <v>21.845</v>
      </c>
      <c r="D137" s="6">
        <v>40.299</v>
      </c>
      <c r="E137" s="6">
        <v>34.733</v>
      </c>
      <c r="F137" s="6">
        <v>7.605</v>
      </c>
      <c r="G137" s="6">
        <v>4.263</v>
      </c>
      <c r="H137" s="6">
        <v>8.803</v>
      </c>
      <c r="I137" s="6">
        <v>20.671</v>
      </c>
      <c r="J137" s="6">
        <v>0.738</v>
      </c>
      <c r="K137" s="6">
        <v>0.79</v>
      </c>
      <c r="L137" s="6">
        <v>0.881</v>
      </c>
      <c r="M137" s="6">
        <v>0.805</v>
      </c>
      <c r="N137" s="6">
        <v>9548.544</v>
      </c>
    </row>
    <row r="138">
      <c r="A138" s="5">
        <v>45902.47222222222</v>
      </c>
      <c r="B138" s="6">
        <v>44.895</v>
      </c>
      <c r="C138" s="6">
        <v>22.31</v>
      </c>
      <c r="D138" s="6">
        <v>38.911</v>
      </c>
      <c r="E138" s="6">
        <v>35.372</v>
      </c>
      <c r="F138" s="6">
        <v>8.636</v>
      </c>
      <c r="G138" s="6">
        <v>4.348</v>
      </c>
      <c r="H138" s="6">
        <v>8.485</v>
      </c>
      <c r="I138" s="6">
        <v>21.469</v>
      </c>
      <c r="J138" s="6">
        <v>0.785</v>
      </c>
      <c r="K138" s="6">
        <v>0.787</v>
      </c>
      <c r="L138" s="6">
        <v>0.878</v>
      </c>
      <c r="M138" s="6">
        <v>0.82</v>
      </c>
      <c r="N138" s="6">
        <v>9550.298</v>
      </c>
    </row>
    <row r="139">
      <c r="A139" s="5">
        <v>45902.475694444445</v>
      </c>
      <c r="B139" s="6">
        <v>46.158</v>
      </c>
      <c r="C139" s="6">
        <v>27.223</v>
      </c>
      <c r="D139" s="6">
        <v>40.36</v>
      </c>
      <c r="E139" s="6">
        <v>37.914</v>
      </c>
      <c r="F139" s="6">
        <v>9.178</v>
      </c>
      <c r="G139" s="6">
        <v>5.397</v>
      </c>
      <c r="H139" s="6">
        <v>8.815</v>
      </c>
      <c r="I139" s="6">
        <v>23.39</v>
      </c>
      <c r="J139" s="6">
        <v>0.81</v>
      </c>
      <c r="K139" s="6">
        <v>0.802</v>
      </c>
      <c r="L139" s="6">
        <v>0.878</v>
      </c>
      <c r="M139" s="6">
        <v>0.832</v>
      </c>
      <c r="N139" s="6">
        <v>9552.172</v>
      </c>
    </row>
    <row r="140">
      <c r="A140" s="5">
        <v>45902.479166666664</v>
      </c>
      <c r="B140" s="6">
        <v>52.295</v>
      </c>
      <c r="C140" s="6">
        <v>32.221</v>
      </c>
      <c r="D140" s="6">
        <v>44.581</v>
      </c>
      <c r="E140" s="6">
        <v>43.032</v>
      </c>
      <c r="F140" s="6">
        <v>10.12</v>
      </c>
      <c r="G140" s="6">
        <v>6.277</v>
      </c>
      <c r="H140" s="6">
        <v>9.546</v>
      </c>
      <c r="I140" s="6">
        <v>25.943</v>
      </c>
      <c r="J140" s="6">
        <v>0.79</v>
      </c>
      <c r="K140" s="6">
        <v>0.788</v>
      </c>
      <c r="L140" s="6">
        <v>0.861</v>
      </c>
      <c r="M140" s="6">
        <v>0.814</v>
      </c>
      <c r="N140" s="6">
        <v>9554.28</v>
      </c>
    </row>
    <row r="141">
      <c r="A141" s="5">
        <v>45902.48263888889</v>
      </c>
      <c r="B141" s="6">
        <v>52.351</v>
      </c>
      <c r="C141" s="6">
        <v>33.472</v>
      </c>
      <c r="D141" s="6">
        <v>45.185</v>
      </c>
      <c r="E141" s="6">
        <v>43.669</v>
      </c>
      <c r="F141" s="6">
        <v>10.253</v>
      </c>
      <c r="G141" s="6">
        <v>6.608</v>
      </c>
      <c r="H141" s="6">
        <v>9.791</v>
      </c>
      <c r="I141" s="6">
        <v>26.652</v>
      </c>
      <c r="J141" s="6">
        <v>0.799</v>
      </c>
      <c r="K141" s="6">
        <v>0.8</v>
      </c>
      <c r="L141" s="6">
        <v>0.874</v>
      </c>
      <c r="M141" s="6">
        <v>0.826</v>
      </c>
      <c r="N141" s="6">
        <v>9556.491</v>
      </c>
    </row>
    <row r="142">
      <c r="A142" s="5">
        <v>45902.48611111111</v>
      </c>
      <c r="B142" s="6">
        <v>53.367</v>
      </c>
      <c r="C142" s="6">
        <v>40.49</v>
      </c>
      <c r="D142" s="6">
        <v>43.871</v>
      </c>
      <c r="E142" s="6">
        <v>45.909</v>
      </c>
      <c r="F142" s="6">
        <v>10.704</v>
      </c>
      <c r="G142" s="6">
        <v>8.519</v>
      </c>
      <c r="H142" s="6">
        <v>8.96</v>
      </c>
      <c r="I142" s="6">
        <v>28.183</v>
      </c>
      <c r="J142" s="6">
        <v>0.814</v>
      </c>
      <c r="K142" s="6">
        <v>0.848</v>
      </c>
      <c r="L142" s="6">
        <v>0.818</v>
      </c>
      <c r="M142" s="6">
        <v>0.826</v>
      </c>
      <c r="N142" s="6">
        <v>9558.824</v>
      </c>
    </row>
    <row r="143">
      <c r="A143" s="5">
        <v>45902.489583333336</v>
      </c>
      <c r="B143" s="6">
        <v>57.303</v>
      </c>
      <c r="C143" s="6">
        <v>41.352</v>
      </c>
      <c r="D143" s="6">
        <v>49.976</v>
      </c>
      <c r="E143" s="6">
        <v>49.544</v>
      </c>
      <c r="F143" s="6">
        <v>11.382</v>
      </c>
      <c r="G143" s="6">
        <v>8.835</v>
      </c>
      <c r="H143" s="6">
        <v>9.981</v>
      </c>
      <c r="I143" s="6">
        <v>30.198</v>
      </c>
      <c r="J143" s="6">
        <v>0.807</v>
      </c>
      <c r="K143" s="6">
        <v>0.861</v>
      </c>
      <c r="L143" s="6">
        <v>0.8</v>
      </c>
      <c r="M143" s="6">
        <v>0.819</v>
      </c>
      <c r="N143" s="6">
        <v>9561.296</v>
      </c>
    </row>
    <row r="144">
      <c r="A144" s="5">
        <v>45902.493055555555</v>
      </c>
      <c r="B144" s="6">
        <v>57.603</v>
      </c>
      <c r="C144" s="6">
        <v>40.84</v>
      </c>
      <c r="D144" s="6">
        <v>49.841</v>
      </c>
      <c r="E144" s="6">
        <v>49.428</v>
      </c>
      <c r="F144" s="6">
        <v>11.478</v>
      </c>
      <c r="G144" s="6">
        <v>8.69</v>
      </c>
      <c r="H144" s="6">
        <v>10.021</v>
      </c>
      <c r="I144" s="6">
        <v>30.189</v>
      </c>
      <c r="J144" s="6">
        <v>0.808</v>
      </c>
      <c r="K144" s="6">
        <v>0.855</v>
      </c>
      <c r="L144" s="6">
        <v>0.804</v>
      </c>
      <c r="M144" s="6">
        <v>0.819</v>
      </c>
      <c r="N144" s="6">
        <v>9563.834</v>
      </c>
    </row>
    <row r="145">
      <c r="A145" s="5">
        <v>45902.49652777778</v>
      </c>
      <c r="B145" s="6">
        <v>58.233</v>
      </c>
      <c r="C145" s="6">
        <v>41.016</v>
      </c>
      <c r="D145" s="6">
        <v>63.571</v>
      </c>
      <c r="E145" s="6">
        <v>54.273</v>
      </c>
      <c r="F145" s="6">
        <v>11.637</v>
      </c>
      <c r="G145" s="6">
        <v>8.847</v>
      </c>
      <c r="H145" s="6">
        <v>13.426</v>
      </c>
      <c r="I145" s="6">
        <v>33.91</v>
      </c>
      <c r="J145" s="6">
        <v>0.8</v>
      </c>
      <c r="K145" s="6">
        <v>0.855</v>
      </c>
      <c r="L145" s="6">
        <v>0.838</v>
      </c>
      <c r="M145" s="6">
        <v>0.829</v>
      </c>
      <c r="N145" s="6">
        <v>9566.401</v>
      </c>
    </row>
    <row r="146">
      <c r="A146" s="5">
        <v>45902.5</v>
      </c>
      <c r="B146" s="6">
        <v>55.769</v>
      </c>
      <c r="C146" s="6">
        <v>42.857</v>
      </c>
      <c r="D146" s="6">
        <v>65.694</v>
      </c>
      <c r="E146" s="6">
        <v>54.773</v>
      </c>
      <c r="F146" s="6">
        <v>10.906</v>
      </c>
      <c r="G146" s="6">
        <v>9.322</v>
      </c>
      <c r="H146" s="6">
        <v>14.57</v>
      </c>
      <c r="I146" s="6">
        <v>34.798</v>
      </c>
      <c r="J146" s="6">
        <v>0.791</v>
      </c>
      <c r="K146" s="6">
        <v>0.87</v>
      </c>
      <c r="L146" s="6">
        <v>0.89</v>
      </c>
      <c r="M146" s="6">
        <v>0.851</v>
      </c>
      <c r="N146" s="6">
        <v>9569.226</v>
      </c>
    </row>
    <row r="147">
      <c r="A147" s="5">
        <v>45902.50347222222</v>
      </c>
      <c r="B147" s="6">
        <v>55.821</v>
      </c>
      <c r="C147" s="6">
        <v>36.026</v>
      </c>
      <c r="D147" s="6">
        <v>66.068</v>
      </c>
      <c r="E147" s="6">
        <v>52.638</v>
      </c>
      <c r="F147" s="6">
        <v>10.891</v>
      </c>
      <c r="G147" s="6">
        <v>7.446</v>
      </c>
      <c r="H147" s="6">
        <v>14.531</v>
      </c>
      <c r="I147" s="6">
        <v>32.868</v>
      </c>
      <c r="J147" s="6">
        <v>0.795</v>
      </c>
      <c r="K147" s="6">
        <v>0.833</v>
      </c>
      <c r="L147" s="6">
        <v>0.89</v>
      </c>
      <c r="M147" s="6">
        <v>0.844</v>
      </c>
      <c r="N147" s="6">
        <v>9572.105</v>
      </c>
    </row>
    <row r="148">
      <c r="A148" s="5">
        <v>45902.506944444445</v>
      </c>
      <c r="B148" s="6">
        <v>57.32</v>
      </c>
      <c r="C148" s="6">
        <v>42.11</v>
      </c>
      <c r="D148" s="6">
        <v>65.741</v>
      </c>
      <c r="E148" s="6">
        <v>55.057</v>
      </c>
      <c r="F148" s="6">
        <v>11.171</v>
      </c>
      <c r="G148" s="6">
        <v>9.116</v>
      </c>
      <c r="H148" s="6">
        <v>14.539</v>
      </c>
      <c r="I148" s="6">
        <v>34.826</v>
      </c>
      <c r="J148" s="6">
        <v>0.794</v>
      </c>
      <c r="K148" s="6">
        <v>0.872</v>
      </c>
      <c r="L148" s="6">
        <v>0.893</v>
      </c>
      <c r="M148" s="6">
        <v>0.854</v>
      </c>
      <c r="N148" s="6">
        <v>9574.912</v>
      </c>
    </row>
    <row r="149">
      <c r="A149" s="5">
        <v>45902.510416666664</v>
      </c>
      <c r="B149" s="6">
        <v>54.714</v>
      </c>
      <c r="C149" s="6">
        <v>36.814</v>
      </c>
      <c r="D149" s="6">
        <v>65.709</v>
      </c>
      <c r="E149" s="6">
        <v>52.412</v>
      </c>
      <c r="F149" s="6">
        <v>10.593</v>
      </c>
      <c r="G149" s="6">
        <v>7.595</v>
      </c>
      <c r="H149" s="6">
        <v>14.462</v>
      </c>
      <c r="I149" s="6">
        <v>32.65</v>
      </c>
      <c r="J149" s="6">
        <v>0.786</v>
      </c>
      <c r="K149" s="6">
        <v>0.828</v>
      </c>
      <c r="L149" s="6">
        <v>0.886</v>
      </c>
      <c r="M149" s="6">
        <v>0.838</v>
      </c>
      <c r="N149" s="6">
        <v>9577.743</v>
      </c>
    </row>
    <row r="150">
      <c r="A150" s="5">
        <v>45902.51388888889</v>
      </c>
      <c r="B150" s="6">
        <v>55.75</v>
      </c>
      <c r="C150" s="6">
        <v>44.058</v>
      </c>
      <c r="D150" s="6">
        <v>65.083</v>
      </c>
      <c r="E150" s="6">
        <v>54.964</v>
      </c>
      <c r="F150" s="6">
        <v>10.77</v>
      </c>
      <c r="G150" s="6">
        <v>9.652</v>
      </c>
      <c r="H150" s="6">
        <v>14.292</v>
      </c>
      <c r="I150" s="6">
        <v>34.714</v>
      </c>
      <c r="J150" s="6">
        <v>0.786</v>
      </c>
      <c r="K150" s="6">
        <v>0.882</v>
      </c>
      <c r="L150" s="6">
        <v>0.885</v>
      </c>
      <c r="M150" s="6">
        <v>0.851</v>
      </c>
      <c r="N150" s="6">
        <v>9580.523</v>
      </c>
    </row>
    <row r="151">
      <c r="A151" s="5">
        <v>45902.51736111111</v>
      </c>
      <c r="B151" s="6">
        <v>54.279</v>
      </c>
      <c r="C151" s="6">
        <v>38.568</v>
      </c>
      <c r="D151" s="6">
        <v>64.992</v>
      </c>
      <c r="E151" s="6">
        <v>52.613</v>
      </c>
      <c r="F151" s="6">
        <v>10.59</v>
      </c>
      <c r="G151" s="6">
        <v>8.138</v>
      </c>
      <c r="H151" s="6">
        <v>14.358</v>
      </c>
      <c r="I151" s="6">
        <v>33.086</v>
      </c>
      <c r="J151" s="6">
        <v>0.792</v>
      </c>
      <c r="K151" s="6">
        <v>0.848</v>
      </c>
      <c r="L151" s="6">
        <v>0.891</v>
      </c>
      <c r="M151" s="6">
        <v>0.847</v>
      </c>
      <c r="N151" s="6">
        <v>9583.421</v>
      </c>
    </row>
    <row r="152">
      <c r="A152" s="5">
        <v>45902.520833333336</v>
      </c>
      <c r="B152" s="6">
        <v>55.026</v>
      </c>
      <c r="C152" s="6">
        <v>43.837</v>
      </c>
      <c r="D152" s="6">
        <v>65.504</v>
      </c>
      <c r="E152" s="6">
        <v>54.789</v>
      </c>
      <c r="F152" s="6">
        <v>10.707</v>
      </c>
      <c r="G152" s="6">
        <v>9.661</v>
      </c>
      <c r="H152" s="6">
        <v>14.491</v>
      </c>
      <c r="I152" s="6">
        <v>34.859</v>
      </c>
      <c r="J152" s="6">
        <v>0.79</v>
      </c>
      <c r="K152" s="6">
        <v>0.883</v>
      </c>
      <c r="L152" s="6">
        <v>0.889</v>
      </c>
      <c r="M152" s="6">
        <v>0.854</v>
      </c>
      <c r="N152" s="6">
        <v>9586.231</v>
      </c>
    </row>
    <row r="153">
      <c r="A153" s="5">
        <v>45902.524305555555</v>
      </c>
      <c r="B153" s="6">
        <v>56.733</v>
      </c>
      <c r="C153" s="6">
        <v>38.376</v>
      </c>
      <c r="D153" s="6">
        <v>65.296</v>
      </c>
      <c r="E153" s="6">
        <v>53.468</v>
      </c>
      <c r="F153" s="6">
        <v>10.887</v>
      </c>
      <c r="G153" s="6">
        <v>8.124</v>
      </c>
      <c r="H153" s="6">
        <v>14.494</v>
      </c>
      <c r="I153" s="6">
        <v>33.505</v>
      </c>
      <c r="J153" s="6">
        <v>0.778</v>
      </c>
      <c r="K153" s="6">
        <v>0.848</v>
      </c>
      <c r="L153" s="6">
        <v>0.889</v>
      </c>
      <c r="M153" s="6">
        <v>0.84</v>
      </c>
      <c r="N153" s="6">
        <v>9589.149</v>
      </c>
    </row>
    <row r="154">
      <c r="A154" s="5">
        <v>45902.52777777778</v>
      </c>
      <c r="B154" s="6">
        <v>58.128</v>
      </c>
      <c r="C154" s="6">
        <v>43.025</v>
      </c>
      <c r="D154" s="6">
        <v>48.13</v>
      </c>
      <c r="E154" s="6">
        <v>49.761</v>
      </c>
      <c r="F154" s="6">
        <v>11.299</v>
      </c>
      <c r="G154" s="6">
        <v>9.534</v>
      </c>
      <c r="H154" s="6">
        <v>9.801</v>
      </c>
      <c r="I154" s="6">
        <v>30.634</v>
      </c>
      <c r="J154" s="6">
        <v>0.789</v>
      </c>
      <c r="K154" s="6">
        <v>0.889</v>
      </c>
      <c r="L154" s="6">
        <v>0.813</v>
      </c>
      <c r="M154" s="6">
        <v>0.825</v>
      </c>
      <c r="N154" s="6">
        <v>9591.807</v>
      </c>
    </row>
    <row r="155">
      <c r="A155" s="5">
        <v>45902.53125</v>
      </c>
      <c r="B155" s="6">
        <v>54.845</v>
      </c>
      <c r="C155" s="6">
        <v>35.717</v>
      </c>
      <c r="D155" s="6">
        <v>47.975</v>
      </c>
      <c r="E155" s="6">
        <v>46.179</v>
      </c>
      <c r="F155" s="6">
        <v>10.786</v>
      </c>
      <c r="G155" s="6">
        <v>7.703</v>
      </c>
      <c r="H155" s="6">
        <v>10.006</v>
      </c>
      <c r="I155" s="6">
        <v>28.495</v>
      </c>
      <c r="J155" s="6">
        <v>0.801</v>
      </c>
      <c r="K155" s="6">
        <v>0.866</v>
      </c>
      <c r="L155" s="6">
        <v>0.836</v>
      </c>
      <c r="M155" s="6">
        <v>0.83</v>
      </c>
      <c r="N155" s="6">
        <v>9594.321</v>
      </c>
    </row>
    <row r="156">
      <c r="A156" s="5">
        <v>45902.53472222222</v>
      </c>
      <c r="B156" s="6">
        <v>56.895</v>
      </c>
      <c r="C156" s="6">
        <v>42.192</v>
      </c>
      <c r="D156" s="6">
        <v>46.674</v>
      </c>
      <c r="E156" s="6">
        <v>48.587</v>
      </c>
      <c r="F156" s="6">
        <v>11.17</v>
      </c>
      <c r="G156" s="6">
        <v>9.384</v>
      </c>
      <c r="H156" s="6">
        <v>9.724</v>
      </c>
      <c r="I156" s="6">
        <v>30.278</v>
      </c>
      <c r="J156" s="6">
        <v>0.798</v>
      </c>
      <c r="K156" s="6">
        <v>0.895</v>
      </c>
      <c r="L156" s="6">
        <v>0.837</v>
      </c>
      <c r="M156" s="6">
        <v>0.839</v>
      </c>
      <c r="N156" s="6">
        <v>9596.731</v>
      </c>
    </row>
    <row r="157">
      <c r="A157" s="5">
        <v>45902.538194444445</v>
      </c>
      <c r="B157" s="6">
        <v>48.719</v>
      </c>
      <c r="C157" s="6">
        <v>29.615</v>
      </c>
      <c r="D157" s="6">
        <v>44.611</v>
      </c>
      <c r="E157" s="6">
        <v>40.982</v>
      </c>
      <c r="F157" s="6">
        <v>9.65</v>
      </c>
      <c r="G157" s="6">
        <v>5.976</v>
      </c>
      <c r="H157" s="6">
        <v>9.352</v>
      </c>
      <c r="I157" s="6">
        <v>24.978</v>
      </c>
      <c r="J157" s="6">
        <v>0.804</v>
      </c>
      <c r="K157" s="6">
        <v>0.808</v>
      </c>
      <c r="L157" s="6">
        <v>0.84</v>
      </c>
      <c r="M157" s="6">
        <v>0.818</v>
      </c>
      <c r="N157" s="6">
        <v>9598.974</v>
      </c>
    </row>
    <row r="158">
      <c r="A158" s="5">
        <v>45902.541666666664</v>
      </c>
      <c r="B158" s="6">
        <v>37.355</v>
      </c>
      <c r="C158" s="6">
        <v>33.051</v>
      </c>
      <c r="D158" s="6">
        <v>36.93</v>
      </c>
      <c r="E158" s="6">
        <v>35.779</v>
      </c>
      <c r="F158" s="6">
        <v>7.075</v>
      </c>
      <c r="G158" s="6">
        <v>7.47</v>
      </c>
      <c r="H158" s="6">
        <v>8.084</v>
      </c>
      <c r="I158" s="6">
        <v>22.629</v>
      </c>
      <c r="J158" s="6">
        <v>0.766</v>
      </c>
      <c r="K158" s="6">
        <v>0.904</v>
      </c>
      <c r="L158" s="6">
        <v>0.874</v>
      </c>
      <c r="M158" s="6">
        <v>0.846</v>
      </c>
      <c r="N158" s="6">
        <v>9600.909</v>
      </c>
    </row>
    <row r="159">
      <c r="A159" s="5">
        <v>45902.54513888889</v>
      </c>
      <c r="B159" s="6">
        <v>32.855</v>
      </c>
      <c r="C159" s="6">
        <v>31.671</v>
      </c>
      <c r="D159" s="6">
        <v>33.147</v>
      </c>
      <c r="E159" s="6">
        <v>32.558</v>
      </c>
      <c r="F159" s="6">
        <v>6.734</v>
      </c>
      <c r="G159" s="6">
        <v>7.225</v>
      </c>
      <c r="H159" s="6">
        <v>7.372</v>
      </c>
      <c r="I159" s="6">
        <v>21.331</v>
      </c>
      <c r="J159" s="6">
        <v>0.824</v>
      </c>
      <c r="K159" s="6">
        <v>0.912</v>
      </c>
      <c r="L159" s="6">
        <v>0.886</v>
      </c>
      <c r="M159" s="6">
        <v>0.874</v>
      </c>
      <c r="N159" s="6">
        <v>9602.657</v>
      </c>
    </row>
    <row r="160">
      <c r="A160" s="5">
        <v>45902.54861111111</v>
      </c>
      <c r="B160" s="6">
        <v>30.603</v>
      </c>
      <c r="C160" s="6">
        <v>30.454</v>
      </c>
      <c r="D160" s="6">
        <v>31.159</v>
      </c>
      <c r="E160" s="6">
        <v>30.739</v>
      </c>
      <c r="F160" s="6">
        <v>6.206</v>
      </c>
      <c r="G160" s="6">
        <v>6.923</v>
      </c>
      <c r="H160" s="6">
        <v>6.889</v>
      </c>
      <c r="I160" s="6">
        <v>20.018</v>
      </c>
      <c r="J160" s="6">
        <v>0.81</v>
      </c>
      <c r="K160" s="6">
        <v>0.905</v>
      </c>
      <c r="L160" s="6">
        <v>0.877</v>
      </c>
      <c r="M160" s="6">
        <v>0.864</v>
      </c>
      <c r="N160" s="6">
        <v>9604.38</v>
      </c>
    </row>
    <row r="161">
      <c r="A161" s="5">
        <v>45902.552083333336</v>
      </c>
      <c r="B161" s="6">
        <v>35.999</v>
      </c>
      <c r="C161" s="6">
        <v>30.188</v>
      </c>
      <c r="D161" s="6">
        <v>32.085</v>
      </c>
      <c r="E161" s="6">
        <v>32.758</v>
      </c>
      <c r="F161" s="6">
        <v>7.088</v>
      </c>
      <c r="G161" s="6">
        <v>6.802</v>
      </c>
      <c r="H161" s="6">
        <v>7.167</v>
      </c>
      <c r="I161" s="6">
        <v>21.057</v>
      </c>
      <c r="J161" s="6">
        <v>0.787</v>
      </c>
      <c r="K161" s="6">
        <v>0.897</v>
      </c>
      <c r="L161" s="6">
        <v>0.886</v>
      </c>
      <c r="M161" s="6">
        <v>0.853</v>
      </c>
      <c r="N161" s="6">
        <v>9606.077</v>
      </c>
    </row>
    <row r="162">
      <c r="A162" s="5">
        <v>45902.555555555555</v>
      </c>
      <c r="B162" s="6">
        <v>29.704</v>
      </c>
      <c r="C162" s="6">
        <v>29.612</v>
      </c>
      <c r="D162" s="6">
        <v>32.646</v>
      </c>
      <c r="E162" s="6">
        <v>30.654</v>
      </c>
      <c r="F162" s="6">
        <v>5.908</v>
      </c>
      <c r="G162" s="6">
        <v>6.68</v>
      </c>
      <c r="H162" s="6">
        <v>7.352</v>
      </c>
      <c r="I162" s="6">
        <v>19.94</v>
      </c>
      <c r="J162" s="6">
        <v>0.796</v>
      </c>
      <c r="K162" s="6">
        <v>0.9</v>
      </c>
      <c r="L162" s="6">
        <v>0.896</v>
      </c>
      <c r="M162" s="6">
        <v>0.865</v>
      </c>
      <c r="N162" s="6">
        <v>9607.772</v>
      </c>
    </row>
    <row r="163">
      <c r="A163" s="5">
        <v>45902.55902777778</v>
      </c>
      <c r="B163" s="6">
        <v>27.258</v>
      </c>
      <c r="C163" s="6">
        <v>23.229</v>
      </c>
      <c r="D163" s="6">
        <v>30.669</v>
      </c>
      <c r="E163" s="6">
        <v>27.052</v>
      </c>
      <c r="F163" s="6">
        <v>5.351</v>
      </c>
      <c r="G163" s="6">
        <v>4.986</v>
      </c>
      <c r="H163" s="6">
        <v>6.821</v>
      </c>
      <c r="I163" s="6">
        <v>17.158</v>
      </c>
      <c r="J163" s="6">
        <v>0.777</v>
      </c>
      <c r="K163" s="6">
        <v>0.846</v>
      </c>
      <c r="L163" s="6">
        <v>0.873</v>
      </c>
      <c r="M163" s="6">
        <v>0.833</v>
      </c>
      <c r="N163" s="6">
        <v>9609.398</v>
      </c>
    </row>
    <row r="164">
      <c r="A164" s="5">
        <v>45902.5625</v>
      </c>
      <c r="B164" s="6">
        <v>26.441</v>
      </c>
      <c r="C164" s="6">
        <v>24.297</v>
      </c>
      <c r="D164" s="6">
        <v>32.006</v>
      </c>
      <c r="E164" s="6">
        <v>27.581</v>
      </c>
      <c r="F164" s="6">
        <v>5.161</v>
      </c>
      <c r="G164" s="6">
        <v>5.296</v>
      </c>
      <c r="H164" s="6">
        <v>7.208</v>
      </c>
      <c r="I164" s="6">
        <v>17.665</v>
      </c>
      <c r="J164" s="6">
        <v>0.774</v>
      </c>
      <c r="K164" s="6">
        <v>0.86</v>
      </c>
      <c r="L164" s="6">
        <v>0.885</v>
      </c>
      <c r="M164" s="6">
        <v>0.842</v>
      </c>
      <c r="N164" s="6">
        <v>9610.807</v>
      </c>
    </row>
    <row r="165">
      <c r="A165" s="5">
        <v>45902.56597222222</v>
      </c>
      <c r="B165" s="6">
        <v>26.863</v>
      </c>
      <c r="C165" s="6">
        <v>22.947</v>
      </c>
      <c r="D165" s="6">
        <v>32.898</v>
      </c>
      <c r="E165" s="6">
        <v>27.569</v>
      </c>
      <c r="F165" s="6">
        <v>5.254</v>
      </c>
      <c r="G165" s="6">
        <v>4.921</v>
      </c>
      <c r="H165" s="6">
        <v>7.481</v>
      </c>
      <c r="I165" s="6">
        <v>17.656</v>
      </c>
      <c r="J165" s="6">
        <v>0.775</v>
      </c>
      <c r="K165" s="6">
        <v>0.846</v>
      </c>
      <c r="L165" s="6">
        <v>0.895</v>
      </c>
      <c r="M165" s="6">
        <v>0.843</v>
      </c>
      <c r="N165" s="6">
        <v>9612.29</v>
      </c>
    </row>
    <row r="166">
      <c r="A166" s="5">
        <v>45902.569444444445</v>
      </c>
      <c r="B166" s="6">
        <v>29.226</v>
      </c>
      <c r="C166" s="6">
        <v>23.137</v>
      </c>
      <c r="D166" s="6">
        <v>33.688</v>
      </c>
      <c r="E166" s="6">
        <v>28.684</v>
      </c>
      <c r="F166" s="6">
        <v>5.864</v>
      </c>
      <c r="G166" s="6">
        <v>4.923</v>
      </c>
      <c r="H166" s="6">
        <v>7.67</v>
      </c>
      <c r="I166" s="6">
        <v>18.457</v>
      </c>
      <c r="J166" s="6">
        <v>0.796</v>
      </c>
      <c r="K166" s="6">
        <v>0.843</v>
      </c>
      <c r="L166" s="6">
        <v>0.896</v>
      </c>
      <c r="M166" s="6">
        <v>0.848</v>
      </c>
      <c r="N166" s="6">
        <v>9613.821</v>
      </c>
    </row>
    <row r="167">
      <c r="A167" s="5">
        <v>45902.572916666664</v>
      </c>
      <c r="B167" s="6">
        <v>31.113</v>
      </c>
      <c r="C167" s="6">
        <v>22.961</v>
      </c>
      <c r="D167" s="6">
        <v>36.937</v>
      </c>
      <c r="E167" s="6">
        <v>30.337</v>
      </c>
      <c r="F167" s="6">
        <v>6.415</v>
      </c>
      <c r="G167" s="6">
        <v>4.836</v>
      </c>
      <c r="H167" s="6">
        <v>8.541</v>
      </c>
      <c r="I167" s="6">
        <v>19.792</v>
      </c>
      <c r="J167" s="6">
        <v>0.822</v>
      </c>
      <c r="K167" s="6">
        <v>0.839</v>
      </c>
      <c r="L167" s="6">
        <v>0.919</v>
      </c>
      <c r="M167" s="6">
        <v>0.866</v>
      </c>
      <c r="N167" s="6">
        <v>9615.381</v>
      </c>
    </row>
    <row r="168">
      <c r="A168" s="5">
        <v>45902.57638888889</v>
      </c>
      <c r="B168" s="6">
        <v>43.184</v>
      </c>
      <c r="C168" s="6">
        <v>23.003</v>
      </c>
      <c r="D168" s="6">
        <v>35.778</v>
      </c>
      <c r="E168" s="6">
        <v>33.988</v>
      </c>
      <c r="F168" s="6">
        <v>9.135</v>
      </c>
      <c r="G168" s="6">
        <v>4.819</v>
      </c>
      <c r="H168" s="6">
        <v>8.008</v>
      </c>
      <c r="I168" s="6">
        <v>21.962</v>
      </c>
      <c r="J168" s="6">
        <v>0.852</v>
      </c>
      <c r="K168" s="6">
        <v>0.84</v>
      </c>
      <c r="L168" s="6">
        <v>0.896</v>
      </c>
      <c r="M168" s="6">
        <v>0.865</v>
      </c>
      <c r="N168" s="6">
        <v>9617.113</v>
      </c>
    </row>
    <row r="169">
      <c r="A169" s="5">
        <v>45902.57986111111</v>
      </c>
      <c r="B169" s="6">
        <v>50.821</v>
      </c>
      <c r="C169" s="6">
        <v>31.72</v>
      </c>
      <c r="D169" s="6">
        <v>36.664</v>
      </c>
      <c r="E169" s="6">
        <v>39.735</v>
      </c>
      <c r="F169" s="6">
        <v>10.206</v>
      </c>
      <c r="G169" s="6">
        <v>7.034</v>
      </c>
      <c r="H169" s="6">
        <v>8.261</v>
      </c>
      <c r="I169" s="6">
        <v>25.501</v>
      </c>
      <c r="J169" s="6">
        <v>0.81</v>
      </c>
      <c r="K169" s="6">
        <v>0.887</v>
      </c>
      <c r="L169" s="6">
        <v>0.897</v>
      </c>
      <c r="M169" s="6">
        <v>0.857</v>
      </c>
      <c r="N169" s="6">
        <v>9619.152</v>
      </c>
    </row>
    <row r="170">
      <c r="A170" s="5">
        <v>45902.583333333336</v>
      </c>
      <c r="B170" s="6">
        <v>54.729</v>
      </c>
      <c r="C170" s="6">
        <v>34.672</v>
      </c>
      <c r="D170" s="6">
        <v>39.063</v>
      </c>
      <c r="E170" s="6">
        <v>42.822</v>
      </c>
      <c r="F170" s="6">
        <v>10.885</v>
      </c>
      <c r="G170" s="6">
        <v>7.877</v>
      </c>
      <c r="H170" s="6">
        <v>8.854</v>
      </c>
      <c r="I170" s="6">
        <v>27.616</v>
      </c>
      <c r="J170" s="6">
        <v>0.8</v>
      </c>
      <c r="K170" s="6">
        <v>0.91</v>
      </c>
      <c r="L170" s="6">
        <v>0.904</v>
      </c>
      <c r="M170" s="6">
        <v>0.862</v>
      </c>
      <c r="N170" s="6">
        <v>9621.358</v>
      </c>
    </row>
    <row r="171">
      <c r="A171" s="5">
        <v>45902.586805555555</v>
      </c>
      <c r="B171" s="6">
        <v>54.259</v>
      </c>
      <c r="C171" s="6">
        <v>35.138</v>
      </c>
      <c r="D171" s="6">
        <v>38.665</v>
      </c>
      <c r="E171" s="6">
        <v>42.687</v>
      </c>
      <c r="F171" s="6">
        <v>10.676</v>
      </c>
      <c r="G171" s="6">
        <v>7.962</v>
      </c>
      <c r="H171" s="6">
        <v>8.791</v>
      </c>
      <c r="I171" s="6">
        <v>27.429</v>
      </c>
      <c r="J171" s="6">
        <v>0.798</v>
      </c>
      <c r="K171" s="6">
        <v>0.911</v>
      </c>
      <c r="L171" s="6">
        <v>0.91</v>
      </c>
      <c r="M171" s="6">
        <v>0.863</v>
      </c>
      <c r="N171" s="6">
        <v>9623.659</v>
      </c>
    </row>
    <row r="172">
      <c r="A172" s="5">
        <v>45902.59027777778</v>
      </c>
      <c r="B172" s="6">
        <v>53.104</v>
      </c>
      <c r="C172" s="6">
        <v>37.138</v>
      </c>
      <c r="D172" s="6">
        <v>38.229</v>
      </c>
      <c r="E172" s="6">
        <v>42.824</v>
      </c>
      <c r="F172" s="6">
        <v>10.545</v>
      </c>
      <c r="G172" s="6">
        <v>8.44</v>
      </c>
      <c r="H172" s="6">
        <v>8.682</v>
      </c>
      <c r="I172" s="6">
        <v>27.667</v>
      </c>
      <c r="J172" s="6">
        <v>0.804</v>
      </c>
      <c r="K172" s="6">
        <v>0.914</v>
      </c>
      <c r="L172" s="6">
        <v>0.908</v>
      </c>
      <c r="M172" s="6">
        <v>0.867</v>
      </c>
      <c r="N172" s="6">
        <v>9625.934</v>
      </c>
    </row>
    <row r="173">
      <c r="A173" s="5">
        <v>45902.59375</v>
      </c>
      <c r="B173" s="6">
        <v>54.814</v>
      </c>
      <c r="C173" s="6">
        <v>34.35</v>
      </c>
      <c r="D173" s="6">
        <v>39.086</v>
      </c>
      <c r="E173" s="6">
        <v>42.75</v>
      </c>
      <c r="F173" s="6">
        <v>10.841</v>
      </c>
      <c r="G173" s="6">
        <v>7.752</v>
      </c>
      <c r="H173" s="6">
        <v>8.892</v>
      </c>
      <c r="I173" s="6">
        <v>27.485</v>
      </c>
      <c r="J173" s="6">
        <v>0.804</v>
      </c>
      <c r="K173" s="6">
        <v>0.909</v>
      </c>
      <c r="L173" s="6">
        <v>0.914</v>
      </c>
      <c r="M173" s="6">
        <v>0.866</v>
      </c>
      <c r="N173" s="6">
        <v>9628.221</v>
      </c>
    </row>
    <row r="174">
      <c r="A174" s="5">
        <v>45902.59722222222</v>
      </c>
      <c r="B174" s="6">
        <v>61.33</v>
      </c>
      <c r="C174" s="6">
        <v>34.693</v>
      </c>
      <c r="D174" s="6">
        <v>41.868</v>
      </c>
      <c r="E174" s="6">
        <v>45.964</v>
      </c>
      <c r="F174" s="6">
        <v>12.099</v>
      </c>
      <c r="G174" s="6">
        <v>7.822</v>
      </c>
      <c r="H174" s="6">
        <v>9.642</v>
      </c>
      <c r="I174" s="6">
        <v>29.563</v>
      </c>
      <c r="J174" s="6">
        <v>0.801</v>
      </c>
      <c r="K174" s="6">
        <v>0.907</v>
      </c>
      <c r="L174" s="6">
        <v>0.926</v>
      </c>
      <c r="M174" s="6">
        <v>0.866</v>
      </c>
      <c r="N174" s="6">
        <v>9630.567</v>
      </c>
    </row>
    <row r="175">
      <c r="A175" s="5">
        <v>45902.600694444445</v>
      </c>
      <c r="B175" s="6">
        <v>64.084</v>
      </c>
      <c r="C175" s="6">
        <v>41.019</v>
      </c>
      <c r="D175" s="6">
        <v>49.352</v>
      </c>
      <c r="E175" s="6">
        <v>51.485</v>
      </c>
      <c r="F175" s="6">
        <v>12.174</v>
      </c>
      <c r="G175" s="6">
        <v>9.162</v>
      </c>
      <c r="H175" s="6">
        <v>10.799</v>
      </c>
      <c r="I175" s="6">
        <v>32.135</v>
      </c>
      <c r="J175" s="6">
        <v>0.771</v>
      </c>
      <c r="K175" s="6">
        <v>0.897</v>
      </c>
      <c r="L175" s="6">
        <v>0.877</v>
      </c>
      <c r="M175" s="6">
        <v>0.839</v>
      </c>
      <c r="N175" s="6">
        <v>9633.051</v>
      </c>
    </row>
    <row r="176">
      <c r="A176" s="5">
        <v>45902.604166666664</v>
      </c>
      <c r="B176" s="6">
        <v>68.813</v>
      </c>
      <c r="C176" s="6">
        <v>39.331</v>
      </c>
      <c r="D176" s="6">
        <v>49.448</v>
      </c>
      <c r="E176" s="6">
        <v>52.531</v>
      </c>
      <c r="F176" s="6">
        <v>12.882</v>
      </c>
      <c r="G176" s="6">
        <v>8.724</v>
      </c>
      <c r="H176" s="6">
        <v>10.864</v>
      </c>
      <c r="I176" s="6">
        <v>32.47</v>
      </c>
      <c r="J176" s="6">
        <v>0.764</v>
      </c>
      <c r="K176" s="6">
        <v>0.892</v>
      </c>
      <c r="L176" s="6">
        <v>0.883</v>
      </c>
      <c r="M176" s="6">
        <v>0.834</v>
      </c>
      <c r="N176" s="6">
        <v>9635.763</v>
      </c>
    </row>
    <row r="177">
      <c r="A177" s="5">
        <v>45902.60763888889</v>
      </c>
      <c r="B177" s="6">
        <v>66.478</v>
      </c>
      <c r="C177" s="6">
        <v>39.291</v>
      </c>
      <c r="D177" s="6">
        <v>48.749</v>
      </c>
      <c r="E177" s="6">
        <v>51.506</v>
      </c>
      <c r="F177" s="6">
        <v>12.575</v>
      </c>
      <c r="G177" s="6">
        <v>8.662</v>
      </c>
      <c r="H177" s="6">
        <v>10.857</v>
      </c>
      <c r="I177" s="6">
        <v>32.094</v>
      </c>
      <c r="J177" s="6">
        <v>0.766</v>
      </c>
      <c r="K177" s="6">
        <v>0.883</v>
      </c>
      <c r="L177" s="6">
        <v>0.889</v>
      </c>
      <c r="M177" s="6">
        <v>0.835</v>
      </c>
      <c r="N177" s="6">
        <v>9638.441</v>
      </c>
    </row>
    <row r="178">
      <c r="A178" s="5">
        <v>45902.61111111111</v>
      </c>
      <c r="B178" s="6">
        <v>69.127</v>
      </c>
      <c r="C178" s="6">
        <v>40.721</v>
      </c>
      <c r="D178" s="6">
        <v>50.035</v>
      </c>
      <c r="E178" s="6">
        <v>53.294</v>
      </c>
      <c r="F178" s="6">
        <v>13.298</v>
      </c>
      <c r="G178" s="6">
        <v>8.794</v>
      </c>
      <c r="H178" s="6">
        <v>10.944</v>
      </c>
      <c r="I178" s="6">
        <v>33.036</v>
      </c>
      <c r="J178" s="6">
        <v>0.781</v>
      </c>
      <c r="K178" s="6">
        <v>0.868</v>
      </c>
      <c r="L178" s="6">
        <v>0.874</v>
      </c>
      <c r="M178" s="6">
        <v>0.833</v>
      </c>
      <c r="N178" s="6">
        <v>9641.148</v>
      </c>
    </row>
    <row r="179">
      <c r="A179" s="5">
        <v>45902.614583333336</v>
      </c>
      <c r="B179" s="6">
        <v>65.595</v>
      </c>
      <c r="C179" s="6">
        <v>42.894</v>
      </c>
      <c r="D179" s="6">
        <v>48.752</v>
      </c>
      <c r="E179" s="6">
        <v>52.414</v>
      </c>
      <c r="F179" s="6">
        <v>12.496</v>
      </c>
      <c r="G179" s="6">
        <v>9.027</v>
      </c>
      <c r="H179" s="6">
        <v>10.608</v>
      </c>
      <c r="I179" s="6">
        <v>32.131</v>
      </c>
      <c r="J179" s="6">
        <v>0.77</v>
      </c>
      <c r="K179" s="6">
        <v>0.845</v>
      </c>
      <c r="L179" s="6">
        <v>0.867</v>
      </c>
      <c r="M179" s="6">
        <v>0.821</v>
      </c>
      <c r="N179" s="6">
        <v>9643.818</v>
      </c>
    </row>
    <row r="180">
      <c r="A180" s="5">
        <v>45902.618055555555</v>
      </c>
      <c r="B180" s="6">
        <v>64.843</v>
      </c>
      <c r="C180" s="6">
        <v>43.085</v>
      </c>
      <c r="D180" s="6">
        <v>49.491</v>
      </c>
      <c r="E180" s="6">
        <v>52.473</v>
      </c>
      <c r="F180" s="6">
        <v>12.395</v>
      </c>
      <c r="G180" s="6">
        <v>9.032</v>
      </c>
      <c r="H180" s="6">
        <v>10.696</v>
      </c>
      <c r="I180" s="6">
        <v>32.123</v>
      </c>
      <c r="J180" s="6">
        <v>0.774</v>
      </c>
      <c r="K180" s="6">
        <v>0.843</v>
      </c>
      <c r="L180" s="6">
        <v>0.863</v>
      </c>
      <c r="M180" s="6">
        <v>0.821</v>
      </c>
      <c r="N180" s="6">
        <v>9646.504</v>
      </c>
    </row>
    <row r="181">
      <c r="A181" s="5">
        <v>45902.62152777778</v>
      </c>
      <c r="B181" s="6">
        <v>66.604</v>
      </c>
      <c r="C181" s="6">
        <v>44.422</v>
      </c>
      <c r="D181" s="6">
        <v>51.136</v>
      </c>
      <c r="E181" s="6">
        <v>54.054</v>
      </c>
      <c r="F181" s="6">
        <v>12.689</v>
      </c>
      <c r="G181" s="6">
        <v>9.248</v>
      </c>
      <c r="H181" s="6">
        <v>11.018</v>
      </c>
      <c r="I181" s="6">
        <v>32.955</v>
      </c>
      <c r="J181" s="6">
        <v>0.774</v>
      </c>
      <c r="K181" s="6">
        <v>0.84</v>
      </c>
      <c r="L181" s="6">
        <v>0.864</v>
      </c>
      <c r="M181" s="6">
        <v>0.82</v>
      </c>
      <c r="N181" s="6">
        <v>9649.234</v>
      </c>
    </row>
    <row r="182">
      <c r="A182" s="5">
        <v>45902.625</v>
      </c>
      <c r="B182" s="6">
        <v>66.154</v>
      </c>
      <c r="C182" s="6">
        <v>45.205</v>
      </c>
      <c r="D182" s="6">
        <v>51.551</v>
      </c>
      <c r="E182" s="6">
        <v>54.303</v>
      </c>
      <c r="F182" s="6">
        <v>12.58</v>
      </c>
      <c r="G182" s="6">
        <v>9.385</v>
      </c>
      <c r="H182" s="6">
        <v>11.064</v>
      </c>
      <c r="I182" s="6">
        <v>33.029</v>
      </c>
      <c r="J182" s="6">
        <v>0.774</v>
      </c>
      <c r="K182" s="6">
        <v>0.84</v>
      </c>
      <c r="L182" s="6">
        <v>0.864</v>
      </c>
      <c r="M182" s="6">
        <v>0.821</v>
      </c>
      <c r="N182" s="6">
        <v>9652.016</v>
      </c>
    </row>
    <row r="183">
      <c r="A183" s="5">
        <v>45902.62847222222</v>
      </c>
      <c r="B183" s="6">
        <v>66.177</v>
      </c>
      <c r="C183" s="6">
        <v>45.006</v>
      </c>
      <c r="D183" s="6">
        <v>51.107</v>
      </c>
      <c r="E183" s="6">
        <v>54.097</v>
      </c>
      <c r="F183" s="6">
        <v>12.556</v>
      </c>
      <c r="G183" s="6">
        <v>9.38</v>
      </c>
      <c r="H183" s="6">
        <v>10.947</v>
      </c>
      <c r="I183" s="6">
        <v>32.883</v>
      </c>
      <c r="J183" s="6">
        <v>0.773</v>
      </c>
      <c r="K183" s="6">
        <v>0.842</v>
      </c>
      <c r="L183" s="6">
        <v>0.864</v>
      </c>
      <c r="M183" s="6">
        <v>0.821</v>
      </c>
      <c r="N183" s="6">
        <v>9654.762</v>
      </c>
    </row>
    <row r="184">
      <c r="A184" s="5">
        <v>45902.631944444445</v>
      </c>
      <c r="B184" s="6">
        <v>65.465</v>
      </c>
      <c r="C184" s="6">
        <v>43.857</v>
      </c>
      <c r="D184" s="6">
        <v>51.59</v>
      </c>
      <c r="E184" s="6">
        <v>53.637</v>
      </c>
      <c r="F184" s="6">
        <v>12.394</v>
      </c>
      <c r="G184" s="6">
        <v>9.075</v>
      </c>
      <c r="H184" s="6">
        <v>10.977</v>
      </c>
      <c r="I184" s="6">
        <v>32.446</v>
      </c>
      <c r="J184" s="6">
        <v>0.773</v>
      </c>
      <c r="K184" s="6">
        <v>0.837</v>
      </c>
      <c r="L184" s="6">
        <v>0.858</v>
      </c>
      <c r="M184" s="6">
        <v>0.818</v>
      </c>
      <c r="N184" s="6">
        <v>9657.472</v>
      </c>
    </row>
    <row r="185">
      <c r="A185" s="5">
        <v>45902.635416666664</v>
      </c>
      <c r="B185" s="6">
        <v>68.266</v>
      </c>
      <c r="C185" s="6">
        <v>43.328</v>
      </c>
      <c r="D185" s="6">
        <v>49.368</v>
      </c>
      <c r="E185" s="6">
        <v>53.654</v>
      </c>
      <c r="F185" s="6">
        <v>12.86</v>
      </c>
      <c r="G185" s="6">
        <v>8.988</v>
      </c>
      <c r="H185" s="6">
        <v>10.509</v>
      </c>
      <c r="I185" s="6">
        <v>32.357</v>
      </c>
      <c r="J185" s="6">
        <v>0.77</v>
      </c>
      <c r="K185" s="6">
        <v>0.839</v>
      </c>
      <c r="L185" s="6">
        <v>0.857</v>
      </c>
      <c r="M185" s="6">
        <v>0.816</v>
      </c>
      <c r="N185" s="6">
        <v>9660.155</v>
      </c>
    </row>
    <row r="186">
      <c r="A186" s="5">
        <v>45902.63888888889</v>
      </c>
      <c r="B186" s="6">
        <v>63.212</v>
      </c>
      <c r="C186" s="6">
        <v>43.486</v>
      </c>
      <c r="D186" s="6">
        <v>46.616</v>
      </c>
      <c r="E186" s="6">
        <v>51.104</v>
      </c>
      <c r="F186" s="6">
        <v>11.853</v>
      </c>
      <c r="G186" s="6">
        <v>9.059</v>
      </c>
      <c r="H186" s="6">
        <v>9.642</v>
      </c>
      <c r="I186" s="6">
        <v>30.554</v>
      </c>
      <c r="J186" s="6">
        <v>0.761</v>
      </c>
      <c r="K186" s="6">
        <v>0.837</v>
      </c>
      <c r="L186" s="6">
        <v>0.825</v>
      </c>
      <c r="M186" s="6">
        <v>0.803</v>
      </c>
      <c r="N186" s="6">
        <v>9662.795</v>
      </c>
    </row>
    <row r="187">
      <c r="A187" s="5">
        <v>45902.64236111111</v>
      </c>
      <c r="B187" s="6">
        <v>64.857</v>
      </c>
      <c r="C187" s="6">
        <v>42.993</v>
      </c>
      <c r="D187" s="6">
        <v>46.814</v>
      </c>
      <c r="E187" s="6">
        <v>51.555</v>
      </c>
      <c r="F187" s="6">
        <v>12.088</v>
      </c>
      <c r="G187" s="6">
        <v>8.94</v>
      </c>
      <c r="H187" s="6">
        <v>9.762</v>
      </c>
      <c r="I187" s="6">
        <v>30.79</v>
      </c>
      <c r="J187" s="6">
        <v>0.759</v>
      </c>
      <c r="K187" s="6">
        <v>0.841</v>
      </c>
      <c r="L187" s="6">
        <v>0.837</v>
      </c>
      <c r="M187" s="6">
        <v>0.806</v>
      </c>
      <c r="N187" s="6">
        <v>9665.364</v>
      </c>
    </row>
    <row r="188">
      <c r="A188" s="5">
        <v>45902.645833333336</v>
      </c>
      <c r="B188" s="6">
        <v>63.633</v>
      </c>
      <c r="C188" s="6">
        <v>43.709</v>
      </c>
      <c r="D188" s="6">
        <v>51.313</v>
      </c>
      <c r="E188" s="6">
        <v>52.885</v>
      </c>
      <c r="F188" s="6">
        <v>11.927</v>
      </c>
      <c r="G188" s="6">
        <v>9.113</v>
      </c>
      <c r="H188" s="6">
        <v>11.156</v>
      </c>
      <c r="I188" s="6">
        <v>32.196</v>
      </c>
      <c r="J188" s="6">
        <v>0.761</v>
      </c>
      <c r="K188" s="6">
        <v>0.842</v>
      </c>
      <c r="L188" s="6">
        <v>0.871</v>
      </c>
      <c r="M188" s="6">
        <v>0.819</v>
      </c>
      <c r="N188" s="6">
        <v>9667.943</v>
      </c>
    </row>
    <row r="189">
      <c r="A189" s="5">
        <v>45902.649305555555</v>
      </c>
      <c r="B189" s="6">
        <v>65.056</v>
      </c>
      <c r="C189" s="6">
        <v>44.057</v>
      </c>
      <c r="D189" s="6">
        <v>54.777</v>
      </c>
      <c r="E189" s="6">
        <v>54.63</v>
      </c>
      <c r="F189" s="6">
        <v>12.416</v>
      </c>
      <c r="G189" s="6">
        <v>9.206</v>
      </c>
      <c r="H189" s="6">
        <v>12.044</v>
      </c>
      <c r="I189" s="6">
        <v>33.666</v>
      </c>
      <c r="J189" s="6">
        <v>0.778</v>
      </c>
      <c r="K189" s="6">
        <v>0.845</v>
      </c>
      <c r="L189" s="6">
        <v>0.885</v>
      </c>
      <c r="M189" s="6">
        <v>0.832</v>
      </c>
      <c r="N189" s="6">
        <v>9670.712</v>
      </c>
    </row>
    <row r="190">
      <c r="A190" s="5">
        <v>45902.65277777778</v>
      </c>
      <c r="B190" s="6">
        <v>61.588</v>
      </c>
      <c r="C190" s="6">
        <v>43.701</v>
      </c>
      <c r="D190" s="6">
        <v>54.406</v>
      </c>
      <c r="E190" s="6">
        <v>53.232</v>
      </c>
      <c r="F190" s="6">
        <v>11.571</v>
      </c>
      <c r="G190" s="6">
        <v>9.159</v>
      </c>
      <c r="H190" s="6">
        <v>11.935</v>
      </c>
      <c r="I190" s="6">
        <v>32.665</v>
      </c>
      <c r="J190" s="6">
        <v>0.765</v>
      </c>
      <c r="K190" s="6">
        <v>0.849</v>
      </c>
      <c r="L190" s="6">
        <v>0.883</v>
      </c>
      <c r="M190" s="6">
        <v>0.828</v>
      </c>
      <c r="N190" s="6">
        <v>9673.461</v>
      </c>
    </row>
    <row r="191">
      <c r="A191" s="5">
        <v>45902.65625</v>
      </c>
      <c r="B191" s="6">
        <v>61.108</v>
      </c>
      <c r="C191" s="6">
        <v>43.737</v>
      </c>
      <c r="D191" s="6">
        <v>52.516</v>
      </c>
      <c r="E191" s="6">
        <v>52.453</v>
      </c>
      <c r="F191" s="6">
        <v>11.516</v>
      </c>
      <c r="G191" s="6">
        <v>9.153</v>
      </c>
      <c r="H191" s="6">
        <v>11.447</v>
      </c>
      <c r="I191" s="6">
        <v>32.116</v>
      </c>
      <c r="J191" s="6">
        <v>0.77</v>
      </c>
      <c r="K191" s="6">
        <v>0.847</v>
      </c>
      <c r="L191" s="6">
        <v>0.879</v>
      </c>
      <c r="M191" s="6">
        <v>0.828</v>
      </c>
      <c r="N191" s="6">
        <v>9676.183</v>
      </c>
    </row>
    <row r="192">
      <c r="A192" s="5">
        <v>45902.65972222222</v>
      </c>
      <c r="B192" s="6">
        <v>58.935</v>
      </c>
      <c r="C192" s="6">
        <v>43.081</v>
      </c>
      <c r="D192" s="6">
        <v>51.587</v>
      </c>
      <c r="E192" s="6">
        <v>51.201</v>
      </c>
      <c r="F192" s="6">
        <v>11.101</v>
      </c>
      <c r="G192" s="6">
        <v>8.921</v>
      </c>
      <c r="H192" s="6">
        <v>11.219</v>
      </c>
      <c r="I192" s="6">
        <v>31.241</v>
      </c>
      <c r="J192" s="6">
        <v>0.77</v>
      </c>
      <c r="K192" s="6">
        <v>0.838</v>
      </c>
      <c r="L192" s="6">
        <v>0.878</v>
      </c>
      <c r="M192" s="6">
        <v>0.825</v>
      </c>
      <c r="N192" s="6">
        <v>9678.832</v>
      </c>
    </row>
    <row r="193">
      <c r="A193" s="5">
        <v>45902.663194444445</v>
      </c>
      <c r="B193" s="6">
        <v>47.79</v>
      </c>
      <c r="C193" s="6">
        <v>37.12</v>
      </c>
      <c r="D193" s="6">
        <v>50.78</v>
      </c>
      <c r="E193" s="6">
        <v>45.23</v>
      </c>
      <c r="F193" s="6">
        <v>8.763</v>
      </c>
      <c r="G193" s="6">
        <v>7.2</v>
      </c>
      <c r="H193" s="6">
        <v>11.063</v>
      </c>
      <c r="I193" s="6">
        <v>27.026</v>
      </c>
      <c r="J193" s="6">
        <v>0.749</v>
      </c>
      <c r="K193" s="6">
        <v>0.785</v>
      </c>
      <c r="L193" s="6">
        <v>0.88</v>
      </c>
      <c r="M193" s="6">
        <v>0.808</v>
      </c>
      <c r="N193" s="6">
        <v>9681.312</v>
      </c>
    </row>
    <row r="194">
      <c r="A194" s="5">
        <v>45902.666666666664</v>
      </c>
      <c r="B194" s="6">
        <v>33.343</v>
      </c>
      <c r="C194" s="6">
        <v>28.201</v>
      </c>
      <c r="D194" s="6">
        <v>44.641</v>
      </c>
      <c r="E194" s="6">
        <v>35.395</v>
      </c>
      <c r="F194" s="6">
        <v>6.376</v>
      </c>
      <c r="G194" s="6">
        <v>5.826</v>
      </c>
      <c r="H194" s="6">
        <v>10.094</v>
      </c>
      <c r="I194" s="6">
        <v>22.296</v>
      </c>
      <c r="J194" s="6">
        <v>0.776</v>
      </c>
      <c r="K194" s="6">
        <v>0.836</v>
      </c>
      <c r="L194" s="6">
        <v>0.912</v>
      </c>
      <c r="M194" s="6">
        <v>0.849</v>
      </c>
      <c r="N194" s="6">
        <v>9683.3</v>
      </c>
    </row>
    <row r="195">
      <c r="A195" s="5">
        <v>45902.67013888889</v>
      </c>
      <c r="B195" s="6">
        <v>26.42</v>
      </c>
      <c r="C195" s="6">
        <v>16.293</v>
      </c>
      <c r="D195" s="6">
        <v>21.152</v>
      </c>
      <c r="E195" s="6">
        <v>21.289</v>
      </c>
      <c r="F195" s="6">
        <v>5.3</v>
      </c>
      <c r="G195" s="6">
        <v>3.685</v>
      </c>
      <c r="H195" s="6">
        <v>4.622</v>
      </c>
      <c r="I195" s="6">
        <v>13.607</v>
      </c>
      <c r="J195" s="6">
        <v>0.809</v>
      </c>
      <c r="K195" s="6">
        <v>0.908</v>
      </c>
      <c r="L195" s="6">
        <v>0.875</v>
      </c>
      <c r="M195" s="6">
        <v>0.856</v>
      </c>
      <c r="N195" s="6">
        <v>9684.94</v>
      </c>
    </row>
    <row r="196">
      <c r="A196" s="5">
        <v>45902.67361111111</v>
      </c>
      <c r="B196" s="6">
        <v>25.398</v>
      </c>
      <c r="C196" s="6">
        <v>15.881</v>
      </c>
      <c r="D196" s="6">
        <v>13.72</v>
      </c>
      <c r="E196" s="6">
        <v>18.333</v>
      </c>
      <c r="F196" s="6">
        <v>5.011</v>
      </c>
      <c r="G196" s="6">
        <v>3.586</v>
      </c>
      <c r="H196" s="6">
        <v>2.443</v>
      </c>
      <c r="I196" s="6">
        <v>11.04</v>
      </c>
      <c r="J196" s="6">
        <v>0.795</v>
      </c>
      <c r="K196" s="6">
        <v>0.906</v>
      </c>
      <c r="L196" s="6">
        <v>0.711</v>
      </c>
      <c r="M196" s="6">
        <v>0.806</v>
      </c>
      <c r="N196" s="6">
        <v>9685.895</v>
      </c>
    </row>
    <row r="197">
      <c r="A197" s="5">
        <v>45902.677083333336</v>
      </c>
      <c r="B197" s="6">
        <v>13.392</v>
      </c>
      <c r="C197" s="6">
        <v>14.743</v>
      </c>
      <c r="D197" s="6">
        <v>12.647</v>
      </c>
      <c r="E197" s="6">
        <v>13.594</v>
      </c>
      <c r="F197" s="6">
        <v>2.248</v>
      </c>
      <c r="G197" s="6">
        <v>3.265</v>
      </c>
      <c r="H197" s="6">
        <v>2.062</v>
      </c>
      <c r="I197" s="6">
        <v>7.575</v>
      </c>
      <c r="J197" s="6">
        <v>0.675</v>
      </c>
      <c r="K197" s="6">
        <v>0.89</v>
      </c>
      <c r="L197" s="6">
        <v>0.651</v>
      </c>
      <c r="M197" s="6">
        <v>0.745</v>
      </c>
      <c r="N197" s="6">
        <v>9686.621</v>
      </c>
    </row>
    <row r="198">
      <c r="A198" s="5">
        <v>45902.680555555555</v>
      </c>
      <c r="B198" s="6">
        <v>6.194</v>
      </c>
      <c r="C198" s="6">
        <v>6.253</v>
      </c>
      <c r="D198" s="6">
        <v>5.276</v>
      </c>
      <c r="E198" s="6">
        <v>5.908</v>
      </c>
      <c r="F198" s="6">
        <v>0.972</v>
      </c>
      <c r="G198" s="6">
        <v>1.365</v>
      </c>
      <c r="H198" s="6">
        <v>0.66</v>
      </c>
      <c r="I198" s="6">
        <v>2.997</v>
      </c>
      <c r="J198" s="6">
        <v>0.631</v>
      </c>
      <c r="K198" s="6">
        <v>0.875</v>
      </c>
      <c r="L198" s="6">
        <v>0.5</v>
      </c>
      <c r="M198" s="6">
        <v>0.678</v>
      </c>
      <c r="N198" s="6">
        <v>9687.002</v>
      </c>
    </row>
    <row r="199">
      <c r="A199" s="5">
        <v>45902.68402777778</v>
      </c>
      <c r="B199" s="6">
        <v>5.6</v>
      </c>
      <c r="C199" s="6">
        <v>5.782</v>
      </c>
      <c r="D199" s="6">
        <v>4.939</v>
      </c>
      <c r="E199" s="6">
        <v>5.441</v>
      </c>
      <c r="F199" s="6">
        <v>0.699</v>
      </c>
      <c r="G199" s="6">
        <v>1.229</v>
      </c>
      <c r="H199" s="6">
        <v>0.46</v>
      </c>
      <c r="I199" s="6">
        <v>2.388</v>
      </c>
      <c r="J199" s="6">
        <v>0.502</v>
      </c>
      <c r="K199" s="6">
        <v>0.853</v>
      </c>
      <c r="L199" s="6">
        <v>0.373</v>
      </c>
      <c r="M199" s="6">
        <v>0.587</v>
      </c>
      <c r="N199" s="6">
        <v>9687.23</v>
      </c>
    </row>
    <row r="200">
      <c r="A200" s="5">
        <v>45902.6875</v>
      </c>
      <c r="B200" s="6">
        <v>5.535</v>
      </c>
      <c r="C200" s="6">
        <v>4.97</v>
      </c>
      <c r="D200" s="6">
        <v>5.88</v>
      </c>
      <c r="E200" s="6">
        <v>5.462</v>
      </c>
      <c r="F200" s="6">
        <v>0.684</v>
      </c>
      <c r="G200" s="6">
        <v>0.953</v>
      </c>
      <c r="H200" s="6">
        <v>0.757</v>
      </c>
      <c r="I200" s="6">
        <v>2.394</v>
      </c>
      <c r="J200" s="6">
        <v>0.497</v>
      </c>
      <c r="K200" s="6">
        <v>0.769</v>
      </c>
      <c r="L200" s="6">
        <v>0.515</v>
      </c>
      <c r="M200" s="6">
        <v>0.586</v>
      </c>
      <c r="N200" s="6">
        <v>9687.437</v>
      </c>
    </row>
    <row r="201">
      <c r="A201" s="5">
        <v>45902.69097222222</v>
      </c>
      <c r="B201" s="6">
        <v>5.448</v>
      </c>
      <c r="C201" s="6">
        <v>2.753</v>
      </c>
      <c r="D201" s="6">
        <v>5.523</v>
      </c>
      <c r="E201" s="6">
        <v>4.575</v>
      </c>
      <c r="F201" s="6">
        <v>0.662</v>
      </c>
      <c r="G201" s="6">
        <v>0.486</v>
      </c>
      <c r="H201" s="6">
        <v>0.557</v>
      </c>
      <c r="I201" s="6">
        <v>1.705</v>
      </c>
      <c r="J201" s="6">
        <v>0.488</v>
      </c>
      <c r="K201" s="6">
        <v>0.705</v>
      </c>
      <c r="L201" s="6">
        <v>0.403</v>
      </c>
      <c r="M201" s="6">
        <v>0.497</v>
      </c>
      <c r="N201" s="6">
        <v>9687.633</v>
      </c>
    </row>
    <row r="202">
      <c r="A202" s="5">
        <v>45902.694444444445</v>
      </c>
      <c r="B202" s="6">
        <v>5.491</v>
      </c>
      <c r="C202" s="6">
        <v>2.529</v>
      </c>
      <c r="D202" s="6">
        <v>5.544</v>
      </c>
      <c r="E202" s="6">
        <v>4.521</v>
      </c>
      <c r="F202" s="6">
        <v>0.662</v>
      </c>
      <c r="G202" s="6">
        <v>0.433</v>
      </c>
      <c r="H202" s="6">
        <v>0.569</v>
      </c>
      <c r="I202" s="6">
        <v>1.664</v>
      </c>
      <c r="J202" s="6">
        <v>0.485</v>
      </c>
      <c r="K202" s="6">
        <v>0.687</v>
      </c>
      <c r="L202" s="6">
        <v>0.411</v>
      </c>
      <c r="M202" s="6">
        <v>0.493</v>
      </c>
      <c r="N202" s="6">
        <v>9687.771</v>
      </c>
    </row>
    <row r="203">
      <c r="A203" s="5">
        <v>45902.697916666664</v>
      </c>
      <c r="B203" s="6">
        <v>5.48</v>
      </c>
      <c r="C203" s="6">
        <v>2.532</v>
      </c>
      <c r="D203" s="6">
        <v>5.55</v>
      </c>
      <c r="E203" s="6">
        <v>4.521</v>
      </c>
      <c r="F203" s="6">
        <v>0.659</v>
      </c>
      <c r="G203" s="6">
        <v>0.432</v>
      </c>
      <c r="H203" s="6">
        <v>0.598</v>
      </c>
      <c r="I203" s="6">
        <v>1.689</v>
      </c>
      <c r="J203" s="6">
        <v>0.485</v>
      </c>
      <c r="K203" s="6">
        <v>0.685</v>
      </c>
      <c r="L203" s="6">
        <v>0.434</v>
      </c>
      <c r="M203" s="6">
        <v>0.502</v>
      </c>
      <c r="N203" s="6">
        <v>9687.912</v>
      </c>
    </row>
    <row r="204">
      <c r="A204" s="5">
        <v>45902.70138888889</v>
      </c>
      <c r="B204" s="6">
        <v>5.48</v>
      </c>
      <c r="C204" s="6">
        <v>2.593</v>
      </c>
      <c r="D204" s="6">
        <v>5.939</v>
      </c>
      <c r="E204" s="6">
        <v>4.671</v>
      </c>
      <c r="F204" s="6">
        <v>0.659</v>
      </c>
      <c r="G204" s="6">
        <v>0.439</v>
      </c>
      <c r="H204" s="6">
        <v>0.795</v>
      </c>
      <c r="I204" s="6">
        <v>1.893</v>
      </c>
      <c r="J204" s="6">
        <v>0.484</v>
      </c>
      <c r="K204" s="6">
        <v>0.677</v>
      </c>
      <c r="L204" s="6">
        <v>0.538</v>
      </c>
      <c r="M204" s="6">
        <v>0.543</v>
      </c>
      <c r="N204" s="6">
        <v>9688.062</v>
      </c>
    </row>
    <row r="205">
      <c r="A205" s="5">
        <v>45902.70486111111</v>
      </c>
      <c r="B205" s="6">
        <v>5.523</v>
      </c>
      <c r="C205" s="6">
        <v>2.419</v>
      </c>
      <c r="D205" s="6">
        <v>5.838</v>
      </c>
      <c r="E205" s="6">
        <v>4.594</v>
      </c>
      <c r="F205" s="6">
        <v>0.662</v>
      </c>
      <c r="G205" s="6">
        <v>0.369</v>
      </c>
      <c r="H205" s="6">
        <v>0.758</v>
      </c>
      <c r="I205" s="6">
        <v>1.789</v>
      </c>
      <c r="J205" s="6">
        <v>0.483</v>
      </c>
      <c r="K205" s="6">
        <v>0.613</v>
      </c>
      <c r="L205" s="6">
        <v>0.523</v>
      </c>
      <c r="M205" s="6">
        <v>0.523</v>
      </c>
      <c r="N205" s="6">
        <v>9688.215</v>
      </c>
    </row>
    <row r="206">
      <c r="A206" s="5">
        <v>45902.708333333336</v>
      </c>
      <c r="B206" s="6">
        <v>5.299</v>
      </c>
      <c r="C206" s="6">
        <v>2.964</v>
      </c>
      <c r="D206" s="6">
        <v>5.587</v>
      </c>
      <c r="E206" s="6">
        <v>4.617</v>
      </c>
      <c r="F206" s="6">
        <v>0.611</v>
      </c>
      <c r="G206" s="6">
        <v>0.564</v>
      </c>
      <c r="H206" s="6">
        <v>0.642</v>
      </c>
      <c r="I206" s="6">
        <v>1.817</v>
      </c>
      <c r="J206" s="6">
        <v>0.463</v>
      </c>
      <c r="K206" s="6">
        <v>0.76</v>
      </c>
      <c r="L206" s="6">
        <v>0.459</v>
      </c>
      <c r="M206" s="6">
        <v>0.525</v>
      </c>
      <c r="N206" s="6">
        <v>9688.376</v>
      </c>
    </row>
    <row r="207">
      <c r="A207" s="5">
        <v>45902.711805555555</v>
      </c>
      <c r="B207" s="6">
        <v>5.338</v>
      </c>
      <c r="C207" s="6">
        <v>2.953</v>
      </c>
      <c r="D207" s="6">
        <v>5.603</v>
      </c>
      <c r="E207" s="6">
        <v>4.631</v>
      </c>
      <c r="F207" s="6">
        <v>0.614</v>
      </c>
      <c r="G207" s="6">
        <v>0.562</v>
      </c>
      <c r="H207" s="6">
        <v>0.674</v>
      </c>
      <c r="I207" s="6">
        <v>1.85</v>
      </c>
      <c r="J207" s="6">
        <v>0.461</v>
      </c>
      <c r="K207" s="6">
        <v>0.76</v>
      </c>
      <c r="L207" s="6">
        <v>0.48</v>
      </c>
      <c r="M207" s="6">
        <v>0.532</v>
      </c>
      <c r="N207" s="6">
        <v>9688.529</v>
      </c>
    </row>
    <row r="208">
      <c r="A208" s="5">
        <v>45902.71527777778</v>
      </c>
      <c r="B208" s="6">
        <v>5.25</v>
      </c>
      <c r="C208" s="6">
        <v>2.204</v>
      </c>
      <c r="D208" s="6">
        <v>5.457</v>
      </c>
      <c r="E208" s="6">
        <v>4.304</v>
      </c>
      <c r="F208" s="6">
        <v>0.515</v>
      </c>
      <c r="G208" s="6">
        <v>0.285</v>
      </c>
      <c r="H208" s="6">
        <v>0.778</v>
      </c>
      <c r="I208" s="6">
        <v>1.578</v>
      </c>
      <c r="J208" s="6">
        <v>0.402</v>
      </c>
      <c r="K208" s="6">
        <v>0.528</v>
      </c>
      <c r="L208" s="6">
        <v>0.579</v>
      </c>
      <c r="M208" s="6">
        <v>0.499</v>
      </c>
      <c r="N208" s="6">
        <v>9688.68</v>
      </c>
    </row>
    <row r="209">
      <c r="A209" s="5">
        <v>45902.71875</v>
      </c>
      <c r="B209" s="6">
        <v>5.28</v>
      </c>
      <c r="C209" s="6">
        <v>2.178</v>
      </c>
      <c r="D209" s="6">
        <v>5.44</v>
      </c>
      <c r="E209" s="6">
        <v>4.299</v>
      </c>
      <c r="F209" s="6">
        <v>0.516</v>
      </c>
      <c r="G209" s="6">
        <v>0.285</v>
      </c>
      <c r="H209" s="6">
        <v>0.775</v>
      </c>
      <c r="I209" s="6">
        <v>1.576</v>
      </c>
      <c r="J209" s="6">
        <v>0.4</v>
      </c>
      <c r="K209" s="6">
        <v>0.534</v>
      </c>
      <c r="L209" s="6">
        <v>0.581</v>
      </c>
      <c r="M209" s="6">
        <v>0.499</v>
      </c>
      <c r="N209" s="6">
        <v>9688.814</v>
      </c>
    </row>
    <row r="210">
      <c r="A210" s="5">
        <v>45902.72222222222</v>
      </c>
      <c r="B210" s="6">
        <v>5.241</v>
      </c>
      <c r="C210" s="6">
        <v>2.157</v>
      </c>
      <c r="D210" s="6">
        <v>4.898</v>
      </c>
      <c r="E210" s="6">
        <v>4.099</v>
      </c>
      <c r="F210" s="6">
        <v>0.509</v>
      </c>
      <c r="G210" s="6">
        <v>0.275</v>
      </c>
      <c r="H210" s="6">
        <v>0.495</v>
      </c>
      <c r="I210" s="6">
        <v>1.279</v>
      </c>
      <c r="J210" s="6">
        <v>0.397</v>
      </c>
      <c r="K210" s="6">
        <v>0.521</v>
      </c>
      <c r="L210" s="6">
        <v>0.411</v>
      </c>
      <c r="M210" s="6">
        <v>0.424</v>
      </c>
      <c r="N210" s="6">
        <v>9688.943</v>
      </c>
    </row>
    <row r="211">
      <c r="A211" s="5">
        <v>45902.725694444445</v>
      </c>
      <c r="B211" s="6">
        <v>5.276</v>
      </c>
      <c r="C211" s="6">
        <v>2.158</v>
      </c>
      <c r="D211" s="6">
        <v>4.967</v>
      </c>
      <c r="E211" s="6">
        <v>4.134</v>
      </c>
      <c r="F211" s="6">
        <v>0.517</v>
      </c>
      <c r="G211" s="6">
        <v>0.275</v>
      </c>
      <c r="H211" s="6">
        <v>0.522</v>
      </c>
      <c r="I211" s="6">
        <v>1.314</v>
      </c>
      <c r="J211" s="6">
        <v>0.4</v>
      </c>
      <c r="K211" s="6">
        <v>0.521</v>
      </c>
      <c r="L211" s="6">
        <v>0.429</v>
      </c>
      <c r="M211" s="6">
        <v>0.433</v>
      </c>
      <c r="N211" s="6">
        <v>9689.052</v>
      </c>
    </row>
    <row r="212">
      <c r="A212" s="5">
        <v>45902.729166666664</v>
      </c>
      <c r="B212" s="6">
        <v>5.257</v>
      </c>
      <c r="C212" s="6">
        <v>2.16</v>
      </c>
      <c r="D212" s="6">
        <v>4.99</v>
      </c>
      <c r="E212" s="6">
        <v>4.136</v>
      </c>
      <c r="F212" s="6">
        <v>0.512</v>
      </c>
      <c r="G212" s="6">
        <v>0.28</v>
      </c>
      <c r="H212" s="6">
        <v>0.554</v>
      </c>
      <c r="I212" s="6">
        <v>1.346</v>
      </c>
      <c r="J212" s="6">
        <v>0.4</v>
      </c>
      <c r="K212" s="6">
        <v>0.532</v>
      </c>
      <c r="L212" s="6">
        <v>0.454</v>
      </c>
      <c r="M212" s="6">
        <v>0.445</v>
      </c>
      <c r="N212" s="6">
        <v>9689.163</v>
      </c>
    </row>
    <row r="213">
      <c r="A213" s="5">
        <v>45902.73263888889</v>
      </c>
      <c r="B213" s="6">
        <v>5.287</v>
      </c>
      <c r="C213" s="6">
        <v>2.198</v>
      </c>
      <c r="D213" s="6">
        <v>5.075</v>
      </c>
      <c r="E213" s="6">
        <v>4.187</v>
      </c>
      <c r="F213" s="6">
        <v>0.523</v>
      </c>
      <c r="G213" s="6">
        <v>0.282</v>
      </c>
      <c r="H213" s="6">
        <v>0.575</v>
      </c>
      <c r="I213" s="6">
        <v>1.38</v>
      </c>
      <c r="J213" s="6">
        <v>0.406</v>
      </c>
      <c r="K213" s="6">
        <v>0.525</v>
      </c>
      <c r="L213" s="6">
        <v>0.463</v>
      </c>
      <c r="M213" s="6">
        <v>0.45</v>
      </c>
      <c r="N213" s="6">
        <v>9689.276</v>
      </c>
    </row>
    <row r="214">
      <c r="A214" s="5">
        <v>45902.73611111111</v>
      </c>
      <c r="B214" s="6">
        <v>5.301</v>
      </c>
      <c r="C214" s="6">
        <v>2.185</v>
      </c>
      <c r="D214" s="6">
        <v>5.045</v>
      </c>
      <c r="E214" s="6">
        <v>4.177</v>
      </c>
      <c r="F214" s="6">
        <v>0.524</v>
      </c>
      <c r="G214" s="6">
        <v>0.281</v>
      </c>
      <c r="H214" s="6">
        <v>0.598</v>
      </c>
      <c r="I214" s="6">
        <v>1.403</v>
      </c>
      <c r="J214" s="6">
        <v>0.405</v>
      </c>
      <c r="K214" s="6">
        <v>0.525</v>
      </c>
      <c r="L214" s="6">
        <v>0.484</v>
      </c>
      <c r="M214" s="6">
        <v>0.458</v>
      </c>
      <c r="N214" s="6">
        <v>9689.393</v>
      </c>
    </row>
    <row r="215">
      <c r="A215" s="5">
        <v>45902.739583333336</v>
      </c>
      <c r="B215" s="6">
        <v>5.233</v>
      </c>
      <c r="C215" s="6">
        <v>2.219</v>
      </c>
      <c r="D215" s="6">
        <v>5.18</v>
      </c>
      <c r="E215" s="6">
        <v>4.211</v>
      </c>
      <c r="F215" s="6">
        <v>0.515</v>
      </c>
      <c r="G215" s="6">
        <v>0.286</v>
      </c>
      <c r="H215" s="6">
        <v>0.62</v>
      </c>
      <c r="I215" s="6">
        <v>1.421</v>
      </c>
      <c r="J215" s="6">
        <v>0.404</v>
      </c>
      <c r="K215" s="6">
        <v>0.526</v>
      </c>
      <c r="L215" s="6">
        <v>0.488</v>
      </c>
      <c r="M215" s="6">
        <v>0.46</v>
      </c>
      <c r="N215" s="6">
        <v>9689.511</v>
      </c>
    </row>
    <row r="216">
      <c r="A216" s="5">
        <v>45902.743055555555</v>
      </c>
      <c r="B216" s="6">
        <v>5.27</v>
      </c>
      <c r="C216" s="6">
        <v>2.229</v>
      </c>
      <c r="D216" s="6">
        <v>5.212</v>
      </c>
      <c r="E216" s="6">
        <v>4.237</v>
      </c>
      <c r="F216" s="6">
        <v>0.525</v>
      </c>
      <c r="G216" s="6">
        <v>0.281</v>
      </c>
      <c r="H216" s="6">
        <v>0.634</v>
      </c>
      <c r="I216" s="6">
        <v>1.44</v>
      </c>
      <c r="J216" s="6">
        <v>0.408</v>
      </c>
      <c r="K216" s="6">
        <v>0.515</v>
      </c>
      <c r="L216" s="6">
        <v>0.495</v>
      </c>
      <c r="M216" s="6">
        <v>0.463</v>
      </c>
      <c r="N216" s="6">
        <v>9689.631</v>
      </c>
    </row>
    <row r="217">
      <c r="A217" s="5">
        <v>45902.74652777778</v>
      </c>
      <c r="B217" s="6">
        <v>5.202</v>
      </c>
      <c r="C217" s="6">
        <v>2.277</v>
      </c>
      <c r="D217" s="6">
        <v>5.762</v>
      </c>
      <c r="E217" s="6">
        <v>4.414</v>
      </c>
      <c r="F217" s="6">
        <v>0.526</v>
      </c>
      <c r="G217" s="6">
        <v>0.287</v>
      </c>
      <c r="H217" s="6">
        <v>0.842</v>
      </c>
      <c r="I217" s="6">
        <v>1.655</v>
      </c>
      <c r="J217" s="6">
        <v>0.415</v>
      </c>
      <c r="K217" s="6">
        <v>0.516</v>
      </c>
      <c r="L217" s="6">
        <v>0.595</v>
      </c>
      <c r="M217" s="6">
        <v>0.511</v>
      </c>
      <c r="N217" s="6">
        <v>9689.769</v>
      </c>
    </row>
    <row r="218">
      <c r="A218" s="5">
        <v>45902.75</v>
      </c>
      <c r="B218" s="6">
        <v>5.445</v>
      </c>
      <c r="C218" s="6">
        <v>2.257</v>
      </c>
      <c r="D218" s="6">
        <v>5.65</v>
      </c>
      <c r="E218" s="6">
        <v>4.451</v>
      </c>
      <c r="F218" s="6">
        <v>0.604</v>
      </c>
      <c r="G218" s="6">
        <v>0.283</v>
      </c>
      <c r="H218" s="6">
        <v>0.845</v>
      </c>
      <c r="I218" s="6">
        <v>1.732</v>
      </c>
      <c r="J218" s="6">
        <v>0.455</v>
      </c>
      <c r="K218" s="6">
        <v>0.51</v>
      </c>
      <c r="L218" s="6">
        <v>0.607</v>
      </c>
      <c r="M218" s="6">
        <v>0.529</v>
      </c>
      <c r="N218" s="6">
        <v>9689.907</v>
      </c>
    </row>
    <row r="219">
      <c r="A219" s="5">
        <v>45902.75347222222</v>
      </c>
      <c r="B219" s="6">
        <v>5.511</v>
      </c>
      <c r="C219" s="6">
        <v>2.24</v>
      </c>
      <c r="D219" s="6">
        <v>5.549</v>
      </c>
      <c r="E219" s="6">
        <v>4.433</v>
      </c>
      <c r="F219" s="6">
        <v>0.602</v>
      </c>
      <c r="G219" s="6">
        <v>0.286</v>
      </c>
      <c r="H219" s="6">
        <v>0.856</v>
      </c>
      <c r="I219" s="6">
        <v>1.744</v>
      </c>
      <c r="J219" s="6">
        <v>0.446</v>
      </c>
      <c r="K219" s="6">
        <v>0.52</v>
      </c>
      <c r="L219" s="6">
        <v>0.621</v>
      </c>
      <c r="M219" s="6">
        <v>0.532</v>
      </c>
      <c r="N219" s="6">
        <v>9690.052</v>
      </c>
    </row>
    <row r="220">
      <c r="A220" s="5">
        <v>45902.756944444445</v>
      </c>
      <c r="B220" s="6">
        <v>5.377</v>
      </c>
      <c r="C220" s="6">
        <v>2.298</v>
      </c>
      <c r="D220" s="6">
        <v>5.755</v>
      </c>
      <c r="E220" s="6">
        <v>4.476</v>
      </c>
      <c r="F220" s="6">
        <v>0.602</v>
      </c>
      <c r="G220" s="6">
        <v>0.29</v>
      </c>
      <c r="H220" s="6">
        <v>0.88</v>
      </c>
      <c r="I220" s="6">
        <v>1.772</v>
      </c>
      <c r="J220" s="6">
        <v>0.46</v>
      </c>
      <c r="K220" s="6">
        <v>0.514</v>
      </c>
      <c r="L220" s="6">
        <v>0.619</v>
      </c>
      <c r="M220" s="6">
        <v>0.538</v>
      </c>
      <c r="N220" s="6">
        <v>9690.198</v>
      </c>
    </row>
    <row r="221">
      <c r="A221" s="5">
        <v>45902.760416666664</v>
      </c>
      <c r="B221" s="6">
        <v>5.435</v>
      </c>
      <c r="C221" s="6">
        <v>2.268</v>
      </c>
      <c r="D221" s="6">
        <v>5.658</v>
      </c>
      <c r="E221" s="6">
        <v>4.454</v>
      </c>
      <c r="F221" s="6">
        <v>0.61</v>
      </c>
      <c r="G221" s="6">
        <v>0.29</v>
      </c>
      <c r="H221" s="6">
        <v>0.871</v>
      </c>
      <c r="I221" s="6">
        <v>1.771</v>
      </c>
      <c r="J221" s="6">
        <v>0.458</v>
      </c>
      <c r="K221" s="6">
        <v>0.519</v>
      </c>
      <c r="L221" s="6">
        <v>0.622</v>
      </c>
      <c r="M221" s="6">
        <v>0.538</v>
      </c>
      <c r="N221" s="6">
        <v>9690.346</v>
      </c>
    </row>
    <row r="222">
      <c r="A222" s="5">
        <v>45902.76388888889</v>
      </c>
      <c r="B222" s="6">
        <v>5.479</v>
      </c>
      <c r="C222" s="6">
        <v>2.177</v>
      </c>
      <c r="D222" s="6">
        <v>5.55</v>
      </c>
      <c r="E222" s="6">
        <v>4.402</v>
      </c>
      <c r="F222" s="6">
        <v>0.599</v>
      </c>
      <c r="G222" s="6">
        <v>0.289</v>
      </c>
      <c r="H222" s="6">
        <v>0.873</v>
      </c>
      <c r="I222" s="6">
        <v>1.761</v>
      </c>
      <c r="J222" s="6">
        <v>0.445</v>
      </c>
      <c r="K222" s="6">
        <v>0.54</v>
      </c>
      <c r="L222" s="6">
        <v>0.634</v>
      </c>
      <c r="M222" s="6">
        <v>0.541</v>
      </c>
      <c r="N222" s="6">
        <v>9690.492</v>
      </c>
    </row>
    <row r="223">
      <c r="A223" s="5">
        <v>45902.76736111111</v>
      </c>
      <c r="B223" s="6">
        <v>5.486</v>
      </c>
      <c r="C223" s="6">
        <v>2.347</v>
      </c>
      <c r="D223" s="6">
        <v>5.727</v>
      </c>
      <c r="E223" s="6">
        <v>4.52</v>
      </c>
      <c r="F223" s="6">
        <v>0.607</v>
      </c>
      <c r="G223" s="6">
        <v>0.332</v>
      </c>
      <c r="H223" s="6">
        <v>0.901</v>
      </c>
      <c r="I223" s="6">
        <v>1.84</v>
      </c>
      <c r="J223" s="6">
        <v>0.451</v>
      </c>
      <c r="K223" s="6">
        <v>0.576</v>
      </c>
      <c r="L223" s="6">
        <v>0.636</v>
      </c>
      <c r="M223" s="6">
        <v>0.551</v>
      </c>
      <c r="N223" s="6">
        <v>9690.642</v>
      </c>
    </row>
    <row r="224">
      <c r="A224" s="5">
        <v>45902.770833333336</v>
      </c>
      <c r="B224" s="6">
        <v>5.618</v>
      </c>
      <c r="C224" s="6">
        <v>2.178</v>
      </c>
      <c r="D224" s="6">
        <v>5.639</v>
      </c>
      <c r="E224" s="6">
        <v>4.478</v>
      </c>
      <c r="F224" s="6">
        <v>0.728</v>
      </c>
      <c r="G224" s="6">
        <v>0.337</v>
      </c>
      <c r="H224" s="6">
        <v>0.903</v>
      </c>
      <c r="I224" s="6">
        <v>1.968</v>
      </c>
      <c r="J224" s="6">
        <v>0.527</v>
      </c>
      <c r="K224" s="6">
        <v>0.63</v>
      </c>
      <c r="L224" s="6">
        <v>0.647</v>
      </c>
      <c r="M224" s="6">
        <v>0.594</v>
      </c>
      <c r="N224" s="6">
        <v>9690.803</v>
      </c>
    </row>
    <row r="225">
      <c r="A225" s="5">
        <v>45902.774305555555</v>
      </c>
      <c r="B225" s="6">
        <v>5.815</v>
      </c>
      <c r="C225" s="6">
        <v>1.947</v>
      </c>
      <c r="D225" s="6">
        <v>5.955</v>
      </c>
      <c r="E225" s="6">
        <v>4.573</v>
      </c>
      <c r="F225" s="6">
        <v>0.781</v>
      </c>
      <c r="G225" s="6">
        <v>0.426</v>
      </c>
      <c r="H225" s="6">
        <v>0.922</v>
      </c>
      <c r="I225" s="6">
        <v>2.129</v>
      </c>
      <c r="J225" s="6">
        <v>0.547</v>
      </c>
      <c r="K225" s="6">
        <v>0.892</v>
      </c>
      <c r="L225" s="6">
        <v>0.627</v>
      </c>
      <c r="M225" s="6">
        <v>0.631</v>
      </c>
      <c r="N225" s="6">
        <v>9690.98</v>
      </c>
    </row>
    <row r="226">
      <c r="A226" s="5">
        <v>45902.77777777778</v>
      </c>
      <c r="B226" s="6">
        <v>5.831</v>
      </c>
      <c r="C226" s="6">
        <v>1.941</v>
      </c>
      <c r="D226" s="6">
        <v>5.93</v>
      </c>
      <c r="E226" s="6">
        <v>4.567</v>
      </c>
      <c r="F226" s="6">
        <v>0.782</v>
      </c>
      <c r="G226" s="6">
        <v>0.422</v>
      </c>
      <c r="H226" s="6">
        <v>0.923</v>
      </c>
      <c r="I226" s="6">
        <v>2.127</v>
      </c>
      <c r="J226" s="6">
        <v>0.548</v>
      </c>
      <c r="K226" s="6">
        <v>0.887</v>
      </c>
      <c r="L226" s="6">
        <v>0.629</v>
      </c>
      <c r="M226" s="6">
        <v>0.631</v>
      </c>
      <c r="N226" s="6">
        <v>9691.157</v>
      </c>
    </row>
    <row r="227">
      <c r="A227" s="5">
        <v>45902.78125</v>
      </c>
      <c r="B227" s="6">
        <v>5.809</v>
      </c>
      <c r="C227" s="6">
        <v>2.289</v>
      </c>
      <c r="D227" s="6">
        <v>6.003</v>
      </c>
      <c r="E227" s="6">
        <v>4.7</v>
      </c>
      <c r="F227" s="6">
        <v>0.775</v>
      </c>
      <c r="G227" s="6">
        <v>0.503</v>
      </c>
      <c r="H227" s="6">
        <v>0.916</v>
      </c>
      <c r="I227" s="6">
        <v>2.194</v>
      </c>
      <c r="J227" s="6">
        <v>0.546</v>
      </c>
      <c r="K227" s="6">
        <v>0.898</v>
      </c>
      <c r="L227" s="6">
        <v>0.617</v>
      </c>
      <c r="M227" s="6">
        <v>0.633</v>
      </c>
      <c r="N227" s="6">
        <v>9691.339</v>
      </c>
    </row>
    <row r="228">
      <c r="A228" s="5">
        <v>45902.78472222222</v>
      </c>
      <c r="B228" s="6">
        <v>5.965</v>
      </c>
      <c r="C228" s="6">
        <v>2.24</v>
      </c>
      <c r="D228" s="6">
        <v>5.125</v>
      </c>
      <c r="E228" s="6">
        <v>4.443</v>
      </c>
      <c r="F228" s="6">
        <v>0.857</v>
      </c>
      <c r="G228" s="6">
        <v>0.489</v>
      </c>
      <c r="H228" s="6">
        <v>0.684</v>
      </c>
      <c r="I228" s="6">
        <v>2.03</v>
      </c>
      <c r="J228" s="6">
        <v>0.588</v>
      </c>
      <c r="K228" s="6">
        <v>0.892</v>
      </c>
      <c r="L228" s="6">
        <v>0.541</v>
      </c>
      <c r="M228" s="6">
        <v>0.621</v>
      </c>
      <c r="N228" s="6">
        <v>9691.521</v>
      </c>
    </row>
    <row r="229">
      <c r="A229" s="5">
        <v>45902.788194444445</v>
      </c>
      <c r="B229" s="6">
        <v>6.028</v>
      </c>
      <c r="C229" s="6">
        <v>2.27</v>
      </c>
      <c r="D229" s="6">
        <v>5.143</v>
      </c>
      <c r="E229" s="6">
        <v>4.48</v>
      </c>
      <c r="F229" s="6">
        <v>0.858</v>
      </c>
      <c r="G229" s="6">
        <v>0.497</v>
      </c>
      <c r="H229" s="6">
        <v>0.692</v>
      </c>
      <c r="I229" s="6">
        <v>2.047</v>
      </c>
      <c r="J229" s="6">
        <v>0.584</v>
      </c>
      <c r="K229" s="6">
        <v>0.895</v>
      </c>
      <c r="L229" s="6">
        <v>0.545</v>
      </c>
      <c r="M229" s="6">
        <v>0.622</v>
      </c>
      <c r="N229" s="6">
        <v>9691.693</v>
      </c>
    </row>
    <row r="230">
      <c r="A230" s="5">
        <v>45902.791666666664</v>
      </c>
      <c r="B230" s="6">
        <v>5.931</v>
      </c>
      <c r="C230" s="6">
        <v>2.336</v>
      </c>
      <c r="D230" s="6">
        <v>6.104</v>
      </c>
      <c r="E230" s="6">
        <v>4.79</v>
      </c>
      <c r="F230" s="6">
        <v>0.85</v>
      </c>
      <c r="G230" s="6">
        <v>0.498</v>
      </c>
      <c r="H230" s="6">
        <v>0.955</v>
      </c>
      <c r="I230" s="6">
        <v>2.303</v>
      </c>
      <c r="J230" s="6">
        <v>0.586</v>
      </c>
      <c r="K230" s="6">
        <v>0.87</v>
      </c>
      <c r="L230" s="6">
        <v>0.633</v>
      </c>
      <c r="M230" s="6">
        <v>0.652</v>
      </c>
      <c r="N230" s="6">
        <v>9691.875</v>
      </c>
    </row>
    <row r="231">
      <c r="A231" s="5">
        <v>45902.79513888889</v>
      </c>
      <c r="B231" s="6">
        <v>5.943</v>
      </c>
      <c r="C231" s="6">
        <v>2.227</v>
      </c>
      <c r="D231" s="6">
        <v>6.008</v>
      </c>
      <c r="E231" s="6">
        <v>4.726</v>
      </c>
      <c r="F231" s="6">
        <v>0.849</v>
      </c>
      <c r="G231" s="6">
        <v>0.492</v>
      </c>
      <c r="H231" s="6">
        <v>0.935</v>
      </c>
      <c r="I231" s="6">
        <v>2.276</v>
      </c>
      <c r="J231" s="6">
        <v>0.584</v>
      </c>
      <c r="K231" s="6">
        <v>0.9</v>
      </c>
      <c r="L231" s="6">
        <v>0.629</v>
      </c>
      <c r="M231" s="6">
        <v>0.652</v>
      </c>
      <c r="N231" s="6">
        <v>9692.067</v>
      </c>
    </row>
    <row r="232">
      <c r="A232" s="5">
        <v>45902.79861111111</v>
      </c>
      <c r="B232" s="6">
        <v>5.933</v>
      </c>
      <c r="C232" s="6">
        <v>2.289</v>
      </c>
      <c r="D232" s="6">
        <v>6.063</v>
      </c>
      <c r="E232" s="6">
        <v>4.762</v>
      </c>
      <c r="F232" s="6">
        <v>0.85</v>
      </c>
      <c r="G232" s="6">
        <v>0.495</v>
      </c>
      <c r="H232" s="6">
        <v>0.932</v>
      </c>
      <c r="I232" s="6">
        <v>2.277</v>
      </c>
      <c r="J232" s="6">
        <v>0.586</v>
      </c>
      <c r="K232" s="6">
        <v>0.88</v>
      </c>
      <c r="L232" s="6">
        <v>0.62</v>
      </c>
      <c r="M232" s="6">
        <v>0.647</v>
      </c>
      <c r="N232" s="6">
        <v>9692.256</v>
      </c>
    </row>
    <row r="233">
      <c r="A233" s="5">
        <v>45902.802083333336</v>
      </c>
      <c r="B233" s="6">
        <v>5.95</v>
      </c>
      <c r="C233" s="6">
        <v>2.294</v>
      </c>
      <c r="D233" s="6">
        <v>5.996</v>
      </c>
      <c r="E233" s="6">
        <v>4.747</v>
      </c>
      <c r="F233" s="6">
        <v>0.854</v>
      </c>
      <c r="G233" s="6">
        <v>0.497</v>
      </c>
      <c r="H233" s="6">
        <v>0.924</v>
      </c>
      <c r="I233" s="6">
        <v>2.275</v>
      </c>
      <c r="J233" s="6">
        <v>0.586</v>
      </c>
      <c r="K233" s="6">
        <v>0.88</v>
      </c>
      <c r="L233" s="6">
        <v>0.621</v>
      </c>
      <c r="M233" s="6">
        <v>0.648</v>
      </c>
      <c r="N233" s="6">
        <v>9692.446</v>
      </c>
    </row>
    <row r="234">
      <c r="A234" s="5">
        <v>45902.805555555555</v>
      </c>
      <c r="B234" s="6">
        <v>5.911</v>
      </c>
      <c r="C234" s="6">
        <v>2.302</v>
      </c>
      <c r="D234" s="6">
        <v>6.035</v>
      </c>
      <c r="E234" s="6">
        <v>4.749</v>
      </c>
      <c r="F234" s="6">
        <v>0.851</v>
      </c>
      <c r="G234" s="6">
        <v>0.495</v>
      </c>
      <c r="H234" s="6">
        <v>0.919</v>
      </c>
      <c r="I234" s="6">
        <v>2.265</v>
      </c>
      <c r="J234" s="6">
        <v>0.587</v>
      </c>
      <c r="K234" s="6">
        <v>0.873</v>
      </c>
      <c r="L234" s="6">
        <v>0.615</v>
      </c>
      <c r="M234" s="6">
        <v>0.645</v>
      </c>
      <c r="N234" s="6">
        <v>9692.636</v>
      </c>
    </row>
    <row r="235">
      <c r="A235" s="5">
        <v>45902.80902777778</v>
      </c>
      <c r="B235" s="6">
        <v>5.899</v>
      </c>
      <c r="C235" s="6">
        <v>2.318</v>
      </c>
      <c r="D235" s="6">
        <v>6.04</v>
      </c>
      <c r="E235" s="6">
        <v>4.752</v>
      </c>
      <c r="F235" s="6">
        <v>0.846</v>
      </c>
      <c r="G235" s="6">
        <v>0.497</v>
      </c>
      <c r="H235" s="6">
        <v>0.921</v>
      </c>
      <c r="I235" s="6">
        <v>2.264</v>
      </c>
      <c r="J235" s="6">
        <v>0.585</v>
      </c>
      <c r="K235" s="6">
        <v>0.871</v>
      </c>
      <c r="L235" s="6">
        <v>0.614</v>
      </c>
      <c r="M235" s="6">
        <v>0.644</v>
      </c>
      <c r="N235" s="6">
        <v>9692.825</v>
      </c>
    </row>
    <row r="236">
      <c r="A236" s="5">
        <v>45902.8125</v>
      </c>
      <c r="B236" s="6">
        <v>5.876</v>
      </c>
      <c r="C236" s="6">
        <v>2.303</v>
      </c>
      <c r="D236" s="6">
        <v>6.056</v>
      </c>
      <c r="E236" s="6">
        <v>4.745</v>
      </c>
      <c r="F236" s="6">
        <v>0.845</v>
      </c>
      <c r="G236" s="6">
        <v>0.497</v>
      </c>
      <c r="H236" s="6">
        <v>0.919</v>
      </c>
      <c r="I236" s="6">
        <v>2.261</v>
      </c>
      <c r="J236" s="6">
        <v>0.586</v>
      </c>
      <c r="K236" s="6">
        <v>0.875</v>
      </c>
      <c r="L236" s="6">
        <v>0.611</v>
      </c>
      <c r="M236" s="6">
        <v>0.644</v>
      </c>
      <c r="N236" s="6">
        <v>9693.014</v>
      </c>
    </row>
    <row r="237">
      <c r="A237" s="5">
        <v>45902.81597222222</v>
      </c>
      <c r="B237" s="6">
        <v>5.874</v>
      </c>
      <c r="C237" s="6">
        <v>2.341</v>
      </c>
      <c r="D237" s="6">
        <v>6.059</v>
      </c>
      <c r="E237" s="6">
        <v>4.758</v>
      </c>
      <c r="F237" s="6">
        <v>0.845</v>
      </c>
      <c r="G237" s="6">
        <v>0.5</v>
      </c>
      <c r="H237" s="6">
        <v>0.917</v>
      </c>
      <c r="I237" s="6">
        <v>2.262</v>
      </c>
      <c r="J237" s="6">
        <v>0.585</v>
      </c>
      <c r="K237" s="6">
        <v>0.866</v>
      </c>
      <c r="L237" s="6">
        <v>0.611</v>
      </c>
      <c r="M237" s="6">
        <v>0.642</v>
      </c>
      <c r="N237" s="6">
        <v>9693.203</v>
      </c>
    </row>
    <row r="238">
      <c r="A238" s="5">
        <v>45902.819444444445</v>
      </c>
      <c r="B238" s="6">
        <v>5.938</v>
      </c>
      <c r="C238" s="6">
        <v>2.316</v>
      </c>
      <c r="D238" s="6">
        <v>6.069</v>
      </c>
      <c r="E238" s="6">
        <v>4.774</v>
      </c>
      <c r="F238" s="6">
        <v>0.853</v>
      </c>
      <c r="G238" s="6">
        <v>0.5</v>
      </c>
      <c r="H238" s="6">
        <v>0.918</v>
      </c>
      <c r="I238" s="6">
        <v>2.271</v>
      </c>
      <c r="J238" s="6">
        <v>0.584</v>
      </c>
      <c r="K238" s="6">
        <v>0.876</v>
      </c>
      <c r="L238" s="6">
        <v>0.609</v>
      </c>
      <c r="M238" s="6">
        <v>0.641</v>
      </c>
      <c r="N238" s="6">
        <v>9693.392</v>
      </c>
    </row>
    <row r="239">
      <c r="A239" s="5">
        <v>45902.822916666664</v>
      </c>
      <c r="B239" s="6">
        <v>5.932</v>
      </c>
      <c r="C239" s="6">
        <v>2.398</v>
      </c>
      <c r="D239" s="6">
        <v>6.131</v>
      </c>
      <c r="E239" s="6">
        <v>4.82</v>
      </c>
      <c r="F239" s="6">
        <v>0.849</v>
      </c>
      <c r="G239" s="6">
        <v>0.504</v>
      </c>
      <c r="H239" s="6">
        <v>0.923</v>
      </c>
      <c r="I239" s="6">
        <v>2.276</v>
      </c>
      <c r="J239" s="6">
        <v>0.582</v>
      </c>
      <c r="K239" s="6">
        <v>0.855</v>
      </c>
      <c r="L239" s="6">
        <v>0.606</v>
      </c>
      <c r="M239" s="6">
        <v>0.637</v>
      </c>
      <c r="N239" s="6">
        <v>9693.582</v>
      </c>
    </row>
    <row r="240">
      <c r="A240" s="5">
        <v>45902.82638888889</v>
      </c>
      <c r="B240" s="6">
        <v>5.891</v>
      </c>
      <c r="C240" s="6">
        <v>2.346</v>
      </c>
      <c r="D240" s="6">
        <v>6.111</v>
      </c>
      <c r="E240" s="6">
        <v>4.783</v>
      </c>
      <c r="F240" s="6">
        <v>0.844</v>
      </c>
      <c r="G240" s="6">
        <v>0.499</v>
      </c>
      <c r="H240" s="6">
        <v>0.919</v>
      </c>
      <c r="I240" s="6">
        <v>2.262</v>
      </c>
      <c r="J240" s="6">
        <v>0.582</v>
      </c>
      <c r="K240" s="6">
        <v>0.864</v>
      </c>
      <c r="L240" s="6">
        <v>0.606</v>
      </c>
      <c r="M240" s="6">
        <v>0.638</v>
      </c>
      <c r="N240" s="6">
        <v>9693.771</v>
      </c>
    </row>
    <row r="241">
      <c r="A241" s="5">
        <v>45902.82986111111</v>
      </c>
      <c r="B241" s="6">
        <v>5.905</v>
      </c>
      <c r="C241" s="6">
        <v>2.355</v>
      </c>
      <c r="D241" s="6">
        <v>6.068</v>
      </c>
      <c r="E241" s="6">
        <v>4.776</v>
      </c>
      <c r="F241" s="6">
        <v>0.847</v>
      </c>
      <c r="G241" s="6">
        <v>0.5</v>
      </c>
      <c r="H241" s="6">
        <v>0.918</v>
      </c>
      <c r="I241" s="6">
        <v>2.265</v>
      </c>
      <c r="J241" s="6">
        <v>0.582</v>
      </c>
      <c r="K241" s="6">
        <v>0.861</v>
      </c>
      <c r="L241" s="6">
        <v>0.608</v>
      </c>
      <c r="M241" s="6">
        <v>0.639</v>
      </c>
      <c r="N241" s="6">
        <v>9693.959</v>
      </c>
    </row>
    <row r="242">
      <c r="A242" s="5">
        <v>45902.833333333336</v>
      </c>
      <c r="B242" s="6">
        <v>5.876</v>
      </c>
      <c r="C242" s="6">
        <v>2.34</v>
      </c>
      <c r="D242" s="6">
        <v>5.282</v>
      </c>
      <c r="E242" s="6">
        <v>4.499</v>
      </c>
      <c r="F242" s="6">
        <v>0.85</v>
      </c>
      <c r="G242" s="6">
        <v>0.494</v>
      </c>
      <c r="H242" s="6">
        <v>0.68</v>
      </c>
      <c r="I242" s="6">
        <v>2.024</v>
      </c>
      <c r="J242" s="6">
        <v>0.586</v>
      </c>
      <c r="K242" s="6">
        <v>0.857</v>
      </c>
      <c r="L242" s="6">
        <v>0.517</v>
      </c>
      <c r="M242" s="6">
        <v>0.606</v>
      </c>
      <c r="N242" s="6">
        <v>9694.141</v>
      </c>
    </row>
    <row r="243">
      <c r="A243" s="5">
        <v>45902.836805555555</v>
      </c>
      <c r="B243" s="6">
        <v>5.918</v>
      </c>
      <c r="C243" s="6">
        <v>2.367</v>
      </c>
      <c r="D243" s="6">
        <v>5.263</v>
      </c>
      <c r="E243" s="6">
        <v>4.516</v>
      </c>
      <c r="F243" s="6">
        <v>0.852</v>
      </c>
      <c r="G243" s="6">
        <v>0.493</v>
      </c>
      <c r="H243" s="6">
        <v>0.687</v>
      </c>
      <c r="I243" s="6">
        <v>2.032</v>
      </c>
      <c r="J243" s="6">
        <v>0.584</v>
      </c>
      <c r="K243" s="6">
        <v>0.843</v>
      </c>
      <c r="L243" s="6">
        <v>0.523</v>
      </c>
      <c r="M243" s="6">
        <v>0.606</v>
      </c>
      <c r="N243" s="6">
        <v>9694.311</v>
      </c>
    </row>
    <row r="244">
      <c r="A244" s="5">
        <v>45902.84027777778</v>
      </c>
      <c r="B244" s="6">
        <v>5.977</v>
      </c>
      <c r="C244" s="6">
        <v>2.341</v>
      </c>
      <c r="D244" s="6">
        <v>5.295</v>
      </c>
      <c r="E244" s="6">
        <v>4.538</v>
      </c>
      <c r="F244" s="6">
        <v>0.857</v>
      </c>
      <c r="G244" s="6">
        <v>0.497</v>
      </c>
      <c r="H244" s="6">
        <v>0.686</v>
      </c>
      <c r="I244" s="6">
        <v>2.04</v>
      </c>
      <c r="J244" s="6">
        <v>0.582</v>
      </c>
      <c r="K244" s="6">
        <v>0.861</v>
      </c>
      <c r="L244" s="6">
        <v>0.522</v>
      </c>
      <c r="M244" s="6">
        <v>0.606</v>
      </c>
      <c r="N244" s="6">
        <v>9694.48</v>
      </c>
    </row>
    <row r="245">
      <c r="A245" s="5">
        <v>45902.84375</v>
      </c>
      <c r="B245" s="6">
        <v>6.005</v>
      </c>
      <c r="C245" s="6">
        <v>2.26</v>
      </c>
      <c r="D245" s="6">
        <v>5.237</v>
      </c>
      <c r="E245" s="6">
        <v>4.501</v>
      </c>
      <c r="F245" s="6">
        <v>0.865</v>
      </c>
      <c r="G245" s="6">
        <v>0.496</v>
      </c>
      <c r="H245" s="6">
        <v>0.686</v>
      </c>
      <c r="I245" s="6">
        <v>2.047</v>
      </c>
      <c r="J245" s="6">
        <v>0.582</v>
      </c>
      <c r="K245" s="6">
        <v>0.888</v>
      </c>
      <c r="L245" s="6">
        <v>0.526</v>
      </c>
      <c r="M245" s="6">
        <v>0.612</v>
      </c>
      <c r="N245" s="6">
        <v>9694.651</v>
      </c>
    </row>
    <row r="246">
      <c r="A246" s="5">
        <v>45902.84722222222</v>
      </c>
      <c r="B246" s="6">
        <v>5.981</v>
      </c>
      <c r="C246" s="6">
        <v>3.046</v>
      </c>
      <c r="D246" s="6">
        <v>6.118</v>
      </c>
      <c r="E246" s="6">
        <v>5.049</v>
      </c>
      <c r="F246" s="6">
        <v>0.859</v>
      </c>
      <c r="G246" s="6">
        <v>0.703</v>
      </c>
      <c r="H246" s="6">
        <v>0.931</v>
      </c>
      <c r="I246" s="6">
        <v>2.493</v>
      </c>
      <c r="J246" s="6">
        <v>0.581</v>
      </c>
      <c r="K246" s="6">
        <v>0.936</v>
      </c>
      <c r="L246" s="6">
        <v>0.612</v>
      </c>
      <c r="M246" s="6">
        <v>0.664</v>
      </c>
      <c r="N246" s="6">
        <v>9694.824</v>
      </c>
    </row>
    <row r="247">
      <c r="A247" s="5">
        <v>45902.850694444445</v>
      </c>
      <c r="B247" s="6">
        <v>5.885</v>
      </c>
      <c r="C247" s="6">
        <v>2.314</v>
      </c>
      <c r="D247" s="6">
        <v>6.129</v>
      </c>
      <c r="E247" s="6">
        <v>4.776</v>
      </c>
      <c r="F247" s="6">
        <v>0.845</v>
      </c>
      <c r="G247" s="6">
        <v>0.501</v>
      </c>
      <c r="H247" s="6">
        <v>0.93</v>
      </c>
      <c r="I247" s="6">
        <v>2.276</v>
      </c>
      <c r="J247" s="6">
        <v>0.582</v>
      </c>
      <c r="K247" s="6">
        <v>0.876</v>
      </c>
      <c r="L247" s="6">
        <v>0.61</v>
      </c>
      <c r="M247" s="6">
        <v>0.641</v>
      </c>
      <c r="N247" s="6">
        <v>9695.014</v>
      </c>
    </row>
    <row r="248">
      <c r="A248" s="5">
        <v>45902.854166666664</v>
      </c>
      <c r="B248" s="6">
        <v>5.936</v>
      </c>
      <c r="C248" s="6">
        <v>2.288</v>
      </c>
      <c r="D248" s="6">
        <v>6.105</v>
      </c>
      <c r="E248" s="6">
        <v>4.776</v>
      </c>
      <c r="F248" s="6">
        <v>0.85</v>
      </c>
      <c r="G248" s="6">
        <v>0.498</v>
      </c>
      <c r="H248" s="6">
        <v>0.926</v>
      </c>
      <c r="I248" s="6">
        <v>2.274</v>
      </c>
      <c r="J248" s="6">
        <v>0.579</v>
      </c>
      <c r="K248" s="6">
        <v>0.88</v>
      </c>
      <c r="L248" s="6">
        <v>0.609</v>
      </c>
      <c r="M248" s="6">
        <v>0.64</v>
      </c>
      <c r="N248" s="6">
        <v>9695.204</v>
      </c>
    </row>
    <row r="249">
      <c r="A249" s="5">
        <v>45902.85763888889</v>
      </c>
      <c r="B249" s="6">
        <v>5.985</v>
      </c>
      <c r="C249" s="6">
        <v>1.91</v>
      </c>
      <c r="D249" s="6">
        <v>6.123</v>
      </c>
      <c r="E249" s="6">
        <v>4.673</v>
      </c>
      <c r="F249" s="6">
        <v>0.855</v>
      </c>
      <c r="G249" s="6">
        <v>0.416</v>
      </c>
      <c r="H249" s="6">
        <v>0.958</v>
      </c>
      <c r="I249" s="6">
        <v>2.229</v>
      </c>
      <c r="J249" s="6">
        <v>0.578</v>
      </c>
      <c r="K249" s="6">
        <v>0.881</v>
      </c>
      <c r="L249" s="6">
        <v>0.631</v>
      </c>
      <c r="M249" s="6">
        <v>0.642</v>
      </c>
      <c r="N249" s="6">
        <v>9695.385</v>
      </c>
    </row>
    <row r="250">
      <c r="A250" s="5">
        <v>45902.86111111111</v>
      </c>
      <c r="B250" s="6">
        <v>6.006</v>
      </c>
      <c r="C250" s="6">
        <v>1.982</v>
      </c>
      <c r="D250" s="6">
        <v>6.103</v>
      </c>
      <c r="E250" s="6">
        <v>4.697</v>
      </c>
      <c r="F250" s="6">
        <v>0.855</v>
      </c>
      <c r="G250" s="6">
        <v>0.417</v>
      </c>
      <c r="H250" s="6">
        <v>0.944</v>
      </c>
      <c r="I250" s="6">
        <v>2.216</v>
      </c>
      <c r="J250" s="6">
        <v>0.577</v>
      </c>
      <c r="K250" s="6">
        <v>0.853</v>
      </c>
      <c r="L250" s="6">
        <v>0.621</v>
      </c>
      <c r="M250" s="6">
        <v>0.635</v>
      </c>
      <c r="N250" s="6">
        <v>9695.569</v>
      </c>
    </row>
    <row r="251">
      <c r="A251" s="5">
        <v>45902.864583333336</v>
      </c>
      <c r="B251" s="6">
        <v>5.906</v>
      </c>
      <c r="C251" s="6">
        <v>2.092</v>
      </c>
      <c r="D251" s="6">
        <v>6.156</v>
      </c>
      <c r="E251" s="6">
        <v>4.718</v>
      </c>
      <c r="F251" s="6">
        <v>0.84</v>
      </c>
      <c r="G251" s="6">
        <v>0.423</v>
      </c>
      <c r="H251" s="6">
        <v>0.944</v>
      </c>
      <c r="I251" s="6">
        <v>2.207</v>
      </c>
      <c r="J251" s="6">
        <v>0.579</v>
      </c>
      <c r="K251" s="6">
        <v>0.821</v>
      </c>
      <c r="L251" s="6">
        <v>0.617</v>
      </c>
      <c r="M251" s="6">
        <v>0.631</v>
      </c>
      <c r="N251" s="6">
        <v>9695.754</v>
      </c>
    </row>
    <row r="252">
      <c r="A252" s="5">
        <v>45902.868055555555</v>
      </c>
      <c r="B252" s="6">
        <v>5.903</v>
      </c>
      <c r="C252" s="6">
        <v>2.06</v>
      </c>
      <c r="D252" s="6">
        <v>6.166</v>
      </c>
      <c r="E252" s="6">
        <v>4.71</v>
      </c>
      <c r="F252" s="6">
        <v>0.843</v>
      </c>
      <c r="G252" s="6">
        <v>0.418</v>
      </c>
      <c r="H252" s="6">
        <v>0.94</v>
      </c>
      <c r="I252" s="6">
        <v>2.201</v>
      </c>
      <c r="J252" s="6">
        <v>0.581</v>
      </c>
      <c r="K252" s="6">
        <v>0.826</v>
      </c>
      <c r="L252" s="6">
        <v>0.614</v>
      </c>
      <c r="M252" s="6">
        <v>0.631</v>
      </c>
      <c r="N252" s="6">
        <v>9695.937</v>
      </c>
    </row>
    <row r="253">
      <c r="A253" s="5">
        <v>45902.87152777778</v>
      </c>
      <c r="B253" s="6">
        <v>5.898</v>
      </c>
      <c r="C253" s="6">
        <v>2.081</v>
      </c>
      <c r="D253" s="6">
        <v>6.148</v>
      </c>
      <c r="E253" s="6">
        <v>4.709</v>
      </c>
      <c r="F253" s="6">
        <v>0.845</v>
      </c>
      <c r="G253" s="6">
        <v>0.42</v>
      </c>
      <c r="H253" s="6">
        <v>0.937</v>
      </c>
      <c r="I253" s="6">
        <v>2.202</v>
      </c>
      <c r="J253" s="6">
        <v>0.58</v>
      </c>
      <c r="K253" s="6">
        <v>0.823</v>
      </c>
      <c r="L253" s="6">
        <v>0.613</v>
      </c>
      <c r="M253" s="6">
        <v>0.63</v>
      </c>
      <c r="N253" s="6">
        <v>9696.121</v>
      </c>
    </row>
    <row r="254">
      <c r="A254" s="5">
        <v>45902.875</v>
      </c>
      <c r="B254" s="6">
        <v>5.889</v>
      </c>
      <c r="C254" s="6">
        <v>2.127</v>
      </c>
      <c r="D254" s="6">
        <v>5.823</v>
      </c>
      <c r="E254" s="6">
        <v>4.613</v>
      </c>
      <c r="F254" s="6">
        <v>0.844</v>
      </c>
      <c r="G254" s="6">
        <v>0.423</v>
      </c>
      <c r="H254" s="6">
        <v>0.742</v>
      </c>
      <c r="I254" s="6">
        <v>2.009</v>
      </c>
      <c r="J254" s="6">
        <v>0.584</v>
      </c>
      <c r="K254" s="6">
        <v>0.808</v>
      </c>
      <c r="L254" s="6">
        <v>0.513</v>
      </c>
      <c r="M254" s="6">
        <v>0.588</v>
      </c>
      <c r="N254" s="6">
        <v>9696.298</v>
      </c>
    </row>
    <row r="255">
      <c r="A255" s="5">
        <v>45902.87847222222</v>
      </c>
      <c r="B255" s="6">
        <v>5.816</v>
      </c>
      <c r="C255" s="6">
        <v>2.184</v>
      </c>
      <c r="D255" s="6">
        <v>5.904</v>
      </c>
      <c r="E255" s="6">
        <v>4.635</v>
      </c>
      <c r="F255" s="6">
        <v>0.839</v>
      </c>
      <c r="G255" s="6">
        <v>0.422</v>
      </c>
      <c r="H255" s="6">
        <v>0.745</v>
      </c>
      <c r="I255" s="6">
        <v>2.006</v>
      </c>
      <c r="J255" s="6">
        <v>0.586</v>
      </c>
      <c r="K255" s="6">
        <v>0.783</v>
      </c>
      <c r="L255" s="6">
        <v>0.509</v>
      </c>
      <c r="M255" s="6">
        <v>0.584</v>
      </c>
      <c r="N255" s="6">
        <v>9696.465</v>
      </c>
    </row>
    <row r="256">
      <c r="A256" s="5">
        <v>45902.881944444445</v>
      </c>
      <c r="B256" s="6">
        <v>5.798</v>
      </c>
      <c r="C256" s="6">
        <v>2.277</v>
      </c>
      <c r="D256" s="6">
        <v>5.937</v>
      </c>
      <c r="E256" s="6">
        <v>4.671</v>
      </c>
      <c r="F256" s="6">
        <v>0.839</v>
      </c>
      <c r="G256" s="6">
        <v>0.43</v>
      </c>
      <c r="H256" s="6">
        <v>0.748</v>
      </c>
      <c r="I256" s="6">
        <v>2.017</v>
      </c>
      <c r="J256" s="6">
        <v>0.588</v>
      </c>
      <c r="K256" s="6">
        <v>0.765</v>
      </c>
      <c r="L256" s="6">
        <v>0.506</v>
      </c>
      <c r="M256" s="6">
        <v>0.582</v>
      </c>
      <c r="N256" s="6">
        <v>9696.633</v>
      </c>
    </row>
    <row r="257">
      <c r="A257" s="5">
        <v>45902.885416666664</v>
      </c>
      <c r="B257" s="6">
        <v>5.895</v>
      </c>
      <c r="C257" s="6">
        <v>2.17</v>
      </c>
      <c r="D257" s="6">
        <v>5.929</v>
      </c>
      <c r="E257" s="6">
        <v>4.665</v>
      </c>
      <c r="F257" s="6">
        <v>0.848</v>
      </c>
      <c r="G257" s="6">
        <v>0.422</v>
      </c>
      <c r="H257" s="6">
        <v>0.749</v>
      </c>
      <c r="I257" s="6">
        <v>2.019</v>
      </c>
      <c r="J257" s="6">
        <v>0.585</v>
      </c>
      <c r="K257" s="6">
        <v>0.788</v>
      </c>
      <c r="L257" s="6">
        <v>0.509</v>
      </c>
      <c r="M257" s="6">
        <v>0.584</v>
      </c>
      <c r="N257" s="6">
        <v>9696.801</v>
      </c>
    </row>
    <row r="258">
      <c r="A258" s="5">
        <v>45902.88888888889</v>
      </c>
      <c r="B258" s="6">
        <v>5.933</v>
      </c>
      <c r="C258" s="6">
        <v>2.008</v>
      </c>
      <c r="D258" s="6">
        <v>5.889</v>
      </c>
      <c r="E258" s="6">
        <v>4.61</v>
      </c>
      <c r="F258" s="6">
        <v>0.855</v>
      </c>
      <c r="G258" s="6">
        <v>0.415</v>
      </c>
      <c r="H258" s="6">
        <v>0.756</v>
      </c>
      <c r="I258" s="6">
        <v>2.026</v>
      </c>
      <c r="J258" s="6">
        <v>0.585</v>
      </c>
      <c r="K258" s="6">
        <v>0.838</v>
      </c>
      <c r="L258" s="6">
        <v>0.518</v>
      </c>
      <c r="M258" s="6">
        <v>0.593</v>
      </c>
      <c r="N258" s="6">
        <v>9696.969</v>
      </c>
    </row>
    <row r="259">
      <c r="A259" s="5">
        <v>45902.89236111111</v>
      </c>
      <c r="B259" s="6">
        <v>5.888</v>
      </c>
      <c r="C259" s="6">
        <v>2.08</v>
      </c>
      <c r="D259" s="6">
        <v>5.897</v>
      </c>
      <c r="E259" s="6">
        <v>4.622</v>
      </c>
      <c r="F259" s="6">
        <v>0.848</v>
      </c>
      <c r="G259" s="6">
        <v>0.419</v>
      </c>
      <c r="H259" s="6">
        <v>0.751</v>
      </c>
      <c r="I259" s="6">
        <v>2.018</v>
      </c>
      <c r="J259" s="6">
        <v>0.585</v>
      </c>
      <c r="K259" s="6">
        <v>0.815</v>
      </c>
      <c r="L259" s="6">
        <v>0.512</v>
      </c>
      <c r="M259" s="6">
        <v>0.588</v>
      </c>
      <c r="N259" s="6">
        <v>9697.137</v>
      </c>
    </row>
    <row r="260">
      <c r="A260" s="5">
        <v>45902.895833333336</v>
      </c>
      <c r="B260" s="6">
        <v>5.856</v>
      </c>
      <c r="C260" s="6">
        <v>2.165</v>
      </c>
      <c r="D260" s="6">
        <v>5.959</v>
      </c>
      <c r="E260" s="6">
        <v>4.66</v>
      </c>
      <c r="F260" s="6">
        <v>0.841</v>
      </c>
      <c r="G260" s="6">
        <v>0.427</v>
      </c>
      <c r="H260" s="6">
        <v>0.75</v>
      </c>
      <c r="I260" s="6">
        <v>2.018</v>
      </c>
      <c r="J260" s="6">
        <v>0.582</v>
      </c>
      <c r="K260" s="6">
        <v>0.796</v>
      </c>
      <c r="L260" s="6">
        <v>0.506</v>
      </c>
      <c r="M260" s="6">
        <v>0.582</v>
      </c>
      <c r="N260" s="6">
        <v>9697.305</v>
      </c>
    </row>
    <row r="261">
      <c r="A261" s="5">
        <v>45902.899305555555</v>
      </c>
      <c r="B261" s="6">
        <v>5.801</v>
      </c>
      <c r="C261" s="6">
        <v>2.266</v>
      </c>
      <c r="D261" s="6">
        <v>5.908</v>
      </c>
      <c r="E261" s="6">
        <v>4.658</v>
      </c>
      <c r="F261" s="6">
        <v>0.835</v>
      </c>
      <c r="G261" s="6">
        <v>0.431</v>
      </c>
      <c r="H261" s="6">
        <v>0.744</v>
      </c>
      <c r="I261" s="6">
        <v>2.01</v>
      </c>
      <c r="J261" s="6">
        <v>0.583</v>
      </c>
      <c r="K261" s="6">
        <v>0.77</v>
      </c>
      <c r="L261" s="6">
        <v>0.507</v>
      </c>
      <c r="M261" s="6">
        <v>0.581</v>
      </c>
      <c r="N261" s="6">
        <v>9697.473</v>
      </c>
    </row>
    <row r="262">
      <c r="A262" s="5">
        <v>45902.90277777778</v>
      </c>
      <c r="B262" s="6">
        <v>5.802</v>
      </c>
      <c r="C262" s="6">
        <v>2.25</v>
      </c>
      <c r="D262" s="6">
        <v>5.916</v>
      </c>
      <c r="E262" s="6">
        <v>4.656</v>
      </c>
      <c r="F262" s="6">
        <v>0.833</v>
      </c>
      <c r="G262" s="6">
        <v>0.43</v>
      </c>
      <c r="H262" s="6">
        <v>0.738</v>
      </c>
      <c r="I262" s="6">
        <v>2.001</v>
      </c>
      <c r="J262" s="6">
        <v>0.582</v>
      </c>
      <c r="K262" s="6">
        <v>0.771</v>
      </c>
      <c r="L262" s="6">
        <v>0.503</v>
      </c>
      <c r="M262" s="6">
        <v>0.579</v>
      </c>
      <c r="N262" s="6">
        <v>9697.641</v>
      </c>
    </row>
    <row r="263">
      <c r="A263" s="5">
        <v>45902.90625</v>
      </c>
      <c r="B263" s="6">
        <v>5.837</v>
      </c>
      <c r="C263" s="6">
        <v>2.21</v>
      </c>
      <c r="D263" s="6">
        <v>5.934</v>
      </c>
      <c r="E263" s="6">
        <v>4.66</v>
      </c>
      <c r="F263" s="6">
        <v>0.838</v>
      </c>
      <c r="G263" s="6">
        <v>0.429</v>
      </c>
      <c r="H263" s="6">
        <v>0.747</v>
      </c>
      <c r="I263" s="6">
        <v>2.014</v>
      </c>
      <c r="J263" s="6">
        <v>0.582</v>
      </c>
      <c r="K263" s="6">
        <v>0.784</v>
      </c>
      <c r="L263" s="6">
        <v>0.507</v>
      </c>
      <c r="M263" s="6">
        <v>0.582</v>
      </c>
      <c r="N263" s="6">
        <v>9697.808</v>
      </c>
    </row>
    <row r="264">
      <c r="A264" s="5">
        <v>45902.90972222222</v>
      </c>
      <c r="B264" s="6">
        <v>5.854</v>
      </c>
      <c r="C264" s="6">
        <v>2.322</v>
      </c>
      <c r="D264" s="6">
        <v>5.952</v>
      </c>
      <c r="E264" s="6">
        <v>4.709</v>
      </c>
      <c r="F264" s="6">
        <v>0.838</v>
      </c>
      <c r="G264" s="6">
        <v>0.438</v>
      </c>
      <c r="H264" s="6">
        <v>0.741</v>
      </c>
      <c r="I264" s="6">
        <v>2.017</v>
      </c>
      <c r="J264" s="6">
        <v>0.578</v>
      </c>
      <c r="K264" s="6">
        <v>0.763</v>
      </c>
      <c r="L264" s="6">
        <v>0.501</v>
      </c>
      <c r="M264" s="6">
        <v>0.576</v>
      </c>
      <c r="N264" s="6">
        <v>9697.975</v>
      </c>
    </row>
    <row r="265">
      <c r="A265" s="5">
        <v>45902.913194444445</v>
      </c>
      <c r="B265" s="6">
        <v>5.84</v>
      </c>
      <c r="C265" s="6">
        <v>2.288</v>
      </c>
      <c r="D265" s="6">
        <v>5.908</v>
      </c>
      <c r="E265" s="6">
        <v>4.679</v>
      </c>
      <c r="F265" s="6">
        <v>0.836</v>
      </c>
      <c r="G265" s="6">
        <v>0.436</v>
      </c>
      <c r="H265" s="6">
        <v>0.741</v>
      </c>
      <c r="I265" s="6">
        <v>2.013</v>
      </c>
      <c r="J265" s="6">
        <v>0.579</v>
      </c>
      <c r="K265" s="6">
        <v>0.768</v>
      </c>
      <c r="L265" s="6">
        <v>0.504</v>
      </c>
      <c r="M265" s="6">
        <v>0.578</v>
      </c>
      <c r="N265" s="6">
        <v>9698.143</v>
      </c>
    </row>
    <row r="266">
      <c r="A266" s="5">
        <v>45902.916666666664</v>
      </c>
      <c r="B266" s="6">
        <v>5.839</v>
      </c>
      <c r="C266" s="6">
        <v>2.35</v>
      </c>
      <c r="D266" s="6">
        <v>5.944</v>
      </c>
      <c r="E266" s="6">
        <v>4.711</v>
      </c>
      <c r="F266" s="6">
        <v>0.839</v>
      </c>
      <c r="G266" s="6">
        <v>0.438</v>
      </c>
      <c r="H266" s="6">
        <v>0.742</v>
      </c>
      <c r="I266" s="6">
        <v>2.019</v>
      </c>
      <c r="J266" s="6">
        <v>0.581</v>
      </c>
      <c r="K266" s="6">
        <v>0.753</v>
      </c>
      <c r="L266" s="6">
        <v>0.501</v>
      </c>
      <c r="M266" s="6">
        <v>0.576</v>
      </c>
      <c r="N266" s="6">
        <v>9698.311</v>
      </c>
    </row>
    <row r="267">
      <c r="A267" s="5">
        <v>45902.92013888889</v>
      </c>
      <c r="B267" s="6">
        <v>5.865</v>
      </c>
      <c r="C267" s="6">
        <v>2.174</v>
      </c>
      <c r="D267" s="6">
        <v>5.869</v>
      </c>
      <c r="E267" s="6">
        <v>4.636</v>
      </c>
      <c r="F267" s="6">
        <v>0.84</v>
      </c>
      <c r="G267" s="6">
        <v>0.427</v>
      </c>
      <c r="H267" s="6">
        <v>0.742</v>
      </c>
      <c r="I267" s="6">
        <v>2.009</v>
      </c>
      <c r="J267" s="6">
        <v>0.579</v>
      </c>
      <c r="K267" s="6">
        <v>0.792</v>
      </c>
      <c r="L267" s="6">
        <v>0.509</v>
      </c>
      <c r="M267" s="6">
        <v>0.583</v>
      </c>
      <c r="N267" s="6">
        <v>9698.478</v>
      </c>
    </row>
    <row r="268">
      <c r="A268" s="5">
        <v>45902.92361111111</v>
      </c>
      <c r="B268" s="6">
        <v>5.871</v>
      </c>
      <c r="C268" s="6">
        <v>2.167</v>
      </c>
      <c r="D268" s="6">
        <v>5.89</v>
      </c>
      <c r="E268" s="6">
        <v>4.642</v>
      </c>
      <c r="F268" s="6">
        <v>0.842</v>
      </c>
      <c r="G268" s="6">
        <v>0.425</v>
      </c>
      <c r="H268" s="6">
        <v>0.741</v>
      </c>
      <c r="I268" s="6">
        <v>2.008</v>
      </c>
      <c r="J268" s="6">
        <v>0.579</v>
      </c>
      <c r="K268" s="6">
        <v>0.792</v>
      </c>
      <c r="L268" s="6">
        <v>0.506</v>
      </c>
      <c r="M268" s="6">
        <v>0.581</v>
      </c>
      <c r="N268" s="6">
        <v>9698.646</v>
      </c>
    </row>
    <row r="269">
      <c r="A269" s="5">
        <v>45902.927083333336</v>
      </c>
      <c r="B269" s="6">
        <v>5.872</v>
      </c>
      <c r="C269" s="6">
        <v>2.134</v>
      </c>
      <c r="D269" s="6">
        <v>5.847</v>
      </c>
      <c r="E269" s="6">
        <v>4.618</v>
      </c>
      <c r="F269" s="6">
        <v>0.844</v>
      </c>
      <c r="G269" s="6">
        <v>0.423</v>
      </c>
      <c r="H269" s="6">
        <v>0.74</v>
      </c>
      <c r="I269" s="6">
        <v>2.007</v>
      </c>
      <c r="J269" s="6">
        <v>0.582</v>
      </c>
      <c r="K269" s="6">
        <v>0.801</v>
      </c>
      <c r="L269" s="6">
        <v>0.509</v>
      </c>
      <c r="M269" s="6">
        <v>0.585</v>
      </c>
      <c r="N269" s="6">
        <v>9698.813</v>
      </c>
    </row>
    <row r="270">
      <c r="A270" s="5">
        <v>45902.930555555555</v>
      </c>
      <c r="B270" s="6">
        <v>5.907</v>
      </c>
      <c r="C270" s="6">
        <v>2.132</v>
      </c>
      <c r="D270" s="6">
        <v>5.907</v>
      </c>
      <c r="E270" s="6">
        <v>4.649</v>
      </c>
      <c r="F270" s="6">
        <v>0.847</v>
      </c>
      <c r="G270" s="6">
        <v>0.422</v>
      </c>
      <c r="H270" s="6">
        <v>0.748</v>
      </c>
      <c r="I270" s="6">
        <v>2.017</v>
      </c>
      <c r="J270" s="6">
        <v>0.579</v>
      </c>
      <c r="K270" s="6">
        <v>0.8</v>
      </c>
      <c r="L270" s="6">
        <v>0.509</v>
      </c>
      <c r="M270" s="6">
        <v>0.583</v>
      </c>
      <c r="N270" s="6">
        <v>9698.981</v>
      </c>
    </row>
    <row r="271">
      <c r="A271" s="5">
        <v>45902.93402777778</v>
      </c>
      <c r="B271" s="6">
        <v>5.908</v>
      </c>
      <c r="C271" s="6">
        <v>2.081</v>
      </c>
      <c r="D271" s="6">
        <v>5.867</v>
      </c>
      <c r="E271" s="6">
        <v>4.619</v>
      </c>
      <c r="F271" s="6">
        <v>0.843</v>
      </c>
      <c r="G271" s="6">
        <v>0.421</v>
      </c>
      <c r="H271" s="6">
        <v>0.745</v>
      </c>
      <c r="I271" s="6">
        <v>2.009</v>
      </c>
      <c r="J271" s="6">
        <v>0.577</v>
      </c>
      <c r="K271" s="6">
        <v>0.816</v>
      </c>
      <c r="L271" s="6">
        <v>0.511</v>
      </c>
      <c r="M271" s="6">
        <v>0.585</v>
      </c>
      <c r="N271" s="6">
        <v>9699.149</v>
      </c>
    </row>
    <row r="272">
      <c r="A272" s="5">
        <v>45902.9375</v>
      </c>
      <c r="B272" s="6">
        <v>5.915</v>
      </c>
      <c r="C272" s="6">
        <v>2.077</v>
      </c>
      <c r="D272" s="6">
        <v>5.863</v>
      </c>
      <c r="E272" s="6">
        <v>4.619</v>
      </c>
      <c r="F272" s="6">
        <v>0.845</v>
      </c>
      <c r="G272" s="6">
        <v>0.423</v>
      </c>
      <c r="H272" s="6">
        <v>0.748</v>
      </c>
      <c r="I272" s="6">
        <v>2.016</v>
      </c>
      <c r="J272" s="6">
        <v>0.578</v>
      </c>
      <c r="K272" s="6">
        <v>0.822</v>
      </c>
      <c r="L272" s="6">
        <v>0.513</v>
      </c>
      <c r="M272" s="6">
        <v>0.587</v>
      </c>
      <c r="N272" s="6">
        <v>9699.316</v>
      </c>
    </row>
    <row r="273">
      <c r="A273" s="5">
        <v>45902.94097222222</v>
      </c>
      <c r="B273" s="6">
        <v>5.79</v>
      </c>
      <c r="C273" s="6">
        <v>2.584</v>
      </c>
      <c r="D273" s="6">
        <v>5.542</v>
      </c>
      <c r="E273" s="6">
        <v>4.639</v>
      </c>
      <c r="F273" s="6">
        <v>0.85</v>
      </c>
      <c r="G273" s="6">
        <v>0.433</v>
      </c>
      <c r="H273" s="6">
        <v>0.718</v>
      </c>
      <c r="I273" s="6">
        <v>2.001</v>
      </c>
      <c r="J273" s="6">
        <v>0.594</v>
      </c>
      <c r="K273" s="6">
        <v>0.676</v>
      </c>
      <c r="L273" s="6">
        <v>0.521</v>
      </c>
      <c r="M273" s="6">
        <v>0.58</v>
      </c>
      <c r="N273" s="6">
        <v>9699.484</v>
      </c>
    </row>
    <row r="274">
      <c r="A274" s="5">
        <v>45902.944444444445</v>
      </c>
      <c r="B274" s="6">
        <v>5.873</v>
      </c>
      <c r="C274" s="6">
        <v>2.557</v>
      </c>
      <c r="D274" s="6">
        <v>4.618</v>
      </c>
      <c r="E274" s="6">
        <v>4.35</v>
      </c>
      <c r="F274" s="6">
        <v>0.864</v>
      </c>
      <c r="G274" s="6">
        <v>0.429</v>
      </c>
      <c r="H274" s="6">
        <v>0.482</v>
      </c>
      <c r="I274" s="6">
        <v>1.775</v>
      </c>
      <c r="J274" s="6">
        <v>0.592</v>
      </c>
      <c r="K274" s="6">
        <v>0.675</v>
      </c>
      <c r="L274" s="6">
        <v>0.418</v>
      </c>
      <c r="M274" s="6">
        <v>0.547</v>
      </c>
      <c r="N274" s="6">
        <v>9699.646</v>
      </c>
    </row>
    <row r="275">
      <c r="A275" s="5">
        <v>45902.947916666664</v>
      </c>
      <c r="B275" s="6">
        <v>5.852</v>
      </c>
      <c r="C275" s="6">
        <v>2.558</v>
      </c>
      <c r="D275" s="6">
        <v>4.644</v>
      </c>
      <c r="E275" s="6">
        <v>4.351</v>
      </c>
      <c r="F275" s="6">
        <v>0.859</v>
      </c>
      <c r="G275" s="6">
        <v>0.427</v>
      </c>
      <c r="H275" s="6">
        <v>0.478</v>
      </c>
      <c r="I275" s="6">
        <v>1.764</v>
      </c>
      <c r="J275" s="6">
        <v>0.593</v>
      </c>
      <c r="K275" s="6">
        <v>0.672</v>
      </c>
      <c r="L275" s="6">
        <v>0.412</v>
      </c>
      <c r="M275" s="6">
        <v>0.544</v>
      </c>
      <c r="N275" s="6">
        <v>9699.794</v>
      </c>
    </row>
    <row r="276">
      <c r="A276" s="5">
        <v>45902.95138888889</v>
      </c>
      <c r="B276" s="6">
        <v>5.87</v>
      </c>
      <c r="C276" s="6">
        <v>2.561</v>
      </c>
      <c r="D276" s="6">
        <v>4.727</v>
      </c>
      <c r="E276" s="6">
        <v>4.386</v>
      </c>
      <c r="F276" s="6">
        <v>0.865</v>
      </c>
      <c r="G276" s="6">
        <v>0.426</v>
      </c>
      <c r="H276" s="6">
        <v>0.486</v>
      </c>
      <c r="I276" s="6">
        <v>1.777</v>
      </c>
      <c r="J276" s="6">
        <v>0.592</v>
      </c>
      <c r="K276" s="6">
        <v>0.668</v>
      </c>
      <c r="L276" s="6">
        <v>0.412</v>
      </c>
      <c r="M276" s="6">
        <v>0.542</v>
      </c>
      <c r="N276" s="6">
        <v>9699.942</v>
      </c>
    </row>
    <row r="277">
      <c r="A277" s="5">
        <v>45902.95486111111</v>
      </c>
      <c r="B277" s="6">
        <v>5.789</v>
      </c>
      <c r="C277" s="6">
        <v>2.599</v>
      </c>
      <c r="D277" s="6">
        <v>4.737</v>
      </c>
      <c r="E277" s="6">
        <v>4.375</v>
      </c>
      <c r="F277" s="6">
        <v>0.86</v>
      </c>
      <c r="G277" s="6">
        <v>0.43</v>
      </c>
      <c r="H277" s="6">
        <v>0.486</v>
      </c>
      <c r="I277" s="6">
        <v>1.776</v>
      </c>
      <c r="J277" s="6">
        <v>0.597</v>
      </c>
      <c r="K277" s="6">
        <v>0.665</v>
      </c>
      <c r="L277" s="6">
        <v>0.41</v>
      </c>
      <c r="M277" s="6">
        <v>0.543</v>
      </c>
      <c r="N277" s="6">
        <v>9700.087</v>
      </c>
    </row>
    <row r="278">
      <c r="A278" s="5">
        <v>45902.958333333336</v>
      </c>
      <c r="B278" s="6">
        <v>5.866</v>
      </c>
      <c r="C278" s="6">
        <v>2.579</v>
      </c>
      <c r="D278" s="6">
        <v>4.706</v>
      </c>
      <c r="E278" s="6">
        <v>4.384</v>
      </c>
      <c r="F278" s="6">
        <v>0.867</v>
      </c>
      <c r="G278" s="6">
        <v>0.436</v>
      </c>
      <c r="H278" s="6">
        <v>0.489</v>
      </c>
      <c r="I278" s="6">
        <v>1.792</v>
      </c>
      <c r="J278" s="6">
        <v>0.593</v>
      </c>
      <c r="K278" s="6">
        <v>0.677</v>
      </c>
      <c r="L278" s="6">
        <v>0.414</v>
      </c>
      <c r="M278" s="6">
        <v>0.545</v>
      </c>
      <c r="N278" s="6">
        <v>9700.236</v>
      </c>
    </row>
    <row r="279">
      <c r="A279" s="5">
        <v>45902.961805555555</v>
      </c>
      <c r="B279" s="6">
        <v>5.879</v>
      </c>
      <c r="C279" s="6">
        <v>2.567</v>
      </c>
      <c r="D279" s="6">
        <v>4.605</v>
      </c>
      <c r="E279" s="6">
        <v>4.35</v>
      </c>
      <c r="F279" s="6">
        <v>0.855</v>
      </c>
      <c r="G279" s="6">
        <v>0.437</v>
      </c>
      <c r="H279" s="6">
        <v>0.484</v>
      </c>
      <c r="I279" s="6">
        <v>1.776</v>
      </c>
      <c r="J279" s="6">
        <v>0.582</v>
      </c>
      <c r="K279" s="6">
        <v>0.682</v>
      </c>
      <c r="L279" s="6">
        <v>0.419</v>
      </c>
      <c r="M279" s="6">
        <v>0.544</v>
      </c>
      <c r="N279" s="6">
        <v>9700.384</v>
      </c>
    </row>
    <row r="280">
      <c r="A280" s="5">
        <v>45902.96527777778</v>
      </c>
      <c r="B280" s="6">
        <v>5.876</v>
      </c>
      <c r="C280" s="6">
        <v>2.543</v>
      </c>
      <c r="D280" s="6">
        <v>4.657</v>
      </c>
      <c r="E280" s="6">
        <v>4.359</v>
      </c>
      <c r="F280" s="6">
        <v>0.848</v>
      </c>
      <c r="G280" s="6">
        <v>0.436</v>
      </c>
      <c r="H280" s="6">
        <v>0.492</v>
      </c>
      <c r="I280" s="6">
        <v>1.776</v>
      </c>
      <c r="J280" s="6">
        <v>0.579</v>
      </c>
      <c r="K280" s="6">
        <v>0.686</v>
      </c>
      <c r="L280" s="6">
        <v>0.422</v>
      </c>
      <c r="M280" s="6">
        <v>0.543</v>
      </c>
      <c r="N280" s="6">
        <v>9700.532</v>
      </c>
    </row>
    <row r="281">
      <c r="A281" s="5">
        <v>45902.96875</v>
      </c>
      <c r="B281" s="6">
        <v>5.871</v>
      </c>
      <c r="C281" s="6">
        <v>2.564</v>
      </c>
      <c r="D281" s="6">
        <v>5.491</v>
      </c>
      <c r="E281" s="6">
        <v>4.642</v>
      </c>
      <c r="F281" s="6">
        <v>0.845</v>
      </c>
      <c r="G281" s="6">
        <v>0.439</v>
      </c>
      <c r="H281" s="6">
        <v>0.729</v>
      </c>
      <c r="I281" s="6">
        <v>2.013</v>
      </c>
      <c r="J281" s="6">
        <v>0.577</v>
      </c>
      <c r="K281" s="6">
        <v>0.685</v>
      </c>
      <c r="L281" s="6">
        <v>0.53</v>
      </c>
      <c r="M281" s="6">
        <v>0.578</v>
      </c>
      <c r="N281" s="6">
        <v>9700.696</v>
      </c>
    </row>
    <row r="282">
      <c r="A282" s="5">
        <v>45902.97222222222</v>
      </c>
      <c r="B282" s="6">
        <v>5.884</v>
      </c>
      <c r="C282" s="6">
        <v>2.581</v>
      </c>
      <c r="D282" s="6">
        <v>5.517</v>
      </c>
      <c r="E282" s="6">
        <v>4.66</v>
      </c>
      <c r="F282" s="6">
        <v>0.851</v>
      </c>
      <c r="G282" s="6">
        <v>0.441</v>
      </c>
      <c r="H282" s="6">
        <v>0.735</v>
      </c>
      <c r="I282" s="6">
        <v>2.027</v>
      </c>
      <c r="J282" s="6">
        <v>0.579</v>
      </c>
      <c r="K282" s="6">
        <v>0.686</v>
      </c>
      <c r="L282" s="6">
        <v>0.532</v>
      </c>
      <c r="M282" s="6">
        <v>0.58</v>
      </c>
      <c r="N282" s="6">
        <v>9700.864</v>
      </c>
    </row>
    <row r="283">
      <c r="A283" s="5">
        <v>45902.975694444445</v>
      </c>
      <c r="B283" s="6">
        <v>5.825</v>
      </c>
      <c r="C283" s="6">
        <v>2.551</v>
      </c>
      <c r="D283" s="6">
        <v>5.473</v>
      </c>
      <c r="E283" s="6">
        <v>4.617</v>
      </c>
      <c r="F283" s="6">
        <v>0.843</v>
      </c>
      <c r="G283" s="6">
        <v>0.439</v>
      </c>
      <c r="H283" s="6">
        <v>0.725</v>
      </c>
      <c r="I283" s="6">
        <v>2.007</v>
      </c>
      <c r="J283" s="6">
        <v>0.58</v>
      </c>
      <c r="K283" s="6">
        <v>0.688</v>
      </c>
      <c r="L283" s="6">
        <v>0.528</v>
      </c>
      <c r="M283" s="6">
        <v>0.579</v>
      </c>
      <c r="N283" s="6">
        <v>9701.033</v>
      </c>
    </row>
    <row r="284">
      <c r="A284" s="5">
        <v>45902.979166666664</v>
      </c>
      <c r="B284" s="6">
        <v>5.886</v>
      </c>
      <c r="C284" s="6">
        <v>2.539</v>
      </c>
      <c r="D284" s="6">
        <v>5.492</v>
      </c>
      <c r="E284" s="6">
        <v>4.639</v>
      </c>
      <c r="F284" s="6">
        <v>0.846</v>
      </c>
      <c r="G284" s="6">
        <v>0.444</v>
      </c>
      <c r="H284" s="6">
        <v>0.74</v>
      </c>
      <c r="I284" s="6">
        <v>2.03</v>
      </c>
      <c r="J284" s="6">
        <v>0.575</v>
      </c>
      <c r="K284" s="6">
        <v>0.701</v>
      </c>
      <c r="L284" s="6">
        <v>0.537</v>
      </c>
      <c r="M284" s="6">
        <v>0.583</v>
      </c>
      <c r="N284" s="6">
        <v>9701.201</v>
      </c>
    </row>
    <row r="285">
      <c r="A285" s="5">
        <v>45902.98263888889</v>
      </c>
      <c r="B285" s="6">
        <v>5.824</v>
      </c>
      <c r="C285" s="6">
        <v>2.542</v>
      </c>
      <c r="D285" s="6">
        <v>4.582</v>
      </c>
      <c r="E285" s="6">
        <v>4.316</v>
      </c>
      <c r="F285" s="6">
        <v>0.848</v>
      </c>
      <c r="G285" s="6">
        <v>0.434</v>
      </c>
      <c r="H285" s="6">
        <v>0.483</v>
      </c>
      <c r="I285" s="6">
        <v>1.765</v>
      </c>
      <c r="J285" s="6">
        <v>0.581</v>
      </c>
      <c r="K285" s="6">
        <v>0.684</v>
      </c>
      <c r="L285" s="6">
        <v>0.421</v>
      </c>
      <c r="M285" s="6">
        <v>0.545</v>
      </c>
      <c r="N285" s="6">
        <v>9701.368</v>
      </c>
    </row>
    <row r="286">
      <c r="A286" s="5">
        <v>45902.98611111111</v>
      </c>
      <c r="B286" s="6">
        <v>5.887</v>
      </c>
      <c r="C286" s="6">
        <v>2.525</v>
      </c>
      <c r="D286" s="6">
        <v>4.586</v>
      </c>
      <c r="E286" s="6">
        <v>4.333</v>
      </c>
      <c r="F286" s="6">
        <v>0.852</v>
      </c>
      <c r="G286" s="6">
        <v>0.436</v>
      </c>
      <c r="H286" s="6">
        <v>0.488</v>
      </c>
      <c r="I286" s="6">
        <v>1.776</v>
      </c>
      <c r="J286" s="6">
        <v>0.579</v>
      </c>
      <c r="K286" s="6">
        <v>0.691</v>
      </c>
      <c r="L286" s="6">
        <v>0.424</v>
      </c>
      <c r="M286" s="6">
        <v>0.546</v>
      </c>
      <c r="N286" s="6">
        <v>9701.515</v>
      </c>
    </row>
    <row r="287">
      <c r="A287" s="5">
        <v>45902.989583333336</v>
      </c>
      <c r="B287" s="6">
        <v>5.911</v>
      </c>
      <c r="C287" s="6">
        <v>2.499</v>
      </c>
      <c r="D287" s="6">
        <v>4.549</v>
      </c>
      <c r="E287" s="6">
        <v>4.32</v>
      </c>
      <c r="F287" s="6">
        <v>0.854</v>
      </c>
      <c r="G287" s="6">
        <v>0.432</v>
      </c>
      <c r="H287" s="6">
        <v>0.485</v>
      </c>
      <c r="I287" s="6">
        <v>1.771</v>
      </c>
      <c r="J287" s="6">
        <v>0.577</v>
      </c>
      <c r="K287" s="6">
        <v>0.692</v>
      </c>
      <c r="L287" s="6">
        <v>0.425</v>
      </c>
      <c r="M287" s="6">
        <v>0.546</v>
      </c>
      <c r="N287" s="6">
        <v>9701.662</v>
      </c>
    </row>
    <row r="288">
      <c r="A288" s="5">
        <v>45902.993055555555</v>
      </c>
      <c r="B288" s="6">
        <v>5.835</v>
      </c>
      <c r="C288" s="6">
        <v>2.523</v>
      </c>
      <c r="D288" s="6">
        <v>4.609</v>
      </c>
      <c r="E288" s="6">
        <v>4.322</v>
      </c>
      <c r="F288" s="6">
        <v>0.851</v>
      </c>
      <c r="G288" s="6">
        <v>0.436</v>
      </c>
      <c r="H288" s="6">
        <v>0.49</v>
      </c>
      <c r="I288" s="6">
        <v>1.777</v>
      </c>
      <c r="J288" s="6">
        <v>0.578</v>
      </c>
      <c r="K288" s="6">
        <v>0.692</v>
      </c>
      <c r="L288" s="6">
        <v>0.423</v>
      </c>
      <c r="M288" s="6">
        <v>0.545</v>
      </c>
      <c r="N288" s="6">
        <v>9701.811</v>
      </c>
    </row>
    <row r="289">
      <c r="A289" s="5">
        <v>45902.99652777778</v>
      </c>
      <c r="B289" s="6">
        <v>5.894</v>
      </c>
      <c r="C289" s="6">
        <v>2.527</v>
      </c>
      <c r="D289" s="6">
        <v>4.651</v>
      </c>
      <c r="E289" s="6">
        <v>4.357</v>
      </c>
      <c r="F289" s="6">
        <v>0.853</v>
      </c>
      <c r="G289" s="6">
        <v>0.44</v>
      </c>
      <c r="H289" s="6">
        <v>0.491</v>
      </c>
      <c r="I289" s="6">
        <v>1.784</v>
      </c>
      <c r="J289" s="6">
        <v>0.575</v>
      </c>
      <c r="K289" s="6">
        <v>0.694</v>
      </c>
      <c r="L289" s="6">
        <v>0.418</v>
      </c>
      <c r="M289" s="6">
        <v>0.542</v>
      </c>
      <c r="N289" s="6">
        <v>9701.958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13.335</v>
      </c>
      <c r="C2" s="4">
        <f t="shared" si="1"/>
        <v>11.423</v>
      </c>
      <c r="D2" s="4">
        <f t="shared" si="1"/>
        <v>14.189</v>
      </c>
      <c r="E2" s="4">
        <f t="shared" si="1"/>
        <v>13.78</v>
      </c>
      <c r="F2" s="4">
        <f t="shared" si="1"/>
        <v>3.22</v>
      </c>
      <c r="G2" s="4">
        <f t="shared" si="1"/>
        <v>2.777</v>
      </c>
      <c r="H2" s="4">
        <f t="shared" si="1"/>
        <v>3.458</v>
      </c>
      <c r="I2" s="4">
        <f t="shared" si="1"/>
        <v>10.025</v>
      </c>
      <c r="J2" s="4">
        <f t="shared" si="1"/>
        <v>1.002</v>
      </c>
      <c r="K2" s="4">
        <f t="shared" si="1"/>
        <v>1.003</v>
      </c>
      <c r="L2" s="4">
        <f t="shared" si="1"/>
        <v>0.994</v>
      </c>
      <c r="M2" s="4">
        <f t="shared" si="1"/>
        <v>0.981</v>
      </c>
      <c r="N2" s="4">
        <f t="shared" si="1"/>
        <v>23631.258</v>
      </c>
    </row>
    <row r="3">
      <c r="A3" s="3" t="s">
        <v>10</v>
      </c>
      <c r="B3" s="4">
        <f t="shared" ref="B3:N3" si="2">ROUND(MAX(B5:B1000), 3)</f>
        <v>64.414</v>
      </c>
      <c r="C3" s="4">
        <f t="shared" si="2"/>
        <v>36.826</v>
      </c>
      <c r="D3" s="4">
        <f t="shared" si="2"/>
        <v>50.703</v>
      </c>
      <c r="E3" s="4">
        <f t="shared" si="2"/>
        <v>45.698</v>
      </c>
      <c r="F3" s="4">
        <f t="shared" si="2"/>
        <v>15.814</v>
      </c>
      <c r="G3" s="4">
        <f t="shared" si="2"/>
        <v>8.938</v>
      </c>
      <c r="H3" s="4">
        <f t="shared" si="2"/>
        <v>12.481</v>
      </c>
      <c r="I3" s="4">
        <f t="shared" si="2"/>
        <v>33.645</v>
      </c>
      <c r="J3" s="4">
        <f t="shared" si="2"/>
        <v>1.028</v>
      </c>
      <c r="K3" s="4">
        <f t="shared" si="2"/>
        <v>1.033</v>
      </c>
      <c r="L3" s="4">
        <f t="shared" si="2"/>
        <v>1.02</v>
      </c>
      <c r="M3" s="4">
        <f t="shared" si="2"/>
        <v>0.998</v>
      </c>
      <c r="N3" s="4">
        <f t="shared" si="2"/>
        <v>24100.846</v>
      </c>
    </row>
    <row r="4">
      <c r="A4" s="3" t="s">
        <v>11</v>
      </c>
      <c r="B4" s="4">
        <f t="shared" ref="B4:N4" si="3">ROUND(AVERAGE(B5:B1000), 3)</f>
        <v>31.046</v>
      </c>
      <c r="C4" s="4">
        <f t="shared" si="3"/>
        <v>18.418</v>
      </c>
      <c r="D4" s="4">
        <f t="shared" si="3"/>
        <v>31.599</v>
      </c>
      <c r="E4" s="4">
        <f t="shared" si="3"/>
        <v>27.021</v>
      </c>
      <c r="F4" s="4">
        <f t="shared" si="3"/>
        <v>7.615</v>
      </c>
      <c r="G4" s="4">
        <f t="shared" si="3"/>
        <v>4.495</v>
      </c>
      <c r="H4" s="4">
        <f t="shared" si="3"/>
        <v>7.804</v>
      </c>
      <c r="I4" s="4">
        <f t="shared" si="3"/>
        <v>19.914</v>
      </c>
      <c r="J4" s="4">
        <f t="shared" si="3"/>
        <v>1.008</v>
      </c>
      <c r="K4" s="4">
        <f t="shared" si="3"/>
        <v>1.013</v>
      </c>
      <c r="L4" s="4">
        <f t="shared" si="3"/>
        <v>1.009</v>
      </c>
      <c r="M4" s="4">
        <f t="shared" si="3"/>
        <v>0.991</v>
      </c>
      <c r="N4" s="4">
        <f t="shared" si="3"/>
        <v>23856.076</v>
      </c>
    </row>
    <row r="5">
      <c r="A5" s="5">
        <v>45902.0</v>
      </c>
      <c r="B5" s="6">
        <v>34.08</v>
      </c>
      <c r="C5" s="6">
        <v>21.963</v>
      </c>
      <c r="D5" s="6">
        <v>39.235</v>
      </c>
      <c r="E5" s="6">
        <v>31.76</v>
      </c>
      <c r="F5" s="6">
        <v>8.509</v>
      </c>
      <c r="G5" s="6">
        <v>5.448</v>
      </c>
      <c r="H5" s="6">
        <v>9.844</v>
      </c>
      <c r="I5" s="6">
        <v>23.801</v>
      </c>
      <c r="J5" s="6">
        <v>1.004</v>
      </c>
      <c r="K5" s="6">
        <v>1.01</v>
      </c>
      <c r="L5" s="6">
        <v>1.005</v>
      </c>
      <c r="M5" s="6">
        <v>0.994</v>
      </c>
      <c r="N5" s="6">
        <v>23631.258</v>
      </c>
    </row>
    <row r="6">
      <c r="A6" s="5">
        <v>45902.00347222222</v>
      </c>
      <c r="B6" s="6">
        <v>33.492</v>
      </c>
      <c r="C6" s="6">
        <v>21.605</v>
      </c>
      <c r="D6" s="6">
        <v>35.358</v>
      </c>
      <c r="E6" s="6">
        <v>30.151</v>
      </c>
      <c r="F6" s="6">
        <v>8.346</v>
      </c>
      <c r="G6" s="6">
        <v>5.352</v>
      </c>
      <c r="H6" s="6">
        <v>8.857</v>
      </c>
      <c r="I6" s="6">
        <v>22.555</v>
      </c>
      <c r="J6" s="6">
        <v>1.004</v>
      </c>
      <c r="K6" s="6">
        <v>1.009</v>
      </c>
      <c r="L6" s="6">
        <v>1.004</v>
      </c>
      <c r="M6" s="6">
        <v>0.995</v>
      </c>
      <c r="N6" s="6">
        <v>23633.238</v>
      </c>
    </row>
    <row r="7">
      <c r="A7" s="5">
        <v>45902.006944444445</v>
      </c>
      <c r="B7" s="6">
        <v>33.334</v>
      </c>
      <c r="C7" s="6">
        <v>22.341</v>
      </c>
      <c r="D7" s="6">
        <v>36.611</v>
      </c>
      <c r="E7" s="6">
        <v>30.762</v>
      </c>
      <c r="F7" s="6">
        <v>8.313</v>
      </c>
      <c r="G7" s="6">
        <v>5.532</v>
      </c>
      <c r="H7" s="6">
        <v>9.186</v>
      </c>
      <c r="I7" s="6">
        <v>23.031</v>
      </c>
      <c r="J7" s="6">
        <v>1.004</v>
      </c>
      <c r="K7" s="6">
        <v>1.009</v>
      </c>
      <c r="L7" s="6">
        <v>1.003</v>
      </c>
      <c r="M7" s="6">
        <v>0.996</v>
      </c>
      <c r="N7" s="6">
        <v>23635.133</v>
      </c>
    </row>
    <row r="8">
      <c r="A8" s="5">
        <v>45902.010416666664</v>
      </c>
      <c r="B8" s="6">
        <v>33.377</v>
      </c>
      <c r="C8" s="6">
        <v>22.184</v>
      </c>
      <c r="D8" s="6">
        <v>35.26</v>
      </c>
      <c r="E8" s="6">
        <v>30.274</v>
      </c>
      <c r="F8" s="6">
        <v>8.32</v>
      </c>
      <c r="G8" s="6">
        <v>5.497</v>
      </c>
      <c r="H8" s="6">
        <v>8.846</v>
      </c>
      <c r="I8" s="6">
        <v>22.663</v>
      </c>
      <c r="J8" s="6">
        <v>1.004</v>
      </c>
      <c r="K8" s="6">
        <v>1.008</v>
      </c>
      <c r="L8" s="6">
        <v>1.004</v>
      </c>
      <c r="M8" s="6">
        <v>0.995</v>
      </c>
      <c r="N8" s="6">
        <v>23637.026</v>
      </c>
    </row>
    <row r="9">
      <c r="A9" s="5">
        <v>45902.01388888889</v>
      </c>
      <c r="B9" s="6">
        <v>33.456</v>
      </c>
      <c r="C9" s="6">
        <v>22.097</v>
      </c>
      <c r="D9" s="6">
        <v>34.481</v>
      </c>
      <c r="E9" s="6">
        <v>30.011</v>
      </c>
      <c r="F9" s="6">
        <v>8.34</v>
      </c>
      <c r="G9" s="6">
        <v>5.479</v>
      </c>
      <c r="H9" s="6">
        <v>8.636</v>
      </c>
      <c r="I9" s="6">
        <v>22.455</v>
      </c>
      <c r="J9" s="6">
        <v>1.004</v>
      </c>
      <c r="K9" s="6">
        <v>1.008</v>
      </c>
      <c r="L9" s="6">
        <v>1.005</v>
      </c>
      <c r="M9" s="6">
        <v>0.995</v>
      </c>
      <c r="N9" s="6">
        <v>23638.924</v>
      </c>
    </row>
    <row r="10">
      <c r="A10" s="5">
        <v>45902.01736111111</v>
      </c>
      <c r="B10" s="6">
        <v>38.923</v>
      </c>
      <c r="C10" s="6">
        <v>21.976</v>
      </c>
      <c r="D10" s="6">
        <v>36.07</v>
      </c>
      <c r="E10" s="6">
        <v>32.323</v>
      </c>
      <c r="F10" s="6">
        <v>9.697</v>
      </c>
      <c r="G10" s="6">
        <v>5.452</v>
      </c>
      <c r="H10" s="6">
        <v>9.057</v>
      </c>
      <c r="I10" s="6">
        <v>24.206</v>
      </c>
      <c r="J10" s="6">
        <v>1.004</v>
      </c>
      <c r="K10" s="6">
        <v>1.008</v>
      </c>
      <c r="L10" s="6">
        <v>1.003</v>
      </c>
      <c r="M10" s="6">
        <v>0.996</v>
      </c>
      <c r="N10" s="6">
        <v>23640.821</v>
      </c>
    </row>
    <row r="11">
      <c r="A11" s="5">
        <v>45902.020833333336</v>
      </c>
      <c r="B11" s="6">
        <v>34.648</v>
      </c>
      <c r="C11" s="6">
        <v>22.056</v>
      </c>
      <c r="D11" s="6">
        <v>34.727</v>
      </c>
      <c r="E11" s="6">
        <v>30.477</v>
      </c>
      <c r="F11" s="6">
        <v>8.644</v>
      </c>
      <c r="G11" s="6">
        <v>5.475</v>
      </c>
      <c r="H11" s="6">
        <v>8.705</v>
      </c>
      <c r="I11" s="6">
        <v>22.824</v>
      </c>
      <c r="J11" s="6">
        <v>1.004</v>
      </c>
      <c r="K11" s="6">
        <v>1.008</v>
      </c>
      <c r="L11" s="6">
        <v>1.005</v>
      </c>
      <c r="M11" s="6">
        <v>0.995</v>
      </c>
      <c r="N11" s="6">
        <v>23642.794</v>
      </c>
    </row>
    <row r="12">
      <c r="A12" s="5">
        <v>45902.024305555555</v>
      </c>
      <c r="B12" s="6">
        <v>40.259</v>
      </c>
      <c r="C12" s="6">
        <v>21.963</v>
      </c>
      <c r="D12" s="6">
        <v>34.362</v>
      </c>
      <c r="E12" s="6">
        <v>32.195</v>
      </c>
      <c r="F12" s="6">
        <v>10.039</v>
      </c>
      <c r="G12" s="6">
        <v>5.452</v>
      </c>
      <c r="H12" s="6">
        <v>8.606</v>
      </c>
      <c r="I12" s="6">
        <v>24.097</v>
      </c>
      <c r="J12" s="6">
        <v>1.004</v>
      </c>
      <c r="K12" s="6">
        <v>1.008</v>
      </c>
      <c r="L12" s="6">
        <v>1.005</v>
      </c>
      <c r="M12" s="6">
        <v>0.995</v>
      </c>
      <c r="N12" s="6">
        <v>23644.815</v>
      </c>
    </row>
    <row r="13">
      <c r="A13" s="5">
        <v>45902.02777777778</v>
      </c>
      <c r="B13" s="6">
        <v>34.351</v>
      </c>
      <c r="C13" s="6">
        <v>18.686</v>
      </c>
      <c r="D13" s="6">
        <v>38.786</v>
      </c>
      <c r="E13" s="6">
        <v>30.608</v>
      </c>
      <c r="F13" s="6">
        <v>8.569</v>
      </c>
      <c r="G13" s="6">
        <v>4.638</v>
      </c>
      <c r="H13" s="6">
        <v>9.73</v>
      </c>
      <c r="I13" s="6">
        <v>22.937</v>
      </c>
      <c r="J13" s="6">
        <v>1.004</v>
      </c>
      <c r="K13" s="6">
        <v>1.009</v>
      </c>
      <c r="L13" s="6">
        <v>1.003</v>
      </c>
      <c r="M13" s="6">
        <v>0.996</v>
      </c>
      <c r="N13" s="6">
        <v>23646.763</v>
      </c>
    </row>
    <row r="14">
      <c r="A14" s="5">
        <v>45902.03125</v>
      </c>
      <c r="B14" s="6">
        <v>33.363</v>
      </c>
      <c r="C14" s="6">
        <v>23.567</v>
      </c>
      <c r="D14" s="6">
        <v>39.483</v>
      </c>
      <c r="E14" s="6">
        <v>32.138</v>
      </c>
      <c r="F14" s="6">
        <v>8.302</v>
      </c>
      <c r="G14" s="6">
        <v>5.851</v>
      </c>
      <c r="H14" s="6">
        <v>9.907</v>
      </c>
      <c r="I14" s="6">
        <v>24.06</v>
      </c>
      <c r="J14" s="6">
        <v>1.002</v>
      </c>
      <c r="K14" s="6">
        <v>1.004</v>
      </c>
      <c r="L14" s="6">
        <v>1.002</v>
      </c>
      <c r="M14" s="6">
        <v>0.998</v>
      </c>
      <c r="N14" s="6">
        <v>23648.931</v>
      </c>
    </row>
    <row r="15">
      <c r="A15" s="5">
        <v>45902.04513888889</v>
      </c>
      <c r="B15" s="6">
        <v>33.643</v>
      </c>
      <c r="C15" s="6">
        <v>22.976</v>
      </c>
      <c r="D15" s="6">
        <v>35.077</v>
      </c>
      <c r="E15" s="6">
        <v>30.565</v>
      </c>
      <c r="F15" s="6">
        <v>8.39</v>
      </c>
      <c r="G15" s="6">
        <v>5.701</v>
      </c>
      <c r="H15" s="6">
        <v>8.791</v>
      </c>
      <c r="I15" s="6">
        <v>22.882</v>
      </c>
      <c r="J15" s="6">
        <v>1.002</v>
      </c>
      <c r="K15" s="6">
        <v>1.005</v>
      </c>
      <c r="L15" s="6">
        <v>1.002</v>
      </c>
      <c r="M15" s="6">
        <v>0.997</v>
      </c>
      <c r="N15" s="6">
        <v>23649.234</v>
      </c>
    </row>
    <row r="16">
      <c r="A16" s="5">
        <v>45902.04861111111</v>
      </c>
      <c r="B16" s="6">
        <v>33.878</v>
      </c>
      <c r="C16" s="6">
        <v>22.478</v>
      </c>
      <c r="D16" s="6">
        <v>37.614</v>
      </c>
      <c r="E16" s="6">
        <v>31.323</v>
      </c>
      <c r="F16" s="6">
        <v>8.458</v>
      </c>
      <c r="G16" s="6">
        <v>5.571</v>
      </c>
      <c r="H16" s="6">
        <v>9.431</v>
      </c>
      <c r="I16" s="6">
        <v>23.46</v>
      </c>
      <c r="J16" s="6">
        <v>1.002</v>
      </c>
      <c r="K16" s="6">
        <v>1.008</v>
      </c>
      <c r="L16" s="6">
        <v>1.005</v>
      </c>
      <c r="M16" s="6">
        <v>0.995</v>
      </c>
      <c r="N16" s="6">
        <v>23650.984</v>
      </c>
    </row>
    <row r="17">
      <c r="A17" s="5">
        <v>45902.052083333336</v>
      </c>
      <c r="B17" s="6">
        <v>33.577</v>
      </c>
      <c r="C17" s="6">
        <v>21.982</v>
      </c>
      <c r="D17" s="6">
        <v>38.802</v>
      </c>
      <c r="E17" s="6">
        <v>31.454</v>
      </c>
      <c r="F17" s="6">
        <v>8.366</v>
      </c>
      <c r="G17" s="6">
        <v>5.435</v>
      </c>
      <c r="H17" s="6">
        <v>9.725</v>
      </c>
      <c r="I17" s="6">
        <v>23.526</v>
      </c>
      <c r="J17" s="6">
        <v>1.003</v>
      </c>
      <c r="K17" s="6">
        <v>1.009</v>
      </c>
      <c r="L17" s="6">
        <v>1.003</v>
      </c>
      <c r="M17" s="6">
        <v>0.996</v>
      </c>
      <c r="N17" s="6">
        <v>23652.944</v>
      </c>
    </row>
    <row r="18">
      <c r="A18" s="5">
        <v>45902.055555555555</v>
      </c>
      <c r="B18" s="6">
        <v>33.721</v>
      </c>
      <c r="C18" s="6">
        <v>20.51</v>
      </c>
      <c r="D18" s="6">
        <v>33.246</v>
      </c>
      <c r="E18" s="6">
        <v>29.159</v>
      </c>
      <c r="F18" s="6">
        <v>8.405</v>
      </c>
      <c r="G18" s="6">
        <v>5.053</v>
      </c>
      <c r="H18" s="6">
        <v>8.319</v>
      </c>
      <c r="I18" s="6">
        <v>21.777</v>
      </c>
      <c r="J18" s="6">
        <v>1.003</v>
      </c>
      <c r="K18" s="6">
        <v>1.012</v>
      </c>
      <c r="L18" s="6">
        <v>1.006</v>
      </c>
      <c r="M18" s="6">
        <v>0.994</v>
      </c>
      <c r="N18" s="6">
        <v>23654.805</v>
      </c>
    </row>
    <row r="19">
      <c r="A19" s="5">
        <v>45902.05902777778</v>
      </c>
      <c r="B19" s="6">
        <v>33.892</v>
      </c>
      <c r="C19" s="6">
        <v>22.584</v>
      </c>
      <c r="D19" s="6">
        <v>33.252</v>
      </c>
      <c r="E19" s="6">
        <v>29.909</v>
      </c>
      <c r="F19" s="6">
        <v>8.451</v>
      </c>
      <c r="G19" s="6">
        <v>5.583</v>
      </c>
      <c r="H19" s="6">
        <v>8.333</v>
      </c>
      <c r="I19" s="6">
        <v>22.367</v>
      </c>
      <c r="J19" s="6">
        <v>1.003</v>
      </c>
      <c r="K19" s="6">
        <v>1.011</v>
      </c>
      <c r="L19" s="6">
        <v>1.006</v>
      </c>
      <c r="M19" s="6">
        <v>0.994</v>
      </c>
      <c r="N19" s="6">
        <v>23656.652</v>
      </c>
    </row>
    <row r="20">
      <c r="A20" s="5">
        <v>45902.0625</v>
      </c>
      <c r="B20" s="6">
        <v>33.364</v>
      </c>
      <c r="C20" s="6">
        <v>22.37</v>
      </c>
      <c r="D20" s="6">
        <v>34.257</v>
      </c>
      <c r="E20" s="6">
        <v>29.997</v>
      </c>
      <c r="F20" s="6">
        <v>8.309</v>
      </c>
      <c r="G20" s="6">
        <v>5.518</v>
      </c>
      <c r="H20" s="6">
        <v>8.596</v>
      </c>
      <c r="I20" s="6">
        <v>22.423</v>
      </c>
      <c r="J20" s="6">
        <v>1.003</v>
      </c>
      <c r="K20" s="6">
        <v>1.012</v>
      </c>
      <c r="L20" s="6">
        <v>1.003</v>
      </c>
      <c r="M20" s="6">
        <v>0.995</v>
      </c>
      <c r="N20" s="6">
        <v>23658.473</v>
      </c>
    </row>
    <row r="21">
      <c r="A21" s="5">
        <v>45902.06597222222</v>
      </c>
      <c r="B21" s="6">
        <v>33.293</v>
      </c>
      <c r="C21" s="6">
        <v>22.361</v>
      </c>
      <c r="D21" s="6">
        <v>32.985</v>
      </c>
      <c r="E21" s="6">
        <v>29.546</v>
      </c>
      <c r="F21" s="6">
        <v>8.29</v>
      </c>
      <c r="G21" s="6">
        <v>5.514</v>
      </c>
      <c r="H21" s="6">
        <v>8.248</v>
      </c>
      <c r="I21" s="6">
        <v>22.052</v>
      </c>
      <c r="J21" s="6">
        <v>1.003</v>
      </c>
      <c r="K21" s="6">
        <v>1.012</v>
      </c>
      <c r="L21" s="6">
        <v>1.006</v>
      </c>
      <c r="M21" s="6">
        <v>0.994</v>
      </c>
      <c r="N21" s="6">
        <v>23660.309</v>
      </c>
    </row>
    <row r="22">
      <c r="A22" s="5">
        <v>45902.069444444445</v>
      </c>
      <c r="B22" s="6">
        <v>33.271</v>
      </c>
      <c r="C22" s="6">
        <v>19.962</v>
      </c>
      <c r="D22" s="6">
        <v>34.557</v>
      </c>
      <c r="E22" s="6">
        <v>29.263</v>
      </c>
      <c r="F22" s="6">
        <v>8.284</v>
      </c>
      <c r="G22" s="6">
        <v>4.911</v>
      </c>
      <c r="H22" s="6">
        <v>8.663</v>
      </c>
      <c r="I22" s="6">
        <v>21.858</v>
      </c>
      <c r="J22" s="6">
        <v>1.003</v>
      </c>
      <c r="K22" s="6">
        <v>1.014</v>
      </c>
      <c r="L22" s="6">
        <v>1.003</v>
      </c>
      <c r="M22" s="6">
        <v>0.994</v>
      </c>
      <c r="N22" s="6">
        <v>23662.14</v>
      </c>
    </row>
    <row r="23">
      <c r="A23" s="5">
        <v>45902.072916666664</v>
      </c>
      <c r="B23" s="6">
        <v>33.159</v>
      </c>
      <c r="C23" s="6">
        <v>20.417</v>
      </c>
      <c r="D23" s="6">
        <v>33.144</v>
      </c>
      <c r="E23" s="6">
        <v>28.907</v>
      </c>
      <c r="F23" s="6">
        <v>8.247</v>
      </c>
      <c r="G23" s="6">
        <v>5.023</v>
      </c>
      <c r="H23" s="6">
        <v>8.288</v>
      </c>
      <c r="I23" s="6">
        <v>21.558</v>
      </c>
      <c r="J23" s="6">
        <v>1.003</v>
      </c>
      <c r="K23" s="6">
        <v>1.014</v>
      </c>
      <c r="L23" s="6">
        <v>1.006</v>
      </c>
      <c r="M23" s="6">
        <v>0.993</v>
      </c>
      <c r="N23" s="6">
        <v>23663.962</v>
      </c>
    </row>
    <row r="24">
      <c r="A24" s="5">
        <v>45902.07638888889</v>
      </c>
      <c r="B24" s="6">
        <v>33.021</v>
      </c>
      <c r="C24" s="6">
        <v>19.663</v>
      </c>
      <c r="D24" s="6">
        <v>32.908</v>
      </c>
      <c r="E24" s="6">
        <v>28.531</v>
      </c>
      <c r="F24" s="6">
        <v>8.203</v>
      </c>
      <c r="G24" s="6">
        <v>4.828</v>
      </c>
      <c r="H24" s="6">
        <v>8.208</v>
      </c>
      <c r="I24" s="6">
        <v>21.239</v>
      </c>
      <c r="J24" s="6">
        <v>1.003</v>
      </c>
      <c r="K24" s="6">
        <v>1.015</v>
      </c>
      <c r="L24" s="6">
        <v>1.006</v>
      </c>
      <c r="M24" s="6">
        <v>0.993</v>
      </c>
      <c r="N24" s="6">
        <v>23665.78</v>
      </c>
    </row>
    <row r="25">
      <c r="A25" s="5">
        <v>45902.07986111111</v>
      </c>
      <c r="B25" s="6">
        <v>32.96</v>
      </c>
      <c r="C25" s="6">
        <v>18.006</v>
      </c>
      <c r="D25" s="6">
        <v>34.309</v>
      </c>
      <c r="E25" s="6">
        <v>28.425</v>
      </c>
      <c r="F25" s="6">
        <v>8.191</v>
      </c>
      <c r="G25" s="6">
        <v>4.442</v>
      </c>
      <c r="H25" s="6">
        <v>8.581</v>
      </c>
      <c r="I25" s="6">
        <v>21.214</v>
      </c>
      <c r="J25" s="6">
        <v>1.003</v>
      </c>
      <c r="K25" s="6">
        <v>1.012</v>
      </c>
      <c r="L25" s="6">
        <v>1.004</v>
      </c>
      <c r="M25" s="6">
        <v>0.995</v>
      </c>
      <c r="N25" s="6">
        <v>23667.582</v>
      </c>
    </row>
    <row r="26">
      <c r="A26" s="5">
        <v>45902.083333333336</v>
      </c>
      <c r="B26" s="6">
        <v>33.145</v>
      </c>
      <c r="C26" s="6">
        <v>17.852</v>
      </c>
      <c r="D26" s="6">
        <v>33.019</v>
      </c>
      <c r="E26" s="6">
        <v>28.005</v>
      </c>
      <c r="F26" s="6">
        <v>8.234</v>
      </c>
      <c r="G26" s="6">
        <v>4.393</v>
      </c>
      <c r="H26" s="6">
        <v>8.248</v>
      </c>
      <c r="I26" s="6">
        <v>20.875</v>
      </c>
      <c r="J26" s="6">
        <v>1.003</v>
      </c>
      <c r="K26" s="6">
        <v>1.012</v>
      </c>
      <c r="L26" s="6">
        <v>1.006</v>
      </c>
      <c r="M26" s="6">
        <v>0.994</v>
      </c>
      <c r="N26" s="6">
        <v>23669.35</v>
      </c>
    </row>
    <row r="27">
      <c r="A27" s="5">
        <v>45902.086805555555</v>
      </c>
      <c r="B27" s="6">
        <v>33.959</v>
      </c>
      <c r="C27" s="6">
        <v>18.062</v>
      </c>
      <c r="D27" s="6">
        <v>33.037</v>
      </c>
      <c r="E27" s="6">
        <v>28.353</v>
      </c>
      <c r="F27" s="6">
        <v>8.446</v>
      </c>
      <c r="G27" s="6">
        <v>4.445</v>
      </c>
      <c r="H27" s="6">
        <v>8.237</v>
      </c>
      <c r="I27" s="6">
        <v>21.128</v>
      </c>
      <c r="J27" s="6">
        <v>1.003</v>
      </c>
      <c r="K27" s="6">
        <v>1.013</v>
      </c>
      <c r="L27" s="6">
        <v>1.006</v>
      </c>
      <c r="M27" s="6">
        <v>0.994</v>
      </c>
      <c r="N27" s="6">
        <v>23671.117</v>
      </c>
    </row>
    <row r="28">
      <c r="A28" s="5">
        <v>45902.09027777778</v>
      </c>
      <c r="B28" s="6">
        <v>33.838</v>
      </c>
      <c r="C28" s="6">
        <v>18.068</v>
      </c>
      <c r="D28" s="6">
        <v>34.798</v>
      </c>
      <c r="E28" s="6">
        <v>28.901</v>
      </c>
      <c r="F28" s="6">
        <v>8.401</v>
      </c>
      <c r="G28" s="6">
        <v>4.448</v>
      </c>
      <c r="H28" s="6">
        <v>8.709</v>
      </c>
      <c r="I28" s="6">
        <v>21.558</v>
      </c>
      <c r="J28" s="6">
        <v>1.003</v>
      </c>
      <c r="K28" s="6">
        <v>1.012</v>
      </c>
      <c r="L28" s="6">
        <v>1.004</v>
      </c>
      <c r="M28" s="6">
        <v>0.995</v>
      </c>
      <c r="N28" s="6">
        <v>23672.887</v>
      </c>
    </row>
    <row r="29">
      <c r="A29" s="5">
        <v>45902.09375</v>
      </c>
      <c r="B29" s="6">
        <v>33.796</v>
      </c>
      <c r="C29" s="6">
        <v>18.043</v>
      </c>
      <c r="D29" s="6">
        <v>33.584</v>
      </c>
      <c r="E29" s="6">
        <v>28.474</v>
      </c>
      <c r="F29" s="6">
        <v>8.379</v>
      </c>
      <c r="G29" s="6">
        <v>4.444</v>
      </c>
      <c r="H29" s="6">
        <v>8.382</v>
      </c>
      <c r="I29" s="6">
        <v>21.205</v>
      </c>
      <c r="J29" s="6">
        <v>1.003</v>
      </c>
      <c r="K29" s="6">
        <v>1.013</v>
      </c>
      <c r="L29" s="6">
        <v>1.006</v>
      </c>
      <c r="M29" s="6">
        <v>0.994</v>
      </c>
      <c r="N29" s="6">
        <v>23674.674</v>
      </c>
    </row>
    <row r="30">
      <c r="A30" s="5">
        <v>45902.09722222222</v>
      </c>
      <c r="B30" s="6">
        <v>34.033</v>
      </c>
      <c r="C30" s="6">
        <v>17.487</v>
      </c>
      <c r="D30" s="6">
        <v>35.056</v>
      </c>
      <c r="E30" s="6">
        <v>28.859</v>
      </c>
      <c r="F30" s="6">
        <v>8.454</v>
      </c>
      <c r="G30" s="6">
        <v>4.309</v>
      </c>
      <c r="H30" s="6">
        <v>8.772</v>
      </c>
      <c r="I30" s="6">
        <v>21.535</v>
      </c>
      <c r="J30" s="6">
        <v>1.003</v>
      </c>
      <c r="K30" s="6">
        <v>1.012</v>
      </c>
      <c r="L30" s="6">
        <v>1.004</v>
      </c>
      <c r="M30" s="6">
        <v>0.995</v>
      </c>
      <c r="N30" s="6">
        <v>23676.462</v>
      </c>
    </row>
    <row r="31">
      <c r="A31" s="5">
        <v>45902.100694444445</v>
      </c>
      <c r="B31" s="6">
        <v>34.134</v>
      </c>
      <c r="C31" s="6">
        <v>17.753</v>
      </c>
      <c r="D31" s="6">
        <v>33.441</v>
      </c>
      <c r="E31" s="6">
        <v>28.443</v>
      </c>
      <c r="F31" s="6">
        <v>8.464</v>
      </c>
      <c r="G31" s="6">
        <v>4.359</v>
      </c>
      <c r="H31" s="6">
        <v>8.334</v>
      </c>
      <c r="I31" s="6">
        <v>21.157</v>
      </c>
      <c r="J31" s="6">
        <v>1.003</v>
      </c>
      <c r="K31" s="6">
        <v>1.014</v>
      </c>
      <c r="L31" s="6">
        <v>1.006</v>
      </c>
      <c r="M31" s="6">
        <v>0.994</v>
      </c>
      <c r="N31" s="6">
        <v>23678.224</v>
      </c>
    </row>
    <row r="32">
      <c r="A32" s="5">
        <v>45902.104166666664</v>
      </c>
      <c r="B32" s="6">
        <v>34.125</v>
      </c>
      <c r="C32" s="6">
        <v>18.376</v>
      </c>
      <c r="D32" s="6">
        <v>33.579</v>
      </c>
      <c r="E32" s="6">
        <v>28.693</v>
      </c>
      <c r="F32" s="6">
        <v>8.469</v>
      </c>
      <c r="G32" s="6">
        <v>4.517</v>
      </c>
      <c r="H32" s="6">
        <v>8.378</v>
      </c>
      <c r="I32" s="6">
        <v>21.364</v>
      </c>
      <c r="J32" s="6">
        <v>1.003</v>
      </c>
      <c r="K32" s="6">
        <v>1.013</v>
      </c>
      <c r="L32" s="6">
        <v>1.006</v>
      </c>
      <c r="M32" s="6">
        <v>0.994</v>
      </c>
      <c r="N32" s="6">
        <v>23680.018</v>
      </c>
    </row>
    <row r="33">
      <c r="A33" s="5">
        <v>45902.10763888889</v>
      </c>
      <c r="B33" s="6">
        <v>33.051</v>
      </c>
      <c r="C33" s="6">
        <v>18.302</v>
      </c>
      <c r="D33" s="6">
        <v>34.977</v>
      </c>
      <c r="E33" s="6">
        <v>28.776</v>
      </c>
      <c r="F33" s="6">
        <v>8.163</v>
      </c>
      <c r="G33" s="6">
        <v>4.481</v>
      </c>
      <c r="H33" s="6">
        <v>8.718</v>
      </c>
      <c r="I33" s="6">
        <v>21.362</v>
      </c>
      <c r="J33" s="6">
        <v>1.005</v>
      </c>
      <c r="K33" s="6">
        <v>1.013</v>
      </c>
      <c r="L33" s="6">
        <v>1.004</v>
      </c>
      <c r="M33" s="6">
        <v>0.994</v>
      </c>
      <c r="N33" s="6">
        <v>23681.8</v>
      </c>
    </row>
    <row r="34">
      <c r="A34" s="5">
        <v>45902.11111111111</v>
      </c>
      <c r="B34" s="6">
        <v>33.242</v>
      </c>
      <c r="C34" s="6">
        <v>18.572</v>
      </c>
      <c r="D34" s="6">
        <v>33.345</v>
      </c>
      <c r="E34" s="6">
        <v>28.386</v>
      </c>
      <c r="F34" s="6">
        <v>8.215</v>
      </c>
      <c r="G34" s="6">
        <v>4.557</v>
      </c>
      <c r="H34" s="6">
        <v>8.289</v>
      </c>
      <c r="I34" s="6">
        <v>21.061</v>
      </c>
      <c r="J34" s="6">
        <v>1.005</v>
      </c>
      <c r="K34" s="6">
        <v>1.012</v>
      </c>
      <c r="L34" s="6">
        <v>1.006</v>
      </c>
      <c r="M34" s="6">
        <v>0.993</v>
      </c>
      <c r="N34" s="6">
        <v>23683.563</v>
      </c>
    </row>
    <row r="35">
      <c r="A35" s="5">
        <v>45902.114583333336</v>
      </c>
      <c r="B35" s="6">
        <v>33.198</v>
      </c>
      <c r="C35" s="6">
        <v>18.573</v>
      </c>
      <c r="D35" s="6">
        <v>33.336</v>
      </c>
      <c r="E35" s="6">
        <v>28.369</v>
      </c>
      <c r="F35" s="6">
        <v>8.205</v>
      </c>
      <c r="G35" s="6">
        <v>4.558</v>
      </c>
      <c r="H35" s="6">
        <v>8.295</v>
      </c>
      <c r="I35" s="6">
        <v>21.058</v>
      </c>
      <c r="J35" s="6">
        <v>1.005</v>
      </c>
      <c r="K35" s="6">
        <v>1.012</v>
      </c>
      <c r="L35" s="6">
        <v>1.006</v>
      </c>
      <c r="M35" s="6">
        <v>0.993</v>
      </c>
      <c r="N35" s="6">
        <v>23685.335</v>
      </c>
    </row>
    <row r="36">
      <c r="A36" s="5">
        <v>45902.118055555555</v>
      </c>
      <c r="B36" s="6">
        <v>33.13</v>
      </c>
      <c r="C36" s="6">
        <v>18.532</v>
      </c>
      <c r="D36" s="6">
        <v>34.68</v>
      </c>
      <c r="E36" s="6">
        <v>28.781</v>
      </c>
      <c r="F36" s="6">
        <v>8.178</v>
      </c>
      <c r="G36" s="6">
        <v>4.546</v>
      </c>
      <c r="H36" s="6">
        <v>8.635</v>
      </c>
      <c r="I36" s="6">
        <v>21.359</v>
      </c>
      <c r="J36" s="6">
        <v>1.005</v>
      </c>
      <c r="K36" s="6">
        <v>1.012</v>
      </c>
      <c r="L36" s="6">
        <v>1.004</v>
      </c>
      <c r="M36" s="6">
        <v>0.994</v>
      </c>
      <c r="N36" s="6">
        <v>23687.1</v>
      </c>
    </row>
    <row r="37">
      <c r="A37" s="5">
        <v>45902.12152777778</v>
      </c>
      <c r="B37" s="6">
        <v>33.843</v>
      </c>
      <c r="C37" s="6">
        <v>18.515</v>
      </c>
      <c r="D37" s="6">
        <v>33.317</v>
      </c>
      <c r="E37" s="6">
        <v>28.559</v>
      </c>
      <c r="F37" s="6">
        <v>8.364</v>
      </c>
      <c r="G37" s="6">
        <v>4.542</v>
      </c>
      <c r="H37" s="6">
        <v>8.283</v>
      </c>
      <c r="I37" s="6">
        <v>21.189</v>
      </c>
      <c r="J37" s="6">
        <v>1.004</v>
      </c>
      <c r="K37" s="6">
        <v>1.012</v>
      </c>
      <c r="L37" s="6">
        <v>1.006</v>
      </c>
      <c r="M37" s="6">
        <v>0.993</v>
      </c>
      <c r="N37" s="6">
        <v>23688.868</v>
      </c>
    </row>
    <row r="38">
      <c r="A38" s="5">
        <v>45902.125</v>
      </c>
      <c r="B38" s="6">
        <v>33.804</v>
      </c>
      <c r="C38" s="6">
        <v>18.508</v>
      </c>
      <c r="D38" s="6">
        <v>33.205</v>
      </c>
      <c r="E38" s="6">
        <v>28.505</v>
      </c>
      <c r="F38" s="6">
        <v>8.35</v>
      </c>
      <c r="G38" s="6">
        <v>4.534</v>
      </c>
      <c r="H38" s="6">
        <v>8.255</v>
      </c>
      <c r="I38" s="6">
        <v>21.139</v>
      </c>
      <c r="J38" s="6">
        <v>1.005</v>
      </c>
      <c r="K38" s="6">
        <v>1.012</v>
      </c>
      <c r="L38" s="6">
        <v>1.006</v>
      </c>
      <c r="M38" s="6">
        <v>0.993</v>
      </c>
      <c r="N38" s="6">
        <v>23690.655</v>
      </c>
    </row>
    <row r="39">
      <c r="A39" s="5">
        <v>45902.12847222222</v>
      </c>
      <c r="B39" s="6">
        <v>33.943</v>
      </c>
      <c r="C39" s="6">
        <v>17.461</v>
      </c>
      <c r="D39" s="6">
        <v>34.478</v>
      </c>
      <c r="E39" s="6">
        <v>28.627</v>
      </c>
      <c r="F39" s="6">
        <v>8.393</v>
      </c>
      <c r="G39" s="6">
        <v>4.275</v>
      </c>
      <c r="H39" s="6">
        <v>8.589</v>
      </c>
      <c r="I39" s="6">
        <v>21.257</v>
      </c>
      <c r="J39" s="6">
        <v>1.004</v>
      </c>
      <c r="K39" s="6">
        <v>1.012</v>
      </c>
      <c r="L39" s="6">
        <v>1.004</v>
      </c>
      <c r="M39" s="6">
        <v>0.994</v>
      </c>
      <c r="N39" s="6">
        <v>23692.406</v>
      </c>
    </row>
    <row r="40">
      <c r="A40" s="5">
        <v>45902.131944444445</v>
      </c>
      <c r="B40" s="6">
        <v>34.054</v>
      </c>
      <c r="C40" s="6">
        <v>17.363</v>
      </c>
      <c r="D40" s="6">
        <v>33.054</v>
      </c>
      <c r="E40" s="6">
        <v>28.157</v>
      </c>
      <c r="F40" s="6">
        <v>8.414</v>
      </c>
      <c r="G40" s="6">
        <v>4.251</v>
      </c>
      <c r="H40" s="6">
        <v>8.205</v>
      </c>
      <c r="I40" s="6">
        <v>20.87</v>
      </c>
      <c r="J40" s="6">
        <v>1.004</v>
      </c>
      <c r="K40" s="6">
        <v>1.012</v>
      </c>
      <c r="L40" s="6">
        <v>1.006</v>
      </c>
      <c r="M40" s="6">
        <v>0.993</v>
      </c>
      <c r="N40" s="6">
        <v>23694.165</v>
      </c>
    </row>
    <row r="41">
      <c r="A41" s="5">
        <v>45902.135416666664</v>
      </c>
      <c r="B41" s="6">
        <v>33.966</v>
      </c>
      <c r="C41" s="6">
        <v>18.398</v>
      </c>
      <c r="D41" s="6">
        <v>34.584</v>
      </c>
      <c r="E41" s="6">
        <v>28.983</v>
      </c>
      <c r="F41" s="6">
        <v>8.391</v>
      </c>
      <c r="G41" s="6">
        <v>4.51</v>
      </c>
      <c r="H41" s="6">
        <v>8.605</v>
      </c>
      <c r="I41" s="6">
        <v>21.506</v>
      </c>
      <c r="J41" s="6">
        <v>1.004</v>
      </c>
      <c r="K41" s="6">
        <v>1.011</v>
      </c>
      <c r="L41" s="6">
        <v>1.003</v>
      </c>
      <c r="M41" s="6">
        <v>0.995</v>
      </c>
      <c r="N41" s="6">
        <v>23695.94</v>
      </c>
    </row>
    <row r="42">
      <c r="A42" s="5">
        <v>45902.13888888889</v>
      </c>
      <c r="B42" s="6">
        <v>34.606</v>
      </c>
      <c r="C42" s="6">
        <v>18.33</v>
      </c>
      <c r="D42" s="6">
        <v>33.129</v>
      </c>
      <c r="E42" s="6">
        <v>28.689</v>
      </c>
      <c r="F42" s="6">
        <v>8.564</v>
      </c>
      <c r="G42" s="6">
        <v>4.499</v>
      </c>
      <c r="H42" s="6">
        <v>8.254</v>
      </c>
      <c r="I42" s="6">
        <v>21.317</v>
      </c>
      <c r="J42" s="6">
        <v>1.005</v>
      </c>
      <c r="K42" s="6">
        <v>1.011</v>
      </c>
      <c r="L42" s="6">
        <v>1.006</v>
      </c>
      <c r="M42" s="6">
        <v>0.994</v>
      </c>
      <c r="N42" s="6">
        <v>23697.707</v>
      </c>
    </row>
    <row r="43">
      <c r="A43" s="5">
        <v>45902.14236111111</v>
      </c>
      <c r="B43" s="6">
        <v>34.931</v>
      </c>
      <c r="C43" s="6">
        <v>18.304</v>
      </c>
      <c r="D43" s="6">
        <v>32.991</v>
      </c>
      <c r="E43" s="6">
        <v>28.742</v>
      </c>
      <c r="F43" s="6">
        <v>8.639</v>
      </c>
      <c r="G43" s="6">
        <v>4.491</v>
      </c>
      <c r="H43" s="6">
        <v>8.221</v>
      </c>
      <c r="I43" s="6">
        <v>21.351</v>
      </c>
      <c r="J43" s="6">
        <v>1.005</v>
      </c>
      <c r="K43" s="6">
        <v>1.011</v>
      </c>
      <c r="L43" s="6">
        <v>1.005</v>
      </c>
      <c r="M43" s="6">
        <v>0.994</v>
      </c>
      <c r="N43" s="6">
        <v>23699.498</v>
      </c>
    </row>
    <row r="44">
      <c r="A44" s="5">
        <v>45902.145833333336</v>
      </c>
      <c r="B44" s="6">
        <v>34.883</v>
      </c>
      <c r="C44" s="6">
        <v>18.342</v>
      </c>
      <c r="D44" s="6">
        <v>34.388</v>
      </c>
      <c r="E44" s="6">
        <v>29.204</v>
      </c>
      <c r="F44" s="6">
        <v>8.621</v>
      </c>
      <c r="G44" s="6">
        <v>4.505</v>
      </c>
      <c r="H44" s="6">
        <v>8.583</v>
      </c>
      <c r="I44" s="6">
        <v>21.709</v>
      </c>
      <c r="J44" s="6">
        <v>1.004</v>
      </c>
      <c r="K44" s="6">
        <v>1.011</v>
      </c>
      <c r="L44" s="6">
        <v>1.003</v>
      </c>
      <c r="M44" s="6">
        <v>0.995</v>
      </c>
      <c r="N44" s="6">
        <v>23701.29</v>
      </c>
    </row>
    <row r="45">
      <c r="A45" s="5">
        <v>45902.149305555555</v>
      </c>
      <c r="B45" s="6">
        <v>34.768</v>
      </c>
      <c r="C45" s="6">
        <v>18.278</v>
      </c>
      <c r="D45" s="6">
        <v>33.176</v>
      </c>
      <c r="E45" s="6">
        <v>28.74</v>
      </c>
      <c r="F45" s="6">
        <v>8.588</v>
      </c>
      <c r="G45" s="6">
        <v>4.49</v>
      </c>
      <c r="H45" s="6">
        <v>8.251</v>
      </c>
      <c r="I45" s="6">
        <v>21.329</v>
      </c>
      <c r="J45" s="6">
        <v>1.004</v>
      </c>
      <c r="K45" s="6">
        <v>1.011</v>
      </c>
      <c r="L45" s="6">
        <v>1.005</v>
      </c>
      <c r="M45" s="6">
        <v>0.994</v>
      </c>
      <c r="N45" s="6">
        <v>23703.071</v>
      </c>
    </row>
    <row r="46">
      <c r="A46" s="5">
        <v>45902.15277777778</v>
      </c>
      <c r="B46" s="6">
        <v>34.602</v>
      </c>
      <c r="C46" s="6">
        <v>18.175</v>
      </c>
      <c r="D46" s="6">
        <v>33.247</v>
      </c>
      <c r="E46" s="6">
        <v>28.675</v>
      </c>
      <c r="F46" s="6">
        <v>8.538</v>
      </c>
      <c r="G46" s="6">
        <v>4.469</v>
      </c>
      <c r="H46" s="6">
        <v>8.289</v>
      </c>
      <c r="I46" s="6">
        <v>21.296</v>
      </c>
      <c r="J46" s="6">
        <v>1.005</v>
      </c>
      <c r="K46" s="6">
        <v>1.01</v>
      </c>
      <c r="L46" s="6">
        <v>1.005</v>
      </c>
      <c r="M46" s="6">
        <v>0.994</v>
      </c>
      <c r="N46" s="6">
        <v>23704.868</v>
      </c>
    </row>
    <row r="47">
      <c r="A47" s="5">
        <v>45902.15625</v>
      </c>
      <c r="B47" s="6">
        <v>34.54</v>
      </c>
      <c r="C47" s="6">
        <v>18.124</v>
      </c>
      <c r="D47" s="6">
        <v>34.567</v>
      </c>
      <c r="E47" s="6">
        <v>29.077</v>
      </c>
      <c r="F47" s="6">
        <v>8.54</v>
      </c>
      <c r="G47" s="6">
        <v>4.453</v>
      </c>
      <c r="H47" s="6">
        <v>8.608</v>
      </c>
      <c r="I47" s="6">
        <v>21.601</v>
      </c>
      <c r="J47" s="6">
        <v>1.004</v>
      </c>
      <c r="K47" s="6">
        <v>1.01</v>
      </c>
      <c r="L47" s="6">
        <v>1.003</v>
      </c>
      <c r="M47" s="6">
        <v>0.995</v>
      </c>
      <c r="N47" s="6">
        <v>23706.644</v>
      </c>
    </row>
    <row r="48">
      <c r="A48" s="5">
        <v>45902.15972222222</v>
      </c>
      <c r="B48" s="6">
        <v>34.806</v>
      </c>
      <c r="C48" s="6">
        <v>18.211</v>
      </c>
      <c r="D48" s="6">
        <v>33.378</v>
      </c>
      <c r="E48" s="6">
        <v>28.798</v>
      </c>
      <c r="F48" s="6">
        <v>8.601</v>
      </c>
      <c r="G48" s="6">
        <v>4.481</v>
      </c>
      <c r="H48" s="6">
        <v>8.315</v>
      </c>
      <c r="I48" s="6">
        <v>21.397</v>
      </c>
      <c r="J48" s="6">
        <v>1.005</v>
      </c>
      <c r="K48" s="6">
        <v>1.01</v>
      </c>
      <c r="L48" s="6">
        <v>1.005</v>
      </c>
      <c r="M48" s="6">
        <v>0.994</v>
      </c>
      <c r="N48" s="6">
        <v>23708.437</v>
      </c>
    </row>
    <row r="49">
      <c r="A49" s="5">
        <v>45902.163194444445</v>
      </c>
      <c r="B49" s="6">
        <v>34.824</v>
      </c>
      <c r="C49" s="6">
        <v>18.219</v>
      </c>
      <c r="D49" s="6">
        <v>34.146</v>
      </c>
      <c r="E49" s="6">
        <v>29.063</v>
      </c>
      <c r="F49" s="6">
        <v>8.597</v>
      </c>
      <c r="G49" s="6">
        <v>4.469</v>
      </c>
      <c r="H49" s="6">
        <v>8.511</v>
      </c>
      <c r="I49" s="6">
        <v>21.577</v>
      </c>
      <c r="J49" s="6">
        <v>1.005</v>
      </c>
      <c r="K49" s="6">
        <v>1.01</v>
      </c>
      <c r="L49" s="6">
        <v>1.003</v>
      </c>
      <c r="M49" s="6">
        <v>0.995</v>
      </c>
      <c r="N49" s="6">
        <v>23710.228</v>
      </c>
    </row>
    <row r="50">
      <c r="A50" s="5">
        <v>45902.166666666664</v>
      </c>
      <c r="B50" s="6">
        <v>34.749</v>
      </c>
      <c r="C50" s="6">
        <v>18.163</v>
      </c>
      <c r="D50" s="6">
        <v>32.576</v>
      </c>
      <c r="E50" s="6">
        <v>28.496</v>
      </c>
      <c r="F50" s="6">
        <v>8.572</v>
      </c>
      <c r="G50" s="6">
        <v>4.454</v>
      </c>
      <c r="H50" s="6">
        <v>8.103</v>
      </c>
      <c r="I50" s="6">
        <v>21.129</v>
      </c>
      <c r="J50" s="6">
        <v>1.005</v>
      </c>
      <c r="K50" s="6">
        <v>1.01</v>
      </c>
      <c r="L50" s="6">
        <v>1.005</v>
      </c>
      <c r="M50" s="6">
        <v>0.994</v>
      </c>
      <c r="N50" s="6">
        <v>23711.993</v>
      </c>
    </row>
    <row r="51">
      <c r="A51" s="5">
        <v>45902.17013888889</v>
      </c>
      <c r="B51" s="6">
        <v>34.757</v>
      </c>
      <c r="C51" s="6">
        <v>18.125</v>
      </c>
      <c r="D51" s="6">
        <v>32.481</v>
      </c>
      <c r="E51" s="6">
        <v>28.454</v>
      </c>
      <c r="F51" s="6">
        <v>8.546</v>
      </c>
      <c r="G51" s="6">
        <v>4.427</v>
      </c>
      <c r="H51" s="6">
        <v>8.044</v>
      </c>
      <c r="I51" s="6">
        <v>21.017</v>
      </c>
      <c r="J51" s="6">
        <v>1.005</v>
      </c>
      <c r="K51" s="6">
        <v>1.01</v>
      </c>
      <c r="L51" s="6">
        <v>1.005</v>
      </c>
      <c r="M51" s="6">
        <v>0.994</v>
      </c>
      <c r="N51" s="6">
        <v>23713.771</v>
      </c>
    </row>
    <row r="52">
      <c r="A52" s="5">
        <v>45902.17361111111</v>
      </c>
      <c r="B52" s="6">
        <v>34.708</v>
      </c>
      <c r="C52" s="6">
        <v>18.119</v>
      </c>
      <c r="D52" s="6">
        <v>33.958</v>
      </c>
      <c r="E52" s="6">
        <v>28.928</v>
      </c>
      <c r="F52" s="6">
        <v>8.543</v>
      </c>
      <c r="G52" s="6">
        <v>4.427</v>
      </c>
      <c r="H52" s="6">
        <v>8.441</v>
      </c>
      <c r="I52" s="6">
        <v>21.411</v>
      </c>
      <c r="J52" s="6">
        <v>1.005</v>
      </c>
      <c r="K52" s="6">
        <v>1.01</v>
      </c>
      <c r="L52" s="6">
        <v>1.003</v>
      </c>
      <c r="M52" s="6">
        <v>0.995</v>
      </c>
      <c r="N52" s="6">
        <v>23715.536</v>
      </c>
    </row>
    <row r="53">
      <c r="A53" s="5">
        <v>45902.177083333336</v>
      </c>
      <c r="B53" s="6">
        <v>34.121</v>
      </c>
      <c r="C53" s="6">
        <v>18.094</v>
      </c>
      <c r="D53" s="6">
        <v>32.409</v>
      </c>
      <c r="E53" s="6">
        <v>28.208</v>
      </c>
      <c r="F53" s="6">
        <v>8.408</v>
      </c>
      <c r="G53" s="6">
        <v>4.418</v>
      </c>
      <c r="H53" s="6">
        <v>8.04</v>
      </c>
      <c r="I53" s="6">
        <v>20.866</v>
      </c>
      <c r="J53" s="6">
        <v>1.005</v>
      </c>
      <c r="K53" s="6">
        <v>1.01</v>
      </c>
      <c r="L53" s="6">
        <v>1.005</v>
      </c>
      <c r="M53" s="6">
        <v>0.994</v>
      </c>
      <c r="N53" s="6">
        <v>23717.29</v>
      </c>
    </row>
    <row r="54">
      <c r="A54" s="5">
        <v>45902.180555555555</v>
      </c>
      <c r="B54" s="6">
        <v>34.078</v>
      </c>
      <c r="C54" s="6">
        <v>17.945</v>
      </c>
      <c r="D54" s="6">
        <v>32.308</v>
      </c>
      <c r="E54" s="6">
        <v>28.11</v>
      </c>
      <c r="F54" s="6">
        <v>8.375</v>
      </c>
      <c r="G54" s="6">
        <v>4.383</v>
      </c>
      <c r="H54" s="6">
        <v>8.002</v>
      </c>
      <c r="I54" s="6">
        <v>20.76</v>
      </c>
      <c r="J54" s="6">
        <v>1.005</v>
      </c>
      <c r="K54" s="6">
        <v>1.01</v>
      </c>
      <c r="L54" s="6">
        <v>1.005</v>
      </c>
      <c r="M54" s="6">
        <v>0.994</v>
      </c>
      <c r="N54" s="6">
        <v>23719.044</v>
      </c>
    </row>
    <row r="55">
      <c r="A55" s="5">
        <v>45902.18402777778</v>
      </c>
      <c r="B55" s="6">
        <v>34.035</v>
      </c>
      <c r="C55" s="6">
        <v>17.972</v>
      </c>
      <c r="D55" s="6">
        <v>33.581</v>
      </c>
      <c r="E55" s="6">
        <v>28.53</v>
      </c>
      <c r="F55" s="6">
        <v>8.373</v>
      </c>
      <c r="G55" s="6">
        <v>4.385</v>
      </c>
      <c r="H55" s="6">
        <v>8.345</v>
      </c>
      <c r="I55" s="6">
        <v>21.103</v>
      </c>
      <c r="J55" s="6">
        <v>1.004</v>
      </c>
      <c r="K55" s="6">
        <v>1.01</v>
      </c>
      <c r="L55" s="6">
        <v>1.003</v>
      </c>
      <c r="M55" s="6">
        <v>0.995</v>
      </c>
      <c r="N55" s="6">
        <v>23720.775</v>
      </c>
    </row>
    <row r="56">
      <c r="A56" s="5">
        <v>45902.1875</v>
      </c>
      <c r="B56" s="6">
        <v>34.014</v>
      </c>
      <c r="C56" s="6">
        <v>17.962</v>
      </c>
      <c r="D56" s="6">
        <v>32.591</v>
      </c>
      <c r="E56" s="6">
        <v>28.189</v>
      </c>
      <c r="F56" s="6">
        <v>8.363</v>
      </c>
      <c r="G56" s="6">
        <v>4.391</v>
      </c>
      <c r="H56" s="6">
        <v>8.074</v>
      </c>
      <c r="I56" s="6">
        <v>20.828</v>
      </c>
      <c r="J56" s="6">
        <v>1.004</v>
      </c>
      <c r="K56" s="6">
        <v>1.01</v>
      </c>
      <c r="L56" s="6">
        <v>1.005</v>
      </c>
      <c r="M56" s="6">
        <v>0.994</v>
      </c>
      <c r="N56" s="6">
        <v>23722.519</v>
      </c>
    </row>
    <row r="57">
      <c r="A57" s="5">
        <v>45902.19097222222</v>
      </c>
      <c r="B57" s="6">
        <v>33.953</v>
      </c>
      <c r="C57" s="6">
        <v>17.937</v>
      </c>
      <c r="D57" s="6">
        <v>33.964</v>
      </c>
      <c r="E57" s="6">
        <v>28.618</v>
      </c>
      <c r="F57" s="6">
        <v>8.353</v>
      </c>
      <c r="G57" s="6">
        <v>4.375</v>
      </c>
      <c r="H57" s="6">
        <v>8.415</v>
      </c>
      <c r="I57" s="6">
        <v>21.143</v>
      </c>
      <c r="J57" s="6">
        <v>1.004</v>
      </c>
      <c r="K57" s="6">
        <v>1.011</v>
      </c>
      <c r="L57" s="6">
        <v>1.003</v>
      </c>
      <c r="M57" s="6">
        <v>0.995</v>
      </c>
      <c r="N57" s="6">
        <v>23724.265</v>
      </c>
    </row>
    <row r="58">
      <c r="A58" s="5">
        <v>45902.194444444445</v>
      </c>
      <c r="B58" s="6">
        <v>33.938</v>
      </c>
      <c r="C58" s="6">
        <v>17.871</v>
      </c>
      <c r="D58" s="6">
        <v>32.453</v>
      </c>
      <c r="E58" s="6">
        <v>28.087</v>
      </c>
      <c r="F58" s="6">
        <v>8.338</v>
      </c>
      <c r="G58" s="6">
        <v>4.361</v>
      </c>
      <c r="H58" s="6">
        <v>8.028</v>
      </c>
      <c r="I58" s="6">
        <v>20.727</v>
      </c>
      <c r="J58" s="6">
        <v>1.005</v>
      </c>
      <c r="K58" s="6">
        <v>1.01</v>
      </c>
      <c r="L58" s="6">
        <v>1.005</v>
      </c>
      <c r="M58" s="6">
        <v>0.994</v>
      </c>
      <c r="N58" s="6">
        <v>23726.002</v>
      </c>
    </row>
    <row r="59">
      <c r="A59" s="5">
        <v>45902.197916666664</v>
      </c>
      <c r="B59" s="6">
        <v>34.935</v>
      </c>
      <c r="C59" s="6">
        <v>17.82</v>
      </c>
      <c r="D59" s="6">
        <v>32.506</v>
      </c>
      <c r="E59" s="6">
        <v>28.42</v>
      </c>
      <c r="F59" s="6">
        <v>8.596</v>
      </c>
      <c r="G59" s="6">
        <v>4.351</v>
      </c>
      <c r="H59" s="6">
        <v>8.048</v>
      </c>
      <c r="I59" s="6">
        <v>20.995</v>
      </c>
      <c r="J59" s="6">
        <v>1.002</v>
      </c>
      <c r="K59" s="6">
        <v>1.01</v>
      </c>
      <c r="L59" s="6">
        <v>1.005</v>
      </c>
      <c r="M59" s="6">
        <v>0.995</v>
      </c>
      <c r="N59" s="6">
        <v>23727.839</v>
      </c>
    </row>
    <row r="60">
      <c r="A60" s="5">
        <v>45902.20138888889</v>
      </c>
      <c r="B60" s="6">
        <v>34.987</v>
      </c>
      <c r="C60" s="6">
        <v>17.784</v>
      </c>
      <c r="D60" s="6">
        <v>33.353</v>
      </c>
      <c r="E60" s="6">
        <v>28.708</v>
      </c>
      <c r="F60" s="6">
        <v>8.591</v>
      </c>
      <c r="G60" s="6">
        <v>4.319</v>
      </c>
      <c r="H60" s="6">
        <v>8.242</v>
      </c>
      <c r="I60" s="6">
        <v>21.152</v>
      </c>
      <c r="J60" s="6">
        <v>1.002</v>
      </c>
      <c r="K60" s="6">
        <v>1.01</v>
      </c>
      <c r="L60" s="6">
        <v>1.003</v>
      </c>
      <c r="M60" s="6">
        <v>0.996</v>
      </c>
      <c r="N60" s="6">
        <v>23729.587</v>
      </c>
    </row>
    <row r="61">
      <c r="A61" s="5">
        <v>45902.20486111111</v>
      </c>
      <c r="B61" s="6">
        <v>34.831</v>
      </c>
      <c r="C61" s="6">
        <v>17.769</v>
      </c>
      <c r="D61" s="6">
        <v>31.97</v>
      </c>
      <c r="E61" s="6">
        <v>28.19</v>
      </c>
      <c r="F61" s="6">
        <v>8.543</v>
      </c>
      <c r="G61" s="6">
        <v>4.323</v>
      </c>
      <c r="H61" s="6">
        <v>7.878</v>
      </c>
      <c r="I61" s="6">
        <v>20.744</v>
      </c>
      <c r="J61" s="6">
        <v>1.002</v>
      </c>
      <c r="K61" s="6">
        <v>1.01</v>
      </c>
      <c r="L61" s="6">
        <v>1.005</v>
      </c>
      <c r="M61" s="6">
        <v>0.995</v>
      </c>
      <c r="N61" s="6">
        <v>23731.328</v>
      </c>
    </row>
    <row r="62">
      <c r="A62" s="5">
        <v>45902.208333333336</v>
      </c>
      <c r="B62" s="6">
        <v>34.873</v>
      </c>
      <c r="C62" s="6">
        <v>17.767</v>
      </c>
      <c r="D62" s="6">
        <v>31.978</v>
      </c>
      <c r="E62" s="6">
        <v>28.206</v>
      </c>
      <c r="F62" s="6">
        <v>8.56</v>
      </c>
      <c r="G62" s="6">
        <v>4.32</v>
      </c>
      <c r="H62" s="6">
        <v>7.889</v>
      </c>
      <c r="I62" s="6">
        <v>20.769</v>
      </c>
      <c r="J62" s="6">
        <v>1.002</v>
      </c>
      <c r="K62" s="6">
        <v>1.01</v>
      </c>
      <c r="L62" s="6">
        <v>1.005</v>
      </c>
      <c r="M62" s="6">
        <v>0.995</v>
      </c>
      <c r="N62" s="6">
        <v>23733.081</v>
      </c>
    </row>
    <row r="63">
      <c r="A63" s="5">
        <v>45902.211805555555</v>
      </c>
      <c r="B63" s="6">
        <v>34.889</v>
      </c>
      <c r="C63" s="6">
        <v>17.78</v>
      </c>
      <c r="D63" s="6">
        <v>33.241</v>
      </c>
      <c r="E63" s="6">
        <v>28.637</v>
      </c>
      <c r="F63" s="6">
        <v>8.556</v>
      </c>
      <c r="G63" s="6">
        <v>4.323</v>
      </c>
      <c r="H63" s="6">
        <v>8.2</v>
      </c>
      <c r="I63" s="6">
        <v>21.079</v>
      </c>
      <c r="J63" s="6">
        <v>1.002</v>
      </c>
      <c r="K63" s="6">
        <v>1.01</v>
      </c>
      <c r="L63" s="6">
        <v>1.003</v>
      </c>
      <c r="M63" s="6">
        <v>0.996</v>
      </c>
      <c r="N63" s="6">
        <v>23734.807</v>
      </c>
    </row>
    <row r="64">
      <c r="A64" s="5">
        <v>45902.21527777778</v>
      </c>
      <c r="B64" s="6">
        <v>35.329</v>
      </c>
      <c r="C64" s="6">
        <v>17.721</v>
      </c>
      <c r="D64" s="6">
        <v>31.985</v>
      </c>
      <c r="E64" s="6">
        <v>28.345</v>
      </c>
      <c r="F64" s="6">
        <v>8.648</v>
      </c>
      <c r="G64" s="6">
        <v>4.303</v>
      </c>
      <c r="H64" s="6">
        <v>7.873</v>
      </c>
      <c r="I64" s="6">
        <v>20.824</v>
      </c>
      <c r="J64" s="6">
        <v>1.002</v>
      </c>
      <c r="K64" s="6">
        <v>1.01</v>
      </c>
      <c r="L64" s="6">
        <v>1.005</v>
      </c>
      <c r="M64" s="6">
        <v>0.995</v>
      </c>
      <c r="N64" s="6">
        <v>23736.552</v>
      </c>
    </row>
    <row r="65">
      <c r="A65" s="5">
        <v>45902.21875</v>
      </c>
      <c r="B65" s="6">
        <v>35.239</v>
      </c>
      <c r="C65" s="6">
        <v>17.699</v>
      </c>
      <c r="D65" s="6">
        <v>33.414</v>
      </c>
      <c r="E65" s="6">
        <v>28.784</v>
      </c>
      <c r="F65" s="6">
        <v>8.624</v>
      </c>
      <c r="G65" s="6">
        <v>4.284</v>
      </c>
      <c r="H65" s="6">
        <v>8.232</v>
      </c>
      <c r="I65" s="6">
        <v>21.14</v>
      </c>
      <c r="J65" s="6">
        <v>1.002</v>
      </c>
      <c r="K65" s="6">
        <v>1.01</v>
      </c>
      <c r="L65" s="6">
        <v>1.003</v>
      </c>
      <c r="M65" s="6">
        <v>0.996</v>
      </c>
      <c r="N65" s="6">
        <v>23738.304</v>
      </c>
    </row>
    <row r="66">
      <c r="A66" s="5">
        <v>45902.22222222222</v>
      </c>
      <c r="B66" s="6">
        <v>35.506</v>
      </c>
      <c r="C66" s="6">
        <v>17.677</v>
      </c>
      <c r="D66" s="6">
        <v>31.816</v>
      </c>
      <c r="E66" s="6">
        <v>28.333</v>
      </c>
      <c r="F66" s="6">
        <v>8.668</v>
      </c>
      <c r="G66" s="6">
        <v>4.279</v>
      </c>
      <c r="H66" s="6">
        <v>7.803</v>
      </c>
      <c r="I66" s="6">
        <v>20.75</v>
      </c>
      <c r="J66" s="6">
        <v>1.003</v>
      </c>
      <c r="K66" s="6">
        <v>1.01</v>
      </c>
      <c r="L66" s="6">
        <v>1.005</v>
      </c>
      <c r="M66" s="6">
        <v>0.995</v>
      </c>
      <c r="N66" s="6">
        <v>23740.039</v>
      </c>
    </row>
    <row r="67">
      <c r="A67" s="5">
        <v>45902.225694444445</v>
      </c>
      <c r="B67" s="6">
        <v>35.252</v>
      </c>
      <c r="C67" s="6">
        <v>17.669</v>
      </c>
      <c r="D67" s="6">
        <v>32.265</v>
      </c>
      <c r="E67" s="6">
        <v>28.395</v>
      </c>
      <c r="F67" s="6">
        <v>8.594</v>
      </c>
      <c r="G67" s="6">
        <v>4.278</v>
      </c>
      <c r="H67" s="6">
        <v>7.905</v>
      </c>
      <c r="I67" s="6">
        <v>20.777</v>
      </c>
      <c r="J67" s="6">
        <v>1.003</v>
      </c>
      <c r="K67" s="6">
        <v>1.01</v>
      </c>
      <c r="L67" s="6">
        <v>1.005</v>
      </c>
      <c r="M67" s="6">
        <v>0.995</v>
      </c>
      <c r="N67" s="6">
        <v>23741.786</v>
      </c>
    </row>
    <row r="68">
      <c r="A68" s="5">
        <v>45902.229166666664</v>
      </c>
      <c r="B68" s="6">
        <v>35.186</v>
      </c>
      <c r="C68" s="6">
        <v>17.626</v>
      </c>
      <c r="D68" s="6">
        <v>33.792</v>
      </c>
      <c r="E68" s="6">
        <v>28.868</v>
      </c>
      <c r="F68" s="6">
        <v>8.569</v>
      </c>
      <c r="G68" s="6">
        <v>4.273</v>
      </c>
      <c r="H68" s="6">
        <v>8.304</v>
      </c>
      <c r="I68" s="6">
        <v>21.146</v>
      </c>
      <c r="J68" s="6">
        <v>1.003</v>
      </c>
      <c r="K68" s="6">
        <v>1.01</v>
      </c>
      <c r="L68" s="6">
        <v>1.003</v>
      </c>
      <c r="M68" s="6">
        <v>0.996</v>
      </c>
      <c r="N68" s="6">
        <v>23743.523</v>
      </c>
    </row>
    <row r="69">
      <c r="A69" s="5">
        <v>45902.23263888889</v>
      </c>
      <c r="B69" s="6">
        <v>34.971</v>
      </c>
      <c r="C69" s="6">
        <v>17.576</v>
      </c>
      <c r="D69" s="6">
        <v>32.335</v>
      </c>
      <c r="E69" s="6">
        <v>28.294</v>
      </c>
      <c r="F69" s="6">
        <v>8.521</v>
      </c>
      <c r="G69" s="6">
        <v>4.246</v>
      </c>
      <c r="H69" s="6">
        <v>7.913</v>
      </c>
      <c r="I69" s="6">
        <v>20.68</v>
      </c>
      <c r="J69" s="6">
        <v>1.003</v>
      </c>
      <c r="K69" s="6">
        <v>1.01</v>
      </c>
      <c r="L69" s="6">
        <v>1.005</v>
      </c>
      <c r="M69" s="6">
        <v>0.995</v>
      </c>
      <c r="N69" s="6">
        <v>23745.26</v>
      </c>
    </row>
    <row r="70">
      <c r="A70" s="5">
        <v>45902.23611111111</v>
      </c>
      <c r="B70" s="6">
        <v>34.902</v>
      </c>
      <c r="C70" s="6">
        <v>17.504</v>
      </c>
      <c r="D70" s="6">
        <v>32.321</v>
      </c>
      <c r="E70" s="6">
        <v>28.242</v>
      </c>
      <c r="F70" s="6">
        <v>8.476</v>
      </c>
      <c r="G70" s="6">
        <v>4.207</v>
      </c>
      <c r="H70" s="6">
        <v>7.885</v>
      </c>
      <c r="I70" s="6">
        <v>20.568</v>
      </c>
      <c r="J70" s="6">
        <v>1.003</v>
      </c>
      <c r="K70" s="6">
        <v>1.01</v>
      </c>
      <c r="L70" s="6">
        <v>1.005</v>
      </c>
      <c r="M70" s="6">
        <v>0.994</v>
      </c>
      <c r="N70" s="6">
        <v>23746.996</v>
      </c>
    </row>
    <row r="71">
      <c r="A71" s="5">
        <v>45902.239583333336</v>
      </c>
      <c r="B71" s="6">
        <v>34.847</v>
      </c>
      <c r="C71" s="6">
        <v>17.622</v>
      </c>
      <c r="D71" s="6">
        <v>33.549</v>
      </c>
      <c r="E71" s="6">
        <v>28.673</v>
      </c>
      <c r="F71" s="6">
        <v>8.472</v>
      </c>
      <c r="G71" s="6">
        <v>4.259</v>
      </c>
      <c r="H71" s="6">
        <v>8.232</v>
      </c>
      <c r="I71" s="6">
        <v>20.963</v>
      </c>
      <c r="J71" s="6">
        <v>1.003</v>
      </c>
      <c r="K71" s="6">
        <v>1.01</v>
      </c>
      <c r="L71" s="6">
        <v>1.003</v>
      </c>
      <c r="M71" s="6">
        <v>0.995</v>
      </c>
      <c r="N71" s="6">
        <v>23748.716</v>
      </c>
    </row>
    <row r="72">
      <c r="A72" s="5">
        <v>45902.243055555555</v>
      </c>
      <c r="B72" s="6">
        <v>33.718</v>
      </c>
      <c r="C72" s="6">
        <v>17.642</v>
      </c>
      <c r="D72" s="6">
        <v>32.524</v>
      </c>
      <c r="E72" s="6">
        <v>27.962</v>
      </c>
      <c r="F72" s="6">
        <v>8.175</v>
      </c>
      <c r="G72" s="6">
        <v>4.264</v>
      </c>
      <c r="H72" s="6">
        <v>7.921</v>
      </c>
      <c r="I72" s="6">
        <v>20.36</v>
      </c>
      <c r="J72" s="6">
        <v>1.006</v>
      </c>
      <c r="K72" s="6">
        <v>1.01</v>
      </c>
      <c r="L72" s="6">
        <v>1.007</v>
      </c>
      <c r="M72" s="6">
        <v>0.993</v>
      </c>
      <c r="N72" s="6">
        <v>23750.442</v>
      </c>
    </row>
    <row r="73">
      <c r="A73" s="5">
        <v>45902.24652777778</v>
      </c>
      <c r="B73" s="6">
        <v>33.707</v>
      </c>
      <c r="C73" s="6">
        <v>17.576</v>
      </c>
      <c r="D73" s="6">
        <v>32.326</v>
      </c>
      <c r="E73" s="6">
        <v>27.87</v>
      </c>
      <c r="F73" s="6">
        <v>8.15</v>
      </c>
      <c r="G73" s="6">
        <v>4.231</v>
      </c>
      <c r="H73" s="6">
        <v>7.867</v>
      </c>
      <c r="I73" s="6">
        <v>20.248</v>
      </c>
      <c r="J73" s="6">
        <v>1.006</v>
      </c>
      <c r="K73" s="6">
        <v>1.01</v>
      </c>
      <c r="L73" s="6">
        <v>1.007</v>
      </c>
      <c r="M73" s="6">
        <v>0.993</v>
      </c>
      <c r="N73" s="6">
        <v>23752.154</v>
      </c>
    </row>
    <row r="74">
      <c r="A74" s="5">
        <v>45902.25</v>
      </c>
      <c r="B74" s="6">
        <v>33.312</v>
      </c>
      <c r="C74" s="6">
        <v>17.559</v>
      </c>
      <c r="D74" s="6">
        <v>32.886</v>
      </c>
      <c r="E74" s="6">
        <v>27.919</v>
      </c>
      <c r="F74" s="6">
        <v>8.046</v>
      </c>
      <c r="G74" s="6">
        <v>4.213</v>
      </c>
      <c r="H74" s="6">
        <v>8.02</v>
      </c>
      <c r="I74" s="6">
        <v>20.279</v>
      </c>
      <c r="J74" s="6">
        <v>1.006</v>
      </c>
      <c r="K74" s="6">
        <v>1.01</v>
      </c>
      <c r="L74" s="6">
        <v>1.005</v>
      </c>
      <c r="M74" s="6">
        <v>0.994</v>
      </c>
      <c r="N74" s="6">
        <v>23753.825</v>
      </c>
    </row>
    <row r="75">
      <c r="A75" s="5">
        <v>45902.25347222222</v>
      </c>
      <c r="B75" s="6">
        <v>32.813</v>
      </c>
      <c r="C75" s="6">
        <v>17.453</v>
      </c>
      <c r="D75" s="6">
        <v>30.09</v>
      </c>
      <c r="E75" s="6">
        <v>26.785</v>
      </c>
      <c r="F75" s="6">
        <v>7.902</v>
      </c>
      <c r="G75" s="6">
        <v>4.164</v>
      </c>
      <c r="H75" s="6">
        <v>7.311</v>
      </c>
      <c r="I75" s="6">
        <v>19.377</v>
      </c>
      <c r="J75" s="6">
        <v>1.006</v>
      </c>
      <c r="K75" s="6">
        <v>1.011</v>
      </c>
      <c r="L75" s="6">
        <v>1.006</v>
      </c>
      <c r="M75" s="6">
        <v>0.993</v>
      </c>
      <c r="N75" s="6">
        <v>23755.492</v>
      </c>
    </row>
    <row r="76">
      <c r="A76" s="5">
        <v>45902.256944444445</v>
      </c>
      <c r="B76" s="6">
        <v>32.408</v>
      </c>
      <c r="C76" s="6">
        <v>17.257</v>
      </c>
      <c r="D76" s="6">
        <v>30.445</v>
      </c>
      <c r="E76" s="6">
        <v>26.703</v>
      </c>
      <c r="F76" s="6">
        <v>7.781</v>
      </c>
      <c r="G76" s="6">
        <v>4.107</v>
      </c>
      <c r="H76" s="6">
        <v>7.365</v>
      </c>
      <c r="I76" s="6">
        <v>19.253</v>
      </c>
      <c r="J76" s="6">
        <v>1.006</v>
      </c>
      <c r="K76" s="6">
        <v>1.012</v>
      </c>
      <c r="L76" s="6">
        <v>1.007</v>
      </c>
      <c r="M76" s="6">
        <v>0.992</v>
      </c>
      <c r="N76" s="6">
        <v>23757.118</v>
      </c>
    </row>
    <row r="77">
      <c r="A77" s="5">
        <v>45902.260416666664</v>
      </c>
      <c r="B77" s="6">
        <v>32.468</v>
      </c>
      <c r="C77" s="6">
        <v>17.245</v>
      </c>
      <c r="D77" s="6">
        <v>31.825</v>
      </c>
      <c r="E77" s="6">
        <v>27.18</v>
      </c>
      <c r="F77" s="6">
        <v>7.768</v>
      </c>
      <c r="G77" s="6">
        <v>4.093</v>
      </c>
      <c r="H77" s="6">
        <v>7.705</v>
      </c>
      <c r="I77" s="6">
        <v>19.566</v>
      </c>
      <c r="J77" s="6">
        <v>1.006</v>
      </c>
      <c r="K77" s="6">
        <v>1.012</v>
      </c>
      <c r="L77" s="6">
        <v>1.004</v>
      </c>
      <c r="M77" s="6">
        <v>0.994</v>
      </c>
      <c r="N77" s="6">
        <v>23758.732</v>
      </c>
    </row>
    <row r="78">
      <c r="A78" s="5">
        <v>45902.26388888889</v>
      </c>
      <c r="B78" s="6">
        <v>31.654</v>
      </c>
      <c r="C78" s="6">
        <v>16.785</v>
      </c>
      <c r="D78" s="6">
        <v>30.566</v>
      </c>
      <c r="E78" s="6">
        <v>26.335</v>
      </c>
      <c r="F78" s="6">
        <v>7.553</v>
      </c>
      <c r="G78" s="6">
        <v>3.971</v>
      </c>
      <c r="H78" s="6">
        <v>7.36</v>
      </c>
      <c r="I78" s="6">
        <v>18.884</v>
      </c>
      <c r="J78" s="6">
        <v>1.006</v>
      </c>
      <c r="K78" s="6">
        <v>1.012</v>
      </c>
      <c r="L78" s="6">
        <v>1.007</v>
      </c>
      <c r="M78" s="6">
        <v>0.993</v>
      </c>
      <c r="N78" s="6">
        <v>23760.334</v>
      </c>
    </row>
    <row r="79">
      <c r="A79" s="5">
        <v>45902.26736111111</v>
      </c>
      <c r="B79" s="6">
        <v>31.272</v>
      </c>
      <c r="C79" s="6">
        <v>16.87</v>
      </c>
      <c r="D79" s="6">
        <v>31.058</v>
      </c>
      <c r="E79" s="6">
        <v>26.4</v>
      </c>
      <c r="F79" s="6">
        <v>7.444</v>
      </c>
      <c r="G79" s="6">
        <v>3.986</v>
      </c>
      <c r="H79" s="6">
        <v>7.463</v>
      </c>
      <c r="I79" s="6">
        <v>18.893</v>
      </c>
      <c r="J79" s="6">
        <v>1.006</v>
      </c>
      <c r="K79" s="6">
        <v>1.012</v>
      </c>
      <c r="L79" s="6">
        <v>1.006</v>
      </c>
      <c r="M79" s="6">
        <v>0.993</v>
      </c>
      <c r="N79" s="6">
        <v>23761.924</v>
      </c>
    </row>
    <row r="80">
      <c r="A80" s="5">
        <v>45902.270833333336</v>
      </c>
      <c r="B80" s="6">
        <v>30.573</v>
      </c>
      <c r="C80" s="6">
        <v>16.981</v>
      </c>
      <c r="D80" s="6">
        <v>32.246</v>
      </c>
      <c r="E80" s="6">
        <v>26.6</v>
      </c>
      <c r="F80" s="6">
        <v>7.344</v>
      </c>
      <c r="G80" s="6">
        <v>4.048</v>
      </c>
      <c r="H80" s="6">
        <v>7.836</v>
      </c>
      <c r="I80" s="6">
        <v>19.228</v>
      </c>
      <c r="J80" s="6">
        <v>1.005</v>
      </c>
      <c r="K80" s="6">
        <v>1.012</v>
      </c>
      <c r="L80" s="6">
        <v>1.005</v>
      </c>
      <c r="M80" s="6">
        <v>0.994</v>
      </c>
      <c r="N80" s="6">
        <v>23763.5</v>
      </c>
    </row>
    <row r="81">
      <c r="A81" s="5">
        <v>45902.274305555555</v>
      </c>
      <c r="B81" s="6">
        <v>32.823</v>
      </c>
      <c r="C81" s="6">
        <v>16.935</v>
      </c>
      <c r="D81" s="6">
        <v>30.681</v>
      </c>
      <c r="E81" s="6">
        <v>26.813</v>
      </c>
      <c r="F81" s="6">
        <v>7.894</v>
      </c>
      <c r="G81" s="6">
        <v>4.034</v>
      </c>
      <c r="H81" s="6">
        <v>7.421</v>
      </c>
      <c r="I81" s="6">
        <v>19.349</v>
      </c>
      <c r="J81" s="6">
        <v>1.005</v>
      </c>
      <c r="K81" s="6">
        <v>1.012</v>
      </c>
      <c r="L81" s="6">
        <v>1.007</v>
      </c>
      <c r="M81" s="6">
        <v>0.993</v>
      </c>
      <c r="N81" s="6">
        <v>23765.113</v>
      </c>
    </row>
    <row r="82">
      <c r="A82" s="5">
        <v>45902.27777777778</v>
      </c>
      <c r="B82" s="6">
        <v>30.155</v>
      </c>
      <c r="C82" s="6">
        <v>16.969</v>
      </c>
      <c r="D82" s="6">
        <v>30.585</v>
      </c>
      <c r="E82" s="6">
        <v>25.903</v>
      </c>
      <c r="F82" s="6">
        <v>7.247</v>
      </c>
      <c r="G82" s="6">
        <v>4.046</v>
      </c>
      <c r="H82" s="6">
        <v>7.414</v>
      </c>
      <c r="I82" s="6">
        <v>18.707</v>
      </c>
      <c r="J82" s="6">
        <v>1.006</v>
      </c>
      <c r="K82" s="6">
        <v>1.012</v>
      </c>
      <c r="L82" s="6">
        <v>1.007</v>
      </c>
      <c r="M82" s="6">
        <v>0.992</v>
      </c>
      <c r="N82" s="6">
        <v>23766.732</v>
      </c>
    </row>
    <row r="83">
      <c r="A83" s="5">
        <v>45902.28125</v>
      </c>
      <c r="B83" s="6">
        <v>29.419</v>
      </c>
      <c r="C83" s="6">
        <v>16.986</v>
      </c>
      <c r="D83" s="6">
        <v>31.443</v>
      </c>
      <c r="E83" s="6">
        <v>25.949</v>
      </c>
      <c r="F83" s="6">
        <v>7.077</v>
      </c>
      <c r="G83" s="6">
        <v>4.055</v>
      </c>
      <c r="H83" s="6">
        <v>7.648</v>
      </c>
      <c r="I83" s="6">
        <v>18.78</v>
      </c>
      <c r="J83" s="6">
        <v>1.008</v>
      </c>
      <c r="K83" s="6">
        <v>1.012</v>
      </c>
      <c r="L83" s="6">
        <v>1.005</v>
      </c>
      <c r="M83" s="6">
        <v>0.992</v>
      </c>
      <c r="N83" s="6">
        <v>23768.286</v>
      </c>
    </row>
    <row r="84">
      <c r="A84" s="5">
        <v>45902.28472222222</v>
      </c>
      <c r="B84" s="6">
        <v>28.618</v>
      </c>
      <c r="C84" s="6">
        <v>16.618</v>
      </c>
      <c r="D84" s="6">
        <v>29.851</v>
      </c>
      <c r="E84" s="6">
        <v>25.029</v>
      </c>
      <c r="F84" s="6">
        <v>6.88</v>
      </c>
      <c r="G84" s="6">
        <v>3.975</v>
      </c>
      <c r="H84" s="6">
        <v>7.264</v>
      </c>
      <c r="I84" s="6">
        <v>18.119</v>
      </c>
      <c r="J84" s="6">
        <v>1.009</v>
      </c>
      <c r="K84" s="6">
        <v>1.013</v>
      </c>
      <c r="L84" s="6">
        <v>1.008</v>
      </c>
      <c r="M84" s="6">
        <v>0.991</v>
      </c>
      <c r="N84" s="6">
        <v>23769.814</v>
      </c>
    </row>
    <row r="85">
      <c r="A85" s="5">
        <v>45902.288194444445</v>
      </c>
      <c r="B85" s="6">
        <v>27.996</v>
      </c>
      <c r="C85" s="6">
        <v>16.832</v>
      </c>
      <c r="D85" s="6">
        <v>29.329</v>
      </c>
      <c r="E85" s="6">
        <v>24.719</v>
      </c>
      <c r="F85" s="6">
        <v>6.729</v>
      </c>
      <c r="G85" s="6">
        <v>4.033</v>
      </c>
      <c r="H85" s="6">
        <v>7.115</v>
      </c>
      <c r="I85" s="6">
        <v>17.877</v>
      </c>
      <c r="J85" s="6">
        <v>1.009</v>
      </c>
      <c r="K85" s="6">
        <v>1.013</v>
      </c>
      <c r="L85" s="6">
        <v>1.008</v>
      </c>
      <c r="M85" s="6">
        <v>0.99</v>
      </c>
      <c r="N85" s="6">
        <v>23771.34</v>
      </c>
    </row>
    <row r="86">
      <c r="A86" s="5">
        <v>45902.291666666664</v>
      </c>
      <c r="B86" s="6">
        <v>28.106</v>
      </c>
      <c r="C86" s="6">
        <v>16.477</v>
      </c>
      <c r="D86" s="6">
        <v>29.419</v>
      </c>
      <c r="E86" s="6">
        <v>24.667</v>
      </c>
      <c r="F86" s="6">
        <v>6.737</v>
      </c>
      <c r="G86" s="6">
        <v>3.931</v>
      </c>
      <c r="H86" s="6">
        <v>7.143</v>
      </c>
      <c r="I86" s="6">
        <v>17.811</v>
      </c>
      <c r="J86" s="6">
        <v>1.01</v>
      </c>
      <c r="K86" s="6">
        <v>1.013</v>
      </c>
      <c r="L86" s="6">
        <v>1.006</v>
      </c>
      <c r="M86" s="6">
        <v>0.991</v>
      </c>
      <c r="N86" s="6">
        <v>23772.818</v>
      </c>
    </row>
    <row r="87">
      <c r="A87" s="5">
        <v>45902.29513888889</v>
      </c>
      <c r="B87" s="6">
        <v>27.424</v>
      </c>
      <c r="C87" s="6">
        <v>16.71</v>
      </c>
      <c r="D87" s="6">
        <v>27.532</v>
      </c>
      <c r="E87" s="6">
        <v>23.889</v>
      </c>
      <c r="F87" s="6">
        <v>6.556</v>
      </c>
      <c r="G87" s="6">
        <v>4.007</v>
      </c>
      <c r="H87" s="6">
        <v>6.642</v>
      </c>
      <c r="I87" s="6">
        <v>17.205</v>
      </c>
      <c r="J87" s="6">
        <v>1.01</v>
      </c>
      <c r="K87" s="6">
        <v>1.013</v>
      </c>
      <c r="L87" s="6">
        <v>1.011</v>
      </c>
      <c r="M87" s="6">
        <v>0.989</v>
      </c>
      <c r="N87" s="6">
        <v>23774.283</v>
      </c>
    </row>
    <row r="88">
      <c r="A88" s="5">
        <v>45902.29861111111</v>
      </c>
      <c r="B88" s="6">
        <v>27.624</v>
      </c>
      <c r="C88" s="6">
        <v>16.698</v>
      </c>
      <c r="D88" s="6">
        <v>27.665</v>
      </c>
      <c r="E88" s="6">
        <v>23.996</v>
      </c>
      <c r="F88" s="6">
        <v>6.634</v>
      </c>
      <c r="G88" s="6">
        <v>4.016</v>
      </c>
      <c r="H88" s="6">
        <v>6.722</v>
      </c>
      <c r="I88" s="6">
        <v>17.372</v>
      </c>
      <c r="J88" s="6">
        <v>1.01</v>
      </c>
      <c r="K88" s="6">
        <v>1.013</v>
      </c>
      <c r="L88" s="6">
        <v>1.011</v>
      </c>
      <c r="M88" s="6">
        <v>0.988</v>
      </c>
      <c r="N88" s="6">
        <v>23775.743</v>
      </c>
    </row>
    <row r="89">
      <c r="A89" s="5">
        <v>45902.302083333336</v>
      </c>
      <c r="B89" s="6">
        <v>27.154</v>
      </c>
      <c r="C89" s="6">
        <v>16.541</v>
      </c>
      <c r="D89" s="6">
        <v>29.128</v>
      </c>
      <c r="E89" s="6">
        <v>24.274</v>
      </c>
      <c r="F89" s="6">
        <v>6.531</v>
      </c>
      <c r="G89" s="6">
        <v>3.974</v>
      </c>
      <c r="H89" s="6">
        <v>7.09</v>
      </c>
      <c r="I89" s="6">
        <v>17.595</v>
      </c>
      <c r="J89" s="6">
        <v>1.01</v>
      </c>
      <c r="K89" s="6">
        <v>1.014</v>
      </c>
      <c r="L89" s="6">
        <v>1.009</v>
      </c>
      <c r="M89" s="6">
        <v>0.99</v>
      </c>
      <c r="N89" s="6">
        <v>23777.203</v>
      </c>
    </row>
    <row r="90">
      <c r="A90" s="5">
        <v>45902.305555555555</v>
      </c>
      <c r="B90" s="6">
        <v>27.379</v>
      </c>
      <c r="C90" s="6">
        <v>16.444</v>
      </c>
      <c r="D90" s="6">
        <v>27.751</v>
      </c>
      <c r="E90" s="6">
        <v>23.858</v>
      </c>
      <c r="F90" s="6">
        <v>6.581</v>
      </c>
      <c r="G90" s="6">
        <v>3.933</v>
      </c>
      <c r="H90" s="6">
        <v>6.736</v>
      </c>
      <c r="I90" s="6">
        <v>17.25</v>
      </c>
      <c r="J90" s="6">
        <v>1.01</v>
      </c>
      <c r="K90" s="6">
        <v>1.015</v>
      </c>
      <c r="L90" s="6">
        <v>1.012</v>
      </c>
      <c r="M90" s="6">
        <v>0.988</v>
      </c>
      <c r="N90" s="6">
        <v>23778.653</v>
      </c>
    </row>
    <row r="91">
      <c r="A91" s="5">
        <v>45902.30902777778</v>
      </c>
      <c r="B91" s="6">
        <v>27.533</v>
      </c>
      <c r="C91" s="6">
        <v>16.354</v>
      </c>
      <c r="D91" s="6">
        <v>29.754</v>
      </c>
      <c r="E91" s="6">
        <v>24.547</v>
      </c>
      <c r="F91" s="6">
        <v>6.699</v>
      </c>
      <c r="G91" s="6">
        <v>3.979</v>
      </c>
      <c r="H91" s="6">
        <v>7.314</v>
      </c>
      <c r="I91" s="6">
        <v>17.992</v>
      </c>
      <c r="J91" s="6">
        <v>1.01</v>
      </c>
      <c r="K91" s="6">
        <v>1.014</v>
      </c>
      <c r="L91" s="6">
        <v>1.009</v>
      </c>
      <c r="M91" s="6">
        <v>0.989</v>
      </c>
      <c r="N91" s="6">
        <v>23780.135</v>
      </c>
    </row>
    <row r="92">
      <c r="A92" s="5">
        <v>45902.3125</v>
      </c>
      <c r="B92" s="6">
        <v>26.93</v>
      </c>
      <c r="C92" s="6">
        <v>16.08</v>
      </c>
      <c r="D92" s="6">
        <v>29.094</v>
      </c>
      <c r="E92" s="6">
        <v>24.035</v>
      </c>
      <c r="F92" s="6">
        <v>6.514</v>
      </c>
      <c r="G92" s="6">
        <v>3.899</v>
      </c>
      <c r="H92" s="6">
        <v>7.139</v>
      </c>
      <c r="I92" s="6">
        <v>17.552</v>
      </c>
      <c r="J92" s="6">
        <v>1.014</v>
      </c>
      <c r="K92" s="6">
        <v>1.015</v>
      </c>
      <c r="L92" s="6">
        <v>1.009</v>
      </c>
      <c r="M92" s="6">
        <v>0.988</v>
      </c>
      <c r="N92" s="6">
        <v>23781.611</v>
      </c>
    </row>
    <row r="93">
      <c r="A93" s="5">
        <v>45902.31597222222</v>
      </c>
      <c r="B93" s="6">
        <v>26.37</v>
      </c>
      <c r="C93" s="6">
        <v>16.06</v>
      </c>
      <c r="D93" s="6">
        <v>27.911</v>
      </c>
      <c r="E93" s="6">
        <v>23.447</v>
      </c>
      <c r="F93" s="6">
        <v>6.387</v>
      </c>
      <c r="G93" s="6">
        <v>3.905</v>
      </c>
      <c r="H93" s="6">
        <v>6.822</v>
      </c>
      <c r="I93" s="6">
        <v>17.114</v>
      </c>
      <c r="J93" s="6">
        <v>1.015</v>
      </c>
      <c r="K93" s="6">
        <v>1.015</v>
      </c>
      <c r="L93" s="6">
        <v>1.014</v>
      </c>
      <c r="M93" s="6">
        <v>0.986</v>
      </c>
      <c r="N93" s="6">
        <v>23783.073</v>
      </c>
    </row>
    <row r="94">
      <c r="A94" s="5">
        <v>45902.319444444445</v>
      </c>
      <c r="B94" s="6">
        <v>27.063</v>
      </c>
      <c r="C94" s="6">
        <v>16.333</v>
      </c>
      <c r="D94" s="6">
        <v>29.564</v>
      </c>
      <c r="E94" s="6">
        <v>24.32</v>
      </c>
      <c r="F94" s="6">
        <v>6.58</v>
      </c>
      <c r="G94" s="6">
        <v>3.972</v>
      </c>
      <c r="H94" s="6">
        <v>7.26</v>
      </c>
      <c r="I94" s="6">
        <v>17.812</v>
      </c>
      <c r="J94" s="6">
        <v>1.015</v>
      </c>
      <c r="K94" s="6">
        <v>1.015</v>
      </c>
      <c r="L94" s="6">
        <v>1.01</v>
      </c>
      <c r="M94" s="6">
        <v>0.987</v>
      </c>
      <c r="N94" s="6">
        <v>23784.516</v>
      </c>
    </row>
    <row r="95">
      <c r="A95" s="5">
        <v>45902.322916666664</v>
      </c>
      <c r="B95" s="6">
        <v>26.991</v>
      </c>
      <c r="C95" s="6">
        <v>15.96</v>
      </c>
      <c r="D95" s="6">
        <v>28.212</v>
      </c>
      <c r="E95" s="6">
        <v>23.721</v>
      </c>
      <c r="F95" s="6">
        <v>6.548</v>
      </c>
      <c r="G95" s="6">
        <v>3.889</v>
      </c>
      <c r="H95" s="6">
        <v>6.919</v>
      </c>
      <c r="I95" s="6">
        <v>17.356</v>
      </c>
      <c r="J95" s="6">
        <v>1.017</v>
      </c>
      <c r="K95" s="6">
        <v>1.016</v>
      </c>
      <c r="L95" s="6">
        <v>1.014</v>
      </c>
      <c r="M95" s="6">
        <v>0.984</v>
      </c>
      <c r="N95" s="6">
        <v>23785.986</v>
      </c>
    </row>
    <row r="96">
      <c r="A96" s="5">
        <v>45902.32638888889</v>
      </c>
      <c r="B96" s="6">
        <v>27.489</v>
      </c>
      <c r="C96" s="6">
        <v>15.932</v>
      </c>
      <c r="D96" s="6">
        <v>27.824</v>
      </c>
      <c r="E96" s="6">
        <v>23.748</v>
      </c>
      <c r="F96" s="6">
        <v>6.642</v>
      </c>
      <c r="G96" s="6">
        <v>3.878</v>
      </c>
      <c r="H96" s="6">
        <v>6.815</v>
      </c>
      <c r="I96" s="6">
        <v>17.335</v>
      </c>
      <c r="J96" s="6">
        <v>1.019</v>
      </c>
      <c r="K96" s="6">
        <v>1.016</v>
      </c>
      <c r="L96" s="6">
        <v>1.016</v>
      </c>
      <c r="M96" s="6">
        <v>0.983</v>
      </c>
      <c r="N96" s="6">
        <v>23787.441</v>
      </c>
    </row>
    <row r="97">
      <c r="A97" s="5">
        <v>45902.32986111111</v>
      </c>
      <c r="B97" s="6">
        <v>27.258</v>
      </c>
      <c r="C97" s="6">
        <v>15.843</v>
      </c>
      <c r="D97" s="6">
        <v>27.898</v>
      </c>
      <c r="E97" s="6">
        <v>23.666</v>
      </c>
      <c r="F97" s="6">
        <v>6.622</v>
      </c>
      <c r="G97" s="6">
        <v>3.87</v>
      </c>
      <c r="H97" s="6">
        <v>6.839</v>
      </c>
      <c r="I97" s="6">
        <v>17.331</v>
      </c>
      <c r="J97" s="6">
        <v>1.019</v>
      </c>
      <c r="K97" s="6">
        <v>1.014</v>
      </c>
      <c r="L97" s="6">
        <v>1.017</v>
      </c>
      <c r="M97" s="6">
        <v>0.983</v>
      </c>
      <c r="N97" s="6">
        <v>23788.883</v>
      </c>
    </row>
    <row r="98">
      <c r="A98" s="5">
        <v>45902.333333333336</v>
      </c>
      <c r="B98" s="6">
        <v>26.749</v>
      </c>
      <c r="C98" s="6">
        <v>16.193</v>
      </c>
      <c r="D98" s="6">
        <v>27.4</v>
      </c>
      <c r="E98" s="6">
        <v>23.447</v>
      </c>
      <c r="F98" s="6">
        <v>6.522</v>
      </c>
      <c r="G98" s="6">
        <v>3.95</v>
      </c>
      <c r="H98" s="6">
        <v>6.725</v>
      </c>
      <c r="I98" s="6">
        <v>17.197</v>
      </c>
      <c r="J98" s="6">
        <v>1.017</v>
      </c>
      <c r="K98" s="6">
        <v>1.016</v>
      </c>
      <c r="L98" s="6">
        <v>1.017</v>
      </c>
      <c r="M98" s="6">
        <v>0.983</v>
      </c>
      <c r="N98" s="6">
        <v>23790.33</v>
      </c>
    </row>
    <row r="99">
      <c r="A99" s="5">
        <v>45902.336805555555</v>
      </c>
      <c r="B99" s="6">
        <v>25.262</v>
      </c>
      <c r="C99" s="6">
        <v>17.62</v>
      </c>
      <c r="D99" s="6">
        <v>27.905</v>
      </c>
      <c r="E99" s="6">
        <v>23.596</v>
      </c>
      <c r="F99" s="6">
        <v>6.135</v>
      </c>
      <c r="G99" s="6">
        <v>4.315</v>
      </c>
      <c r="H99" s="6">
        <v>6.884</v>
      </c>
      <c r="I99" s="6">
        <v>17.334</v>
      </c>
      <c r="J99" s="6">
        <v>1.019</v>
      </c>
      <c r="K99" s="6">
        <v>1.013</v>
      </c>
      <c r="L99" s="6">
        <v>1.013</v>
      </c>
      <c r="M99" s="6">
        <v>0.985</v>
      </c>
      <c r="N99" s="6">
        <v>23791.771</v>
      </c>
    </row>
    <row r="100">
      <c r="A100" s="5">
        <v>45902.34027777778</v>
      </c>
      <c r="B100" s="6">
        <v>24.705</v>
      </c>
      <c r="C100" s="6">
        <v>16.238</v>
      </c>
      <c r="D100" s="6">
        <v>34.727</v>
      </c>
      <c r="E100" s="6">
        <v>25.223</v>
      </c>
      <c r="F100" s="6">
        <v>6.071</v>
      </c>
      <c r="G100" s="6">
        <v>3.924</v>
      </c>
      <c r="H100" s="6">
        <v>8.595</v>
      </c>
      <c r="I100" s="6">
        <v>18.59</v>
      </c>
      <c r="J100" s="6">
        <v>1.018</v>
      </c>
      <c r="K100" s="6">
        <v>1.017</v>
      </c>
      <c r="L100" s="6">
        <v>1.01</v>
      </c>
      <c r="M100" s="6">
        <v>0.986</v>
      </c>
      <c r="N100" s="6">
        <v>23793.21</v>
      </c>
    </row>
    <row r="101">
      <c r="A101" s="5">
        <v>45902.34375</v>
      </c>
      <c r="B101" s="6">
        <v>24.166</v>
      </c>
      <c r="C101" s="6">
        <v>16.058</v>
      </c>
      <c r="D101" s="6">
        <v>36.485</v>
      </c>
      <c r="E101" s="6">
        <v>25.57</v>
      </c>
      <c r="F101" s="6">
        <v>5.946</v>
      </c>
      <c r="G101" s="6">
        <v>3.879</v>
      </c>
      <c r="H101" s="6">
        <v>9.022</v>
      </c>
      <c r="I101" s="6">
        <v>18.847</v>
      </c>
      <c r="J101" s="6">
        <v>1.016</v>
      </c>
      <c r="K101" s="6">
        <v>1.02</v>
      </c>
      <c r="L101" s="6">
        <v>1.01</v>
      </c>
      <c r="M101" s="6">
        <v>0.986</v>
      </c>
      <c r="N101" s="6">
        <v>23794.719</v>
      </c>
    </row>
    <row r="102">
      <c r="A102" s="5">
        <v>45902.34722222222</v>
      </c>
      <c r="B102" s="6">
        <v>29.086</v>
      </c>
      <c r="C102" s="6">
        <v>22.331</v>
      </c>
      <c r="D102" s="6">
        <v>30.065</v>
      </c>
      <c r="E102" s="6">
        <v>27.161</v>
      </c>
      <c r="F102" s="6">
        <v>7.196</v>
      </c>
      <c r="G102" s="6">
        <v>5.456</v>
      </c>
      <c r="H102" s="6">
        <v>7.431</v>
      </c>
      <c r="I102" s="6">
        <v>20.083</v>
      </c>
      <c r="J102" s="6">
        <v>1.014</v>
      </c>
      <c r="K102" s="6">
        <v>1.011</v>
      </c>
      <c r="L102" s="6">
        <v>1.015</v>
      </c>
      <c r="M102" s="6">
        <v>0.987</v>
      </c>
      <c r="N102" s="6">
        <v>23796.247</v>
      </c>
    </row>
    <row r="103">
      <c r="A103" s="5">
        <v>45902.350694444445</v>
      </c>
      <c r="B103" s="6">
        <v>29.323</v>
      </c>
      <c r="C103" s="6">
        <v>16.801</v>
      </c>
      <c r="D103" s="6">
        <v>30.434</v>
      </c>
      <c r="E103" s="6">
        <v>25.519</v>
      </c>
      <c r="F103" s="6">
        <v>7.223</v>
      </c>
      <c r="G103" s="6">
        <v>4.051</v>
      </c>
      <c r="H103" s="6">
        <v>7.487</v>
      </c>
      <c r="I103" s="6">
        <v>18.761</v>
      </c>
      <c r="J103" s="6">
        <v>1.015</v>
      </c>
      <c r="K103" s="6">
        <v>1.023</v>
      </c>
      <c r="L103" s="6">
        <v>1.016</v>
      </c>
      <c r="M103" s="6">
        <v>0.983</v>
      </c>
      <c r="N103" s="6">
        <v>23797.848</v>
      </c>
    </row>
    <row r="104">
      <c r="A104" s="5">
        <v>45902.354166666664</v>
      </c>
      <c r="B104" s="6">
        <v>24.413</v>
      </c>
      <c r="C104" s="6">
        <v>16.84</v>
      </c>
      <c r="D104" s="6">
        <v>34.595</v>
      </c>
      <c r="E104" s="6">
        <v>25.283</v>
      </c>
      <c r="F104" s="6">
        <v>5.969</v>
      </c>
      <c r="G104" s="6">
        <v>4.079</v>
      </c>
      <c r="H104" s="6">
        <v>8.515</v>
      </c>
      <c r="I104" s="6">
        <v>18.563</v>
      </c>
      <c r="J104" s="6">
        <v>1.021</v>
      </c>
      <c r="K104" s="6">
        <v>1.023</v>
      </c>
      <c r="L104" s="6">
        <v>1.012</v>
      </c>
      <c r="M104" s="6">
        <v>0.983</v>
      </c>
      <c r="N104" s="6">
        <v>23799.424</v>
      </c>
    </row>
    <row r="105">
      <c r="A105" s="5">
        <v>45902.35763888889</v>
      </c>
      <c r="B105" s="6">
        <v>24.375</v>
      </c>
      <c r="C105" s="6">
        <v>21.767</v>
      </c>
      <c r="D105" s="6">
        <v>33.828</v>
      </c>
      <c r="E105" s="6">
        <v>26.657</v>
      </c>
      <c r="F105" s="6">
        <v>5.938</v>
      </c>
      <c r="G105" s="6">
        <v>5.287</v>
      </c>
      <c r="H105" s="6">
        <v>8.321</v>
      </c>
      <c r="I105" s="6">
        <v>19.546</v>
      </c>
      <c r="J105" s="6">
        <v>1.02</v>
      </c>
      <c r="K105" s="6">
        <v>1.016</v>
      </c>
      <c r="L105" s="6">
        <v>1.012</v>
      </c>
      <c r="M105" s="6">
        <v>0.985</v>
      </c>
      <c r="N105" s="6">
        <v>23800.983</v>
      </c>
    </row>
    <row r="106">
      <c r="A106" s="5">
        <v>45902.36111111111</v>
      </c>
      <c r="B106" s="6">
        <v>29.138</v>
      </c>
      <c r="C106" s="6">
        <v>21.562</v>
      </c>
      <c r="D106" s="6">
        <v>33.93</v>
      </c>
      <c r="E106" s="6">
        <v>28.21</v>
      </c>
      <c r="F106" s="6">
        <v>7.157</v>
      </c>
      <c r="G106" s="6">
        <v>5.257</v>
      </c>
      <c r="H106" s="6">
        <v>8.353</v>
      </c>
      <c r="I106" s="6">
        <v>20.767</v>
      </c>
      <c r="J106" s="6">
        <v>1.013</v>
      </c>
      <c r="K106" s="6">
        <v>1.015</v>
      </c>
      <c r="L106" s="6">
        <v>1.012</v>
      </c>
      <c r="M106" s="6">
        <v>0.987</v>
      </c>
      <c r="N106" s="6">
        <v>23802.622</v>
      </c>
    </row>
    <row r="107">
      <c r="A107" s="5">
        <v>45902.364583333336</v>
      </c>
      <c r="B107" s="6">
        <v>23.338</v>
      </c>
      <c r="C107" s="6">
        <v>16.213</v>
      </c>
      <c r="D107" s="6">
        <v>29.661</v>
      </c>
      <c r="E107" s="6">
        <v>23.071</v>
      </c>
      <c r="F107" s="6">
        <v>5.678</v>
      </c>
      <c r="G107" s="6">
        <v>3.93</v>
      </c>
      <c r="H107" s="6">
        <v>7.277</v>
      </c>
      <c r="I107" s="6">
        <v>16.885</v>
      </c>
      <c r="J107" s="6">
        <v>1.017</v>
      </c>
      <c r="K107" s="6">
        <v>1.02</v>
      </c>
      <c r="L107" s="6">
        <v>1.012</v>
      </c>
      <c r="M107" s="6">
        <v>0.985</v>
      </c>
      <c r="N107" s="6">
        <v>23804.155</v>
      </c>
    </row>
    <row r="108">
      <c r="A108" s="5">
        <v>45902.368055555555</v>
      </c>
      <c r="B108" s="6">
        <v>28.43</v>
      </c>
      <c r="C108" s="6">
        <v>16.731</v>
      </c>
      <c r="D108" s="6">
        <v>29.536</v>
      </c>
      <c r="E108" s="6">
        <v>24.899</v>
      </c>
      <c r="F108" s="6">
        <v>7.021</v>
      </c>
      <c r="G108" s="6">
        <v>4.047</v>
      </c>
      <c r="H108" s="6">
        <v>7.246</v>
      </c>
      <c r="I108" s="6">
        <v>18.314</v>
      </c>
      <c r="J108" s="6">
        <v>1.006</v>
      </c>
      <c r="K108" s="6">
        <v>1.018</v>
      </c>
      <c r="L108" s="6">
        <v>1.013</v>
      </c>
      <c r="M108" s="6">
        <v>0.989</v>
      </c>
      <c r="N108" s="6">
        <v>23805.602</v>
      </c>
    </row>
    <row r="109">
      <c r="A109" s="5">
        <v>45902.37152777778</v>
      </c>
      <c r="B109" s="6">
        <v>26.247</v>
      </c>
      <c r="C109" s="6">
        <v>21.769</v>
      </c>
      <c r="D109" s="6">
        <v>29.304</v>
      </c>
      <c r="E109" s="6">
        <v>25.773</v>
      </c>
      <c r="F109" s="6">
        <v>6.442</v>
      </c>
      <c r="G109" s="6">
        <v>5.298</v>
      </c>
      <c r="H109" s="6">
        <v>7.218</v>
      </c>
      <c r="I109" s="6">
        <v>18.958</v>
      </c>
      <c r="J109" s="6">
        <v>1.008</v>
      </c>
      <c r="K109" s="6">
        <v>1.012</v>
      </c>
      <c r="L109" s="6">
        <v>1.01</v>
      </c>
      <c r="M109" s="6">
        <v>0.99</v>
      </c>
      <c r="N109" s="6">
        <v>23807.212</v>
      </c>
    </row>
    <row r="110">
      <c r="A110" s="5">
        <v>45902.375</v>
      </c>
      <c r="B110" s="6">
        <v>36.625</v>
      </c>
      <c r="C110" s="6">
        <v>24.144</v>
      </c>
      <c r="D110" s="6">
        <v>29.959</v>
      </c>
      <c r="E110" s="6">
        <v>30.243</v>
      </c>
      <c r="F110" s="6">
        <v>8.979</v>
      </c>
      <c r="G110" s="6">
        <v>5.83</v>
      </c>
      <c r="H110" s="6">
        <v>7.37</v>
      </c>
      <c r="I110" s="6">
        <v>22.179</v>
      </c>
      <c r="J110" s="6">
        <v>1.007</v>
      </c>
      <c r="K110" s="6">
        <v>1.016</v>
      </c>
      <c r="L110" s="6">
        <v>1.011</v>
      </c>
      <c r="M110" s="6">
        <v>0.989</v>
      </c>
      <c r="N110" s="6">
        <v>23808.917</v>
      </c>
    </row>
    <row r="111">
      <c r="A111" s="5">
        <v>45902.37847222222</v>
      </c>
      <c r="B111" s="6">
        <v>34.19</v>
      </c>
      <c r="C111" s="6">
        <v>17.475</v>
      </c>
      <c r="D111" s="6">
        <v>29.552</v>
      </c>
      <c r="E111" s="6">
        <v>27.072</v>
      </c>
      <c r="F111" s="6">
        <v>8.378</v>
      </c>
      <c r="G111" s="6">
        <v>4.242</v>
      </c>
      <c r="H111" s="6">
        <v>7.285</v>
      </c>
      <c r="I111" s="6">
        <v>19.905</v>
      </c>
      <c r="J111" s="6">
        <v>1.007</v>
      </c>
      <c r="K111" s="6">
        <v>1.014</v>
      </c>
      <c r="L111" s="6">
        <v>1.011</v>
      </c>
      <c r="M111" s="6">
        <v>0.99</v>
      </c>
      <c r="N111" s="6">
        <v>23810.696</v>
      </c>
    </row>
    <row r="112">
      <c r="A112" s="5">
        <v>45902.381944444445</v>
      </c>
      <c r="B112" s="6">
        <v>36.251</v>
      </c>
      <c r="C112" s="6">
        <v>17.376</v>
      </c>
      <c r="D112" s="6">
        <v>29.017</v>
      </c>
      <c r="E112" s="6">
        <v>27.548</v>
      </c>
      <c r="F112" s="6">
        <v>8.927</v>
      </c>
      <c r="G112" s="6">
        <v>4.181</v>
      </c>
      <c r="H112" s="6">
        <v>7.145</v>
      </c>
      <c r="I112" s="6">
        <v>20.253</v>
      </c>
      <c r="J112" s="6">
        <v>1.006</v>
      </c>
      <c r="K112" s="6">
        <v>1.017</v>
      </c>
      <c r="L112" s="6">
        <v>1.011</v>
      </c>
      <c r="M112" s="6">
        <v>0.99</v>
      </c>
      <c r="N112" s="6">
        <v>23812.38</v>
      </c>
    </row>
    <row r="113">
      <c r="A113" s="5">
        <v>45902.385416666664</v>
      </c>
      <c r="B113" s="6">
        <v>36.049</v>
      </c>
      <c r="C113" s="6">
        <v>17.436</v>
      </c>
      <c r="D113" s="6">
        <v>28.197</v>
      </c>
      <c r="E113" s="6">
        <v>27.227</v>
      </c>
      <c r="F113" s="6">
        <v>8.851</v>
      </c>
      <c r="G113" s="6">
        <v>4.198</v>
      </c>
      <c r="H113" s="6">
        <v>6.935</v>
      </c>
      <c r="I113" s="6">
        <v>19.984</v>
      </c>
      <c r="J113" s="6">
        <v>1.006</v>
      </c>
      <c r="K113" s="6">
        <v>1.016</v>
      </c>
      <c r="L113" s="6">
        <v>1.011</v>
      </c>
      <c r="M113" s="6">
        <v>0.99</v>
      </c>
      <c r="N113" s="6">
        <v>23814.059</v>
      </c>
    </row>
    <row r="114">
      <c r="A114" s="5">
        <v>45902.38888888889</v>
      </c>
      <c r="B114" s="6">
        <v>35.225</v>
      </c>
      <c r="C114" s="6">
        <v>17.399</v>
      </c>
      <c r="D114" s="6">
        <v>28.145</v>
      </c>
      <c r="E114" s="6">
        <v>26.923</v>
      </c>
      <c r="F114" s="6">
        <v>8.598</v>
      </c>
      <c r="G114" s="6">
        <v>4.215</v>
      </c>
      <c r="H114" s="6">
        <v>6.901</v>
      </c>
      <c r="I114" s="6">
        <v>19.714</v>
      </c>
      <c r="J114" s="6">
        <v>1.006</v>
      </c>
      <c r="K114" s="6">
        <v>1.015</v>
      </c>
      <c r="L114" s="6">
        <v>1.012</v>
      </c>
      <c r="M114" s="6">
        <v>0.99</v>
      </c>
      <c r="N114" s="6">
        <v>23815.722</v>
      </c>
    </row>
    <row r="115">
      <c r="A115" s="5">
        <v>45902.39236111111</v>
      </c>
      <c r="B115" s="6">
        <v>24.491</v>
      </c>
      <c r="C115" s="6">
        <v>16.307</v>
      </c>
      <c r="D115" s="6">
        <v>26.199</v>
      </c>
      <c r="E115" s="6">
        <v>22.332</v>
      </c>
      <c r="F115" s="6">
        <v>5.952</v>
      </c>
      <c r="G115" s="6">
        <v>3.913</v>
      </c>
      <c r="H115" s="6">
        <v>6.4</v>
      </c>
      <c r="I115" s="6">
        <v>16.265</v>
      </c>
      <c r="J115" s="6">
        <v>1.01</v>
      </c>
      <c r="K115" s="6">
        <v>1.02</v>
      </c>
      <c r="L115" s="6">
        <v>1.013</v>
      </c>
      <c r="M115" s="6">
        <v>0.986</v>
      </c>
      <c r="N115" s="6">
        <v>23817.235</v>
      </c>
    </row>
    <row r="116">
      <c r="A116" s="5">
        <v>45902.395833333336</v>
      </c>
      <c r="B116" s="6">
        <v>25.551</v>
      </c>
      <c r="C116" s="6">
        <v>15.656</v>
      </c>
      <c r="D116" s="6">
        <v>21.784</v>
      </c>
      <c r="E116" s="6">
        <v>20.997</v>
      </c>
      <c r="F116" s="6">
        <v>6.238</v>
      </c>
      <c r="G116" s="6">
        <v>3.761</v>
      </c>
      <c r="H116" s="6">
        <v>5.319</v>
      </c>
      <c r="I116" s="6">
        <v>15.318</v>
      </c>
      <c r="J116" s="6">
        <v>1.008</v>
      </c>
      <c r="K116" s="6">
        <v>1.017</v>
      </c>
      <c r="L116" s="6">
        <v>1.013</v>
      </c>
      <c r="M116" s="6">
        <v>0.988</v>
      </c>
      <c r="N116" s="6">
        <v>23818.6</v>
      </c>
    </row>
    <row r="117">
      <c r="A117" s="5">
        <v>45902.399305555555</v>
      </c>
      <c r="B117" s="6">
        <v>21.737</v>
      </c>
      <c r="C117" s="6">
        <v>15.344</v>
      </c>
      <c r="D117" s="6">
        <v>22.681</v>
      </c>
      <c r="E117" s="6">
        <v>19.921</v>
      </c>
      <c r="F117" s="6">
        <v>5.27</v>
      </c>
      <c r="G117" s="6">
        <v>3.7</v>
      </c>
      <c r="H117" s="6">
        <v>5.554</v>
      </c>
      <c r="I117" s="6">
        <v>14.524</v>
      </c>
      <c r="J117" s="6">
        <v>1.009</v>
      </c>
      <c r="K117" s="6">
        <v>1.019</v>
      </c>
      <c r="L117" s="6">
        <v>1.01</v>
      </c>
      <c r="M117" s="6">
        <v>0.988</v>
      </c>
      <c r="N117" s="6">
        <v>23819.907</v>
      </c>
    </row>
    <row r="118">
      <c r="A118" s="5">
        <v>45902.40277777778</v>
      </c>
      <c r="B118" s="6">
        <v>19.219</v>
      </c>
      <c r="C118" s="6">
        <v>15.233</v>
      </c>
      <c r="D118" s="6">
        <v>23.577</v>
      </c>
      <c r="E118" s="6">
        <v>19.343</v>
      </c>
      <c r="F118" s="6">
        <v>4.687</v>
      </c>
      <c r="G118" s="6">
        <v>3.669</v>
      </c>
      <c r="H118" s="6">
        <v>5.768</v>
      </c>
      <c r="I118" s="6">
        <v>14.124</v>
      </c>
      <c r="J118" s="6">
        <v>1.006</v>
      </c>
      <c r="K118" s="6">
        <v>1.019</v>
      </c>
      <c r="L118" s="6">
        <v>1.01</v>
      </c>
      <c r="M118" s="6">
        <v>0.989</v>
      </c>
      <c r="N118" s="6">
        <v>23821.127</v>
      </c>
    </row>
    <row r="119">
      <c r="A119" s="5">
        <v>45902.40625</v>
      </c>
      <c r="B119" s="6">
        <v>17.253</v>
      </c>
      <c r="C119" s="6">
        <v>15.222</v>
      </c>
      <c r="D119" s="6">
        <v>19.254</v>
      </c>
      <c r="E119" s="6">
        <v>17.243</v>
      </c>
      <c r="F119" s="6">
        <v>4.197</v>
      </c>
      <c r="G119" s="6">
        <v>3.671</v>
      </c>
      <c r="H119" s="6">
        <v>4.71</v>
      </c>
      <c r="I119" s="6">
        <v>12.578</v>
      </c>
      <c r="J119" s="6">
        <v>1.006</v>
      </c>
      <c r="K119" s="6">
        <v>1.02</v>
      </c>
      <c r="L119" s="6">
        <v>1.011</v>
      </c>
      <c r="M119" s="6">
        <v>0.988</v>
      </c>
      <c r="N119" s="6">
        <v>23822.243</v>
      </c>
    </row>
    <row r="120">
      <c r="A120" s="5">
        <v>45902.40972222222</v>
      </c>
      <c r="B120" s="6">
        <v>15.183</v>
      </c>
      <c r="C120" s="6">
        <v>17.198</v>
      </c>
      <c r="D120" s="6">
        <v>19.436</v>
      </c>
      <c r="E120" s="6">
        <v>17.272</v>
      </c>
      <c r="F120" s="6">
        <v>3.711</v>
      </c>
      <c r="G120" s="6">
        <v>4.099</v>
      </c>
      <c r="H120" s="6">
        <v>4.78</v>
      </c>
      <c r="I120" s="6">
        <v>12.59</v>
      </c>
      <c r="J120" s="6">
        <v>1.009</v>
      </c>
      <c r="K120" s="6">
        <v>1.028</v>
      </c>
      <c r="L120" s="6">
        <v>1.011</v>
      </c>
      <c r="M120" s="6">
        <v>0.984</v>
      </c>
      <c r="N120" s="6">
        <v>23823.364</v>
      </c>
    </row>
    <row r="121">
      <c r="A121" s="5">
        <v>45902.413194444445</v>
      </c>
      <c r="B121" s="6">
        <v>15.266</v>
      </c>
      <c r="C121" s="6">
        <v>14.128</v>
      </c>
      <c r="D121" s="6">
        <v>17.029</v>
      </c>
      <c r="E121" s="6">
        <v>15.474</v>
      </c>
      <c r="F121" s="6">
        <v>3.711</v>
      </c>
      <c r="G121" s="6">
        <v>3.39</v>
      </c>
      <c r="H121" s="6">
        <v>4.174</v>
      </c>
      <c r="I121" s="6">
        <v>11.275</v>
      </c>
      <c r="J121" s="6">
        <v>1.011</v>
      </c>
      <c r="K121" s="6">
        <v>1.024</v>
      </c>
      <c r="L121" s="6">
        <v>1.014</v>
      </c>
      <c r="M121" s="6">
        <v>0.984</v>
      </c>
      <c r="N121" s="6">
        <v>23824.342</v>
      </c>
    </row>
    <row r="122">
      <c r="A122" s="5">
        <v>45902.416666666664</v>
      </c>
      <c r="B122" s="6">
        <v>15.595</v>
      </c>
      <c r="C122" s="6">
        <v>14.225</v>
      </c>
      <c r="D122" s="6">
        <v>17.553</v>
      </c>
      <c r="E122" s="6">
        <v>15.791</v>
      </c>
      <c r="F122" s="6">
        <v>3.79</v>
      </c>
      <c r="G122" s="6">
        <v>3.415</v>
      </c>
      <c r="H122" s="6">
        <v>4.332</v>
      </c>
      <c r="I122" s="6">
        <v>11.537</v>
      </c>
      <c r="J122" s="6">
        <v>1.013</v>
      </c>
      <c r="K122" s="6">
        <v>1.025</v>
      </c>
      <c r="L122" s="6">
        <v>1.013</v>
      </c>
      <c r="M122" s="6">
        <v>0.983</v>
      </c>
      <c r="N122" s="6">
        <v>23825.33</v>
      </c>
    </row>
    <row r="123">
      <c r="A123" s="5">
        <v>45902.42013888889</v>
      </c>
      <c r="B123" s="6">
        <v>26.124</v>
      </c>
      <c r="C123" s="6">
        <v>14.051</v>
      </c>
      <c r="D123" s="6">
        <v>18.414</v>
      </c>
      <c r="E123" s="6">
        <v>19.53</v>
      </c>
      <c r="F123" s="6">
        <v>6.44</v>
      </c>
      <c r="G123" s="6">
        <v>3.384</v>
      </c>
      <c r="H123" s="6">
        <v>4.545</v>
      </c>
      <c r="I123" s="6">
        <v>14.369</v>
      </c>
      <c r="J123" s="6">
        <v>1.004</v>
      </c>
      <c r="K123" s="6">
        <v>1.021</v>
      </c>
      <c r="L123" s="6">
        <v>1.012</v>
      </c>
      <c r="M123" s="6">
        <v>0.989</v>
      </c>
      <c r="N123" s="6">
        <v>23826.487</v>
      </c>
    </row>
    <row r="124">
      <c r="A124" s="5">
        <v>45902.42361111111</v>
      </c>
      <c r="B124" s="6">
        <v>23.784</v>
      </c>
      <c r="C124" s="6">
        <v>13.611</v>
      </c>
      <c r="D124" s="6">
        <v>17.551</v>
      </c>
      <c r="E124" s="6">
        <v>18.315</v>
      </c>
      <c r="F124" s="6">
        <v>5.859</v>
      </c>
      <c r="G124" s="6">
        <v>3.072</v>
      </c>
      <c r="H124" s="6">
        <v>4.354</v>
      </c>
      <c r="I124" s="6">
        <v>13.285</v>
      </c>
      <c r="J124" s="6">
        <v>1.006</v>
      </c>
      <c r="K124" s="6">
        <v>1.03</v>
      </c>
      <c r="L124" s="6">
        <v>1.013</v>
      </c>
      <c r="M124" s="6">
        <v>0.986</v>
      </c>
      <c r="N124" s="6">
        <v>23827.685</v>
      </c>
    </row>
    <row r="125">
      <c r="A125" s="5">
        <v>45902.427083333336</v>
      </c>
      <c r="B125" s="6">
        <v>22.957</v>
      </c>
      <c r="C125" s="6">
        <v>13.269</v>
      </c>
      <c r="D125" s="6">
        <v>16.99</v>
      </c>
      <c r="E125" s="6">
        <v>17.739</v>
      </c>
      <c r="F125" s="6">
        <v>5.59</v>
      </c>
      <c r="G125" s="6">
        <v>3.082</v>
      </c>
      <c r="H125" s="6">
        <v>4.173</v>
      </c>
      <c r="I125" s="6">
        <v>12.845</v>
      </c>
      <c r="J125" s="6">
        <v>1.006</v>
      </c>
      <c r="K125" s="6">
        <v>1.027</v>
      </c>
      <c r="L125" s="6">
        <v>1.013</v>
      </c>
      <c r="M125" s="6">
        <v>0.986</v>
      </c>
      <c r="N125" s="6">
        <v>23828.815</v>
      </c>
    </row>
    <row r="126">
      <c r="A126" s="5">
        <v>45902.430555555555</v>
      </c>
      <c r="B126" s="6">
        <v>23.341</v>
      </c>
      <c r="C126" s="6">
        <v>13.374</v>
      </c>
      <c r="D126" s="6">
        <v>16.622</v>
      </c>
      <c r="E126" s="6">
        <v>17.779</v>
      </c>
      <c r="F126" s="6">
        <v>5.709</v>
      </c>
      <c r="G126" s="6">
        <v>3.193</v>
      </c>
      <c r="H126" s="6">
        <v>4.056</v>
      </c>
      <c r="I126" s="6">
        <v>12.958</v>
      </c>
      <c r="J126" s="6">
        <v>1.004</v>
      </c>
      <c r="K126" s="6">
        <v>1.023</v>
      </c>
      <c r="L126" s="6">
        <v>1.016</v>
      </c>
      <c r="M126" s="6">
        <v>0.987</v>
      </c>
      <c r="N126" s="6">
        <v>23829.995</v>
      </c>
    </row>
    <row r="127">
      <c r="A127" s="5">
        <v>45902.43402777778</v>
      </c>
      <c r="B127" s="6">
        <v>23.02</v>
      </c>
      <c r="C127" s="6">
        <v>13.085</v>
      </c>
      <c r="D127" s="6">
        <v>15.06</v>
      </c>
      <c r="E127" s="6">
        <v>17.055</v>
      </c>
      <c r="F127" s="6">
        <v>5.741</v>
      </c>
      <c r="G127" s="6">
        <v>2.917</v>
      </c>
      <c r="H127" s="6">
        <v>3.717</v>
      </c>
      <c r="I127" s="6">
        <v>12.375</v>
      </c>
      <c r="J127" s="6">
        <v>1.003</v>
      </c>
      <c r="K127" s="6">
        <v>1.033</v>
      </c>
      <c r="L127" s="6">
        <v>1.015</v>
      </c>
      <c r="M127" s="6">
        <v>0.986</v>
      </c>
      <c r="N127" s="6">
        <v>23831.051</v>
      </c>
    </row>
    <row r="128">
      <c r="A128" s="5">
        <v>45902.4375</v>
      </c>
      <c r="B128" s="6">
        <v>15.953</v>
      </c>
      <c r="C128" s="6">
        <v>12.944</v>
      </c>
      <c r="D128" s="6">
        <v>14.907</v>
      </c>
      <c r="E128" s="6">
        <v>14.601</v>
      </c>
      <c r="F128" s="6">
        <v>3.879</v>
      </c>
      <c r="G128" s="6">
        <v>3.1</v>
      </c>
      <c r="H128" s="6">
        <v>3.627</v>
      </c>
      <c r="I128" s="6">
        <v>10.606</v>
      </c>
      <c r="J128" s="6">
        <v>1.007</v>
      </c>
      <c r="K128" s="6">
        <v>1.024</v>
      </c>
      <c r="L128" s="6">
        <v>1.015</v>
      </c>
      <c r="M128" s="6">
        <v>0.985</v>
      </c>
      <c r="N128" s="6">
        <v>23831.958</v>
      </c>
    </row>
    <row r="129">
      <c r="A129" s="5">
        <v>45902.441666666666</v>
      </c>
      <c r="B129" s="6">
        <v>14.872</v>
      </c>
      <c r="C129" s="6">
        <v>12.582</v>
      </c>
      <c r="D129" s="6">
        <v>17.158</v>
      </c>
      <c r="E129" s="6">
        <v>14.871</v>
      </c>
      <c r="F129" s="6">
        <v>3.597</v>
      </c>
      <c r="G129" s="6">
        <v>3.017</v>
      </c>
      <c r="H129" s="6">
        <v>4.156</v>
      </c>
      <c r="I129" s="6">
        <v>10.77</v>
      </c>
      <c r="J129" s="6">
        <v>1.012</v>
      </c>
      <c r="K129" s="6">
        <v>1.023</v>
      </c>
      <c r="L129" s="6">
        <v>1.017</v>
      </c>
      <c r="M129" s="6">
        <v>0.983</v>
      </c>
      <c r="N129" s="6">
        <v>23832.975</v>
      </c>
    </row>
    <row r="130">
      <c r="A130" s="5">
        <v>45902.444444444445</v>
      </c>
      <c r="B130" s="6">
        <v>15.596</v>
      </c>
      <c r="C130" s="6">
        <v>11.554</v>
      </c>
      <c r="D130" s="6">
        <v>14.189</v>
      </c>
      <c r="E130" s="6">
        <v>13.78</v>
      </c>
      <c r="F130" s="6">
        <v>3.786</v>
      </c>
      <c r="G130" s="6">
        <v>2.781</v>
      </c>
      <c r="H130" s="6">
        <v>3.458</v>
      </c>
      <c r="I130" s="6">
        <v>10.025</v>
      </c>
      <c r="J130" s="6">
        <v>1.006</v>
      </c>
      <c r="K130" s="6">
        <v>1.025</v>
      </c>
      <c r="L130" s="6">
        <v>1.018</v>
      </c>
      <c r="M130" s="6">
        <v>0.984</v>
      </c>
      <c r="N130" s="6">
        <v>23833.503</v>
      </c>
    </row>
    <row r="131">
      <c r="A131" s="5">
        <v>45902.447916666664</v>
      </c>
      <c r="B131" s="6">
        <v>16.027</v>
      </c>
      <c r="C131" s="6">
        <v>11.495</v>
      </c>
      <c r="D131" s="6">
        <v>15.326</v>
      </c>
      <c r="E131" s="6">
        <v>14.283</v>
      </c>
      <c r="F131" s="6">
        <v>3.903</v>
      </c>
      <c r="G131" s="6">
        <v>2.777</v>
      </c>
      <c r="H131" s="6">
        <v>3.742</v>
      </c>
      <c r="I131" s="6">
        <v>10.422</v>
      </c>
      <c r="J131" s="6">
        <v>1.005</v>
      </c>
      <c r="K131" s="6">
        <v>1.024</v>
      </c>
      <c r="L131" s="6">
        <v>1.014</v>
      </c>
      <c r="M131" s="6">
        <v>0.986</v>
      </c>
      <c r="N131" s="6">
        <v>23834.339</v>
      </c>
    </row>
    <row r="132">
      <c r="A132" s="5">
        <v>45902.45138888889</v>
      </c>
      <c r="B132" s="6">
        <v>17.812</v>
      </c>
      <c r="C132" s="6">
        <v>11.763</v>
      </c>
      <c r="D132" s="6">
        <v>15.265</v>
      </c>
      <c r="E132" s="6">
        <v>14.947</v>
      </c>
      <c r="F132" s="6">
        <v>4.354</v>
      </c>
      <c r="G132" s="6">
        <v>2.841</v>
      </c>
      <c r="H132" s="6">
        <v>3.735</v>
      </c>
      <c r="I132" s="6">
        <v>10.93</v>
      </c>
      <c r="J132" s="6">
        <v>1.004</v>
      </c>
      <c r="K132" s="6">
        <v>1.023</v>
      </c>
      <c r="L132" s="6">
        <v>1.014</v>
      </c>
      <c r="M132" s="6">
        <v>0.987</v>
      </c>
      <c r="N132" s="6">
        <v>23835.228</v>
      </c>
    </row>
    <row r="133">
      <c r="A133" s="5">
        <v>45902.45486111111</v>
      </c>
      <c r="B133" s="6">
        <v>18.468</v>
      </c>
      <c r="C133" s="6">
        <v>11.747</v>
      </c>
      <c r="D133" s="6">
        <v>14.627</v>
      </c>
      <c r="E133" s="6">
        <v>14.948</v>
      </c>
      <c r="F133" s="6">
        <v>4.512</v>
      </c>
      <c r="G133" s="6">
        <v>2.844</v>
      </c>
      <c r="H133" s="6">
        <v>3.565</v>
      </c>
      <c r="I133" s="6">
        <v>10.921</v>
      </c>
      <c r="J133" s="6">
        <v>1.005</v>
      </c>
      <c r="K133" s="6">
        <v>1.022</v>
      </c>
      <c r="L133" s="6">
        <v>1.019</v>
      </c>
      <c r="M133" s="6">
        <v>0.986</v>
      </c>
      <c r="N133" s="6">
        <v>23836.128</v>
      </c>
    </row>
    <row r="134">
      <c r="A134" s="5">
        <v>45902.458333333336</v>
      </c>
      <c r="B134" s="6">
        <v>18.552</v>
      </c>
      <c r="C134" s="6">
        <v>11.423</v>
      </c>
      <c r="D134" s="6">
        <v>15.033</v>
      </c>
      <c r="E134" s="6">
        <v>15.003</v>
      </c>
      <c r="F134" s="6">
        <v>4.558</v>
      </c>
      <c r="G134" s="6">
        <v>2.788</v>
      </c>
      <c r="H134" s="6">
        <v>3.702</v>
      </c>
      <c r="I134" s="6">
        <v>11.048</v>
      </c>
      <c r="J134" s="6">
        <v>1.005</v>
      </c>
      <c r="K134" s="6">
        <v>1.023</v>
      </c>
      <c r="L134" s="6">
        <v>1.018</v>
      </c>
      <c r="M134" s="6">
        <v>0.986</v>
      </c>
      <c r="N134" s="6">
        <v>23837.04</v>
      </c>
    </row>
    <row r="135">
      <c r="A135" s="5">
        <v>45902.461805555555</v>
      </c>
      <c r="B135" s="6">
        <v>22.76</v>
      </c>
      <c r="C135" s="6">
        <v>12.167</v>
      </c>
      <c r="D135" s="6">
        <v>15.65</v>
      </c>
      <c r="E135" s="6">
        <v>16.859</v>
      </c>
      <c r="F135" s="6">
        <v>5.624</v>
      </c>
      <c r="G135" s="6">
        <v>2.988</v>
      </c>
      <c r="H135" s="6">
        <v>3.873</v>
      </c>
      <c r="I135" s="6">
        <v>12.485</v>
      </c>
      <c r="J135" s="6">
        <v>1.003</v>
      </c>
      <c r="K135" s="6">
        <v>1.02</v>
      </c>
      <c r="L135" s="6">
        <v>1.019</v>
      </c>
      <c r="M135" s="6">
        <v>0.988</v>
      </c>
      <c r="N135" s="6">
        <v>23838.008</v>
      </c>
    </row>
    <row r="136">
      <c r="A136" s="5">
        <v>45902.46527777778</v>
      </c>
      <c r="B136" s="6">
        <v>19.77</v>
      </c>
      <c r="C136" s="6">
        <v>17.286</v>
      </c>
      <c r="D136" s="6">
        <v>15.48</v>
      </c>
      <c r="E136" s="6">
        <v>17.512</v>
      </c>
      <c r="F136" s="6">
        <v>4.84</v>
      </c>
      <c r="G136" s="6">
        <v>4.261</v>
      </c>
      <c r="H136" s="6">
        <v>3.79</v>
      </c>
      <c r="I136" s="6">
        <v>12.891</v>
      </c>
      <c r="J136" s="6">
        <v>1.005</v>
      </c>
      <c r="K136" s="6">
        <v>1.005</v>
      </c>
      <c r="L136" s="6">
        <v>1.018</v>
      </c>
      <c r="M136" s="6">
        <v>0.991</v>
      </c>
      <c r="N136" s="6">
        <v>23839.009</v>
      </c>
    </row>
    <row r="137">
      <c r="A137" s="5">
        <v>45902.46875</v>
      </c>
      <c r="B137" s="6">
        <v>18.236</v>
      </c>
      <c r="C137" s="6">
        <v>16.319</v>
      </c>
      <c r="D137" s="6">
        <v>15.185</v>
      </c>
      <c r="E137" s="6">
        <v>16.58</v>
      </c>
      <c r="F137" s="6">
        <v>4.439</v>
      </c>
      <c r="G137" s="6">
        <v>4.008</v>
      </c>
      <c r="H137" s="6">
        <v>3.707</v>
      </c>
      <c r="I137" s="6">
        <v>12.154</v>
      </c>
      <c r="J137" s="6">
        <v>1.005</v>
      </c>
      <c r="K137" s="6">
        <v>1.006</v>
      </c>
      <c r="L137" s="6">
        <v>1.016</v>
      </c>
      <c r="M137" s="6">
        <v>0.991</v>
      </c>
      <c r="N137" s="6">
        <v>23840.047</v>
      </c>
    </row>
    <row r="138">
      <c r="A138" s="5">
        <v>45902.47222222222</v>
      </c>
      <c r="B138" s="6">
        <v>17.826</v>
      </c>
      <c r="C138" s="6">
        <v>16.226</v>
      </c>
      <c r="D138" s="6">
        <v>16.219</v>
      </c>
      <c r="E138" s="6">
        <v>16.757</v>
      </c>
      <c r="F138" s="6">
        <v>4.347</v>
      </c>
      <c r="G138" s="6">
        <v>3.992</v>
      </c>
      <c r="H138" s="6">
        <v>3.969</v>
      </c>
      <c r="I138" s="6">
        <v>12.308</v>
      </c>
      <c r="J138" s="6">
        <v>1.005</v>
      </c>
      <c r="K138" s="6">
        <v>1.007</v>
      </c>
      <c r="L138" s="6">
        <v>1.015</v>
      </c>
      <c r="M138" s="6">
        <v>0.991</v>
      </c>
      <c r="N138" s="6">
        <v>23841.071</v>
      </c>
    </row>
    <row r="139">
      <c r="A139" s="5">
        <v>45902.475694444445</v>
      </c>
      <c r="B139" s="6">
        <v>17.412</v>
      </c>
      <c r="C139" s="6">
        <v>15.896</v>
      </c>
      <c r="D139" s="6">
        <v>16.24</v>
      </c>
      <c r="E139" s="6">
        <v>16.516</v>
      </c>
      <c r="F139" s="6">
        <v>4.253</v>
      </c>
      <c r="G139" s="6">
        <v>3.902</v>
      </c>
      <c r="H139" s="6">
        <v>3.979</v>
      </c>
      <c r="I139" s="6">
        <v>12.134</v>
      </c>
      <c r="J139" s="6">
        <v>1.005</v>
      </c>
      <c r="K139" s="6">
        <v>1.008</v>
      </c>
      <c r="L139" s="6">
        <v>1.016</v>
      </c>
      <c r="M139" s="6">
        <v>0.991</v>
      </c>
      <c r="N139" s="6">
        <v>23842.146</v>
      </c>
    </row>
    <row r="140">
      <c r="A140" s="5">
        <v>45902.479166666664</v>
      </c>
      <c r="B140" s="6">
        <v>17.308</v>
      </c>
      <c r="C140" s="6">
        <v>17.431</v>
      </c>
      <c r="D140" s="6">
        <v>16.992</v>
      </c>
      <c r="E140" s="6">
        <v>17.244</v>
      </c>
      <c r="F140" s="6">
        <v>4.218</v>
      </c>
      <c r="G140" s="6">
        <v>4.28</v>
      </c>
      <c r="H140" s="6">
        <v>4.165</v>
      </c>
      <c r="I140" s="6">
        <v>12.663</v>
      </c>
      <c r="J140" s="6">
        <v>1.005</v>
      </c>
      <c r="K140" s="6">
        <v>1.007</v>
      </c>
      <c r="L140" s="6">
        <v>1.015</v>
      </c>
      <c r="M140" s="6">
        <v>0.991</v>
      </c>
      <c r="N140" s="6">
        <v>23843.191</v>
      </c>
    </row>
    <row r="141">
      <c r="A141" s="5">
        <v>45902.48263888889</v>
      </c>
      <c r="B141" s="6">
        <v>16.461</v>
      </c>
      <c r="C141" s="6">
        <v>17.727</v>
      </c>
      <c r="D141" s="6">
        <v>17.412</v>
      </c>
      <c r="E141" s="6">
        <v>17.2</v>
      </c>
      <c r="F141" s="6">
        <v>3.988</v>
      </c>
      <c r="G141" s="6">
        <v>4.343</v>
      </c>
      <c r="H141" s="6">
        <v>4.258</v>
      </c>
      <c r="I141" s="6">
        <v>12.589</v>
      </c>
      <c r="J141" s="6">
        <v>1.01</v>
      </c>
      <c r="K141" s="6">
        <v>1.007</v>
      </c>
      <c r="L141" s="6">
        <v>1.015</v>
      </c>
      <c r="M141" s="6">
        <v>0.989</v>
      </c>
      <c r="N141" s="6">
        <v>23844.25</v>
      </c>
    </row>
    <row r="142">
      <c r="A142" s="5">
        <v>45902.48611111111</v>
      </c>
      <c r="B142" s="6">
        <v>17.066</v>
      </c>
      <c r="C142" s="6">
        <v>18.942</v>
      </c>
      <c r="D142" s="6">
        <v>17.739</v>
      </c>
      <c r="E142" s="6">
        <v>17.916</v>
      </c>
      <c r="F142" s="6">
        <v>4.163</v>
      </c>
      <c r="G142" s="6">
        <v>4.667</v>
      </c>
      <c r="H142" s="6">
        <v>4.369</v>
      </c>
      <c r="I142" s="6">
        <v>13.199</v>
      </c>
      <c r="J142" s="6">
        <v>1.009</v>
      </c>
      <c r="K142" s="6">
        <v>1.007</v>
      </c>
      <c r="L142" s="6">
        <v>1.013</v>
      </c>
      <c r="M142" s="6">
        <v>0.99</v>
      </c>
      <c r="N142" s="6">
        <v>23845.322</v>
      </c>
    </row>
    <row r="143">
      <c r="A143" s="5">
        <v>45902.489583333336</v>
      </c>
      <c r="B143" s="6">
        <v>15.391</v>
      </c>
      <c r="C143" s="6">
        <v>14.24</v>
      </c>
      <c r="D143" s="6">
        <v>18.441</v>
      </c>
      <c r="E143" s="6">
        <v>16.024</v>
      </c>
      <c r="F143" s="6">
        <v>3.745</v>
      </c>
      <c r="G143" s="6">
        <v>3.47</v>
      </c>
      <c r="H143" s="6">
        <v>4.554</v>
      </c>
      <c r="I143" s="6">
        <v>11.769</v>
      </c>
      <c r="J143" s="6">
        <v>1.011</v>
      </c>
      <c r="K143" s="6">
        <v>1.018</v>
      </c>
      <c r="L143" s="6">
        <v>1.012</v>
      </c>
      <c r="M143" s="6">
        <v>0.986</v>
      </c>
      <c r="N143" s="6">
        <v>23846.399</v>
      </c>
    </row>
    <row r="144">
      <c r="A144" s="5">
        <v>45902.493055555555</v>
      </c>
      <c r="B144" s="6">
        <v>16.316</v>
      </c>
      <c r="C144" s="6">
        <v>17.341</v>
      </c>
      <c r="D144" s="6">
        <v>18.286</v>
      </c>
      <c r="E144" s="6">
        <v>17.315</v>
      </c>
      <c r="F144" s="6">
        <v>3.979</v>
      </c>
      <c r="G144" s="6">
        <v>4.209</v>
      </c>
      <c r="H144" s="6">
        <v>4.513</v>
      </c>
      <c r="I144" s="6">
        <v>12.701</v>
      </c>
      <c r="J144" s="6">
        <v>1.011</v>
      </c>
      <c r="K144" s="6">
        <v>1.025</v>
      </c>
      <c r="L144" s="6">
        <v>1.014</v>
      </c>
      <c r="M144" s="6">
        <v>0.983</v>
      </c>
      <c r="N144" s="6">
        <v>23847.392</v>
      </c>
    </row>
    <row r="145">
      <c r="A145" s="5">
        <v>45902.49652777778</v>
      </c>
      <c r="B145" s="6">
        <v>17.31</v>
      </c>
      <c r="C145" s="6">
        <v>15.14</v>
      </c>
      <c r="D145" s="6">
        <v>20.16</v>
      </c>
      <c r="E145" s="6">
        <v>17.537</v>
      </c>
      <c r="F145" s="6">
        <v>4.275</v>
      </c>
      <c r="G145" s="6">
        <v>3.756</v>
      </c>
      <c r="H145" s="6">
        <v>5.015</v>
      </c>
      <c r="I145" s="6">
        <v>13.046</v>
      </c>
      <c r="J145" s="6">
        <v>1.011</v>
      </c>
      <c r="K145" s="6">
        <v>1.017</v>
      </c>
      <c r="L145" s="6">
        <v>1.015</v>
      </c>
      <c r="M145" s="6">
        <v>0.986</v>
      </c>
      <c r="N145" s="6">
        <v>23848.472</v>
      </c>
    </row>
    <row r="146">
      <c r="A146" s="5">
        <v>45902.5</v>
      </c>
      <c r="B146" s="6">
        <v>16.628</v>
      </c>
      <c r="C146" s="6">
        <v>14.561</v>
      </c>
      <c r="D146" s="6">
        <v>19.29</v>
      </c>
      <c r="E146" s="6">
        <v>16.827</v>
      </c>
      <c r="F146" s="6">
        <v>4.056</v>
      </c>
      <c r="G146" s="6">
        <v>3.574</v>
      </c>
      <c r="H146" s="6">
        <v>4.734</v>
      </c>
      <c r="I146" s="6">
        <v>12.364</v>
      </c>
      <c r="J146" s="6">
        <v>1.012</v>
      </c>
      <c r="K146" s="6">
        <v>1.019</v>
      </c>
      <c r="L146" s="6">
        <v>1.016</v>
      </c>
      <c r="M146" s="6">
        <v>0.984</v>
      </c>
      <c r="N146" s="6">
        <v>23849.536</v>
      </c>
    </row>
    <row r="147">
      <c r="A147" s="5">
        <v>45902.50347222222</v>
      </c>
      <c r="B147" s="6">
        <v>18.114</v>
      </c>
      <c r="C147" s="6">
        <v>14.251</v>
      </c>
      <c r="D147" s="6">
        <v>19.55</v>
      </c>
      <c r="E147" s="6">
        <v>17.305</v>
      </c>
      <c r="F147" s="6">
        <v>4.399</v>
      </c>
      <c r="G147" s="6">
        <v>3.473</v>
      </c>
      <c r="H147" s="6">
        <v>4.739</v>
      </c>
      <c r="I147" s="6">
        <v>12.611</v>
      </c>
      <c r="J147" s="6">
        <v>1.01</v>
      </c>
      <c r="K147" s="6">
        <v>1.018</v>
      </c>
      <c r="L147" s="6">
        <v>1.02</v>
      </c>
      <c r="M147" s="6">
        <v>0.984</v>
      </c>
      <c r="N147" s="6">
        <v>23850.578</v>
      </c>
    </row>
    <row r="148">
      <c r="A148" s="5">
        <v>45902.506944444445</v>
      </c>
      <c r="B148" s="6">
        <v>22.693</v>
      </c>
      <c r="C148" s="6">
        <v>14.188</v>
      </c>
      <c r="D148" s="6">
        <v>19.661</v>
      </c>
      <c r="E148" s="6">
        <v>18.847</v>
      </c>
      <c r="F148" s="6">
        <v>5.511</v>
      </c>
      <c r="G148" s="6">
        <v>3.459</v>
      </c>
      <c r="H148" s="6">
        <v>4.779</v>
      </c>
      <c r="I148" s="6">
        <v>13.749</v>
      </c>
      <c r="J148" s="6">
        <v>1.01</v>
      </c>
      <c r="K148" s="6">
        <v>1.018</v>
      </c>
      <c r="L148" s="6">
        <v>1.019</v>
      </c>
      <c r="M148" s="6">
        <v>0.985</v>
      </c>
      <c r="N148" s="6">
        <v>23851.648</v>
      </c>
    </row>
    <row r="149">
      <c r="A149" s="5">
        <v>45902.510416666664</v>
      </c>
      <c r="B149" s="6">
        <v>18.368</v>
      </c>
      <c r="C149" s="6">
        <v>13.88</v>
      </c>
      <c r="D149" s="6">
        <v>20.364</v>
      </c>
      <c r="E149" s="6">
        <v>17.537</v>
      </c>
      <c r="F149" s="6">
        <v>4.471</v>
      </c>
      <c r="G149" s="6">
        <v>3.392</v>
      </c>
      <c r="H149" s="6">
        <v>4.968</v>
      </c>
      <c r="I149" s="6">
        <v>12.831</v>
      </c>
      <c r="J149" s="6">
        <v>1.011</v>
      </c>
      <c r="K149" s="6">
        <v>1.019</v>
      </c>
      <c r="L149" s="6">
        <v>1.018</v>
      </c>
      <c r="M149" s="6">
        <v>0.984</v>
      </c>
      <c r="N149" s="6">
        <v>23852.718</v>
      </c>
    </row>
    <row r="150">
      <c r="A150" s="5">
        <v>45902.51388888889</v>
      </c>
      <c r="B150" s="6">
        <v>17.5</v>
      </c>
      <c r="C150" s="6">
        <v>13.443</v>
      </c>
      <c r="D150" s="6">
        <v>19.795</v>
      </c>
      <c r="E150" s="6">
        <v>16.912</v>
      </c>
      <c r="F150" s="6">
        <v>4.254</v>
      </c>
      <c r="G150" s="6">
        <v>3.273</v>
      </c>
      <c r="H150" s="6">
        <v>4.824</v>
      </c>
      <c r="I150" s="6">
        <v>12.351</v>
      </c>
      <c r="J150" s="6">
        <v>1.011</v>
      </c>
      <c r="K150" s="6">
        <v>1.02</v>
      </c>
      <c r="L150" s="6">
        <v>1.018</v>
      </c>
      <c r="M150" s="6">
        <v>0.984</v>
      </c>
      <c r="N150" s="6">
        <v>23853.779</v>
      </c>
    </row>
    <row r="151">
      <c r="A151" s="5">
        <v>45902.51736111111</v>
      </c>
      <c r="B151" s="6">
        <v>23.167</v>
      </c>
      <c r="C151" s="6">
        <v>13.065</v>
      </c>
      <c r="D151" s="6">
        <v>20.528</v>
      </c>
      <c r="E151" s="6">
        <v>18.92</v>
      </c>
      <c r="F151" s="6">
        <v>5.683</v>
      </c>
      <c r="G151" s="6">
        <v>3.187</v>
      </c>
      <c r="H151" s="6">
        <v>5.013</v>
      </c>
      <c r="I151" s="6">
        <v>13.883</v>
      </c>
      <c r="J151" s="6">
        <v>1.004</v>
      </c>
      <c r="K151" s="6">
        <v>1.02</v>
      </c>
      <c r="L151" s="6">
        <v>1.016</v>
      </c>
      <c r="M151" s="6">
        <v>0.988</v>
      </c>
      <c r="N151" s="6">
        <v>23854.817</v>
      </c>
    </row>
    <row r="152">
      <c r="A152" s="5">
        <v>45902.520833333336</v>
      </c>
      <c r="B152" s="6">
        <v>22.5</v>
      </c>
      <c r="C152" s="6">
        <v>13.04</v>
      </c>
      <c r="D152" s="6">
        <v>25.479</v>
      </c>
      <c r="E152" s="6">
        <v>20.34</v>
      </c>
      <c r="F152" s="6">
        <v>5.525</v>
      </c>
      <c r="G152" s="6">
        <v>3.186</v>
      </c>
      <c r="H152" s="6">
        <v>6.262</v>
      </c>
      <c r="I152" s="6">
        <v>14.973</v>
      </c>
      <c r="J152" s="6">
        <v>1.004</v>
      </c>
      <c r="K152" s="6">
        <v>1.021</v>
      </c>
      <c r="L152" s="6">
        <v>1.012</v>
      </c>
      <c r="M152" s="6">
        <v>0.989</v>
      </c>
      <c r="N152" s="6">
        <v>23855.959</v>
      </c>
    </row>
    <row r="153">
      <c r="A153" s="5">
        <v>45902.524305555555</v>
      </c>
      <c r="B153" s="6">
        <v>21.85</v>
      </c>
      <c r="C153" s="6">
        <v>13.238</v>
      </c>
      <c r="D153" s="6">
        <v>21.318</v>
      </c>
      <c r="E153" s="6">
        <v>18.802</v>
      </c>
      <c r="F153" s="6">
        <v>5.367</v>
      </c>
      <c r="G153" s="6">
        <v>3.229</v>
      </c>
      <c r="H153" s="6">
        <v>5.244</v>
      </c>
      <c r="I153" s="6">
        <v>13.84</v>
      </c>
      <c r="J153" s="6">
        <v>1.006</v>
      </c>
      <c r="K153" s="6">
        <v>1.023</v>
      </c>
      <c r="L153" s="6">
        <v>1.015</v>
      </c>
      <c r="M153" s="6">
        <v>0.987</v>
      </c>
      <c r="N153" s="6">
        <v>23857.075</v>
      </c>
    </row>
    <row r="154">
      <c r="A154" s="5">
        <v>45902.52777777778</v>
      </c>
      <c r="B154" s="6">
        <v>22.148</v>
      </c>
      <c r="C154" s="6">
        <v>14.796</v>
      </c>
      <c r="D154" s="6">
        <v>24.162</v>
      </c>
      <c r="E154" s="6">
        <v>20.369</v>
      </c>
      <c r="F154" s="6">
        <v>5.419</v>
      </c>
      <c r="G154" s="6">
        <v>3.639</v>
      </c>
      <c r="H154" s="6">
        <v>5.973</v>
      </c>
      <c r="I154" s="6">
        <v>15.031</v>
      </c>
      <c r="J154" s="6">
        <v>1.008</v>
      </c>
      <c r="K154" s="6">
        <v>1.015</v>
      </c>
      <c r="L154" s="6">
        <v>1.014</v>
      </c>
      <c r="M154" s="6">
        <v>0.988</v>
      </c>
      <c r="N154" s="6">
        <v>23858.308</v>
      </c>
    </row>
    <row r="155">
      <c r="A155" s="5">
        <v>45902.53125</v>
      </c>
      <c r="B155" s="6">
        <v>15.199</v>
      </c>
      <c r="C155" s="6">
        <v>15.186</v>
      </c>
      <c r="D155" s="6">
        <v>24.193</v>
      </c>
      <c r="E155" s="6">
        <v>18.193</v>
      </c>
      <c r="F155" s="6">
        <v>3.629</v>
      </c>
      <c r="G155" s="6">
        <v>3.712</v>
      </c>
      <c r="H155" s="6">
        <v>5.95</v>
      </c>
      <c r="I155" s="6">
        <v>13.291</v>
      </c>
      <c r="J155" s="6">
        <v>1.028</v>
      </c>
      <c r="K155" s="6">
        <v>1.018</v>
      </c>
      <c r="L155" s="6">
        <v>1.014</v>
      </c>
      <c r="M155" s="6">
        <v>0.981</v>
      </c>
      <c r="N155" s="6">
        <v>23859.494</v>
      </c>
    </row>
    <row r="156">
      <c r="A156" s="5">
        <v>45902.53472222222</v>
      </c>
      <c r="B156" s="6">
        <v>15.521</v>
      </c>
      <c r="C156" s="6">
        <v>15.293</v>
      </c>
      <c r="D156" s="6">
        <v>24.03</v>
      </c>
      <c r="E156" s="6">
        <v>18.281</v>
      </c>
      <c r="F156" s="6">
        <v>3.72</v>
      </c>
      <c r="G156" s="6">
        <v>3.729</v>
      </c>
      <c r="H156" s="6">
        <v>5.9</v>
      </c>
      <c r="I156" s="6">
        <v>13.349</v>
      </c>
      <c r="J156" s="6">
        <v>1.027</v>
      </c>
      <c r="K156" s="6">
        <v>1.018</v>
      </c>
      <c r="L156" s="6">
        <v>1.015</v>
      </c>
      <c r="M156" s="6">
        <v>0.981</v>
      </c>
      <c r="N156" s="6">
        <v>23860.608</v>
      </c>
    </row>
    <row r="157">
      <c r="A157" s="5">
        <v>45902.538194444445</v>
      </c>
      <c r="B157" s="6">
        <v>20.755</v>
      </c>
      <c r="C157" s="6">
        <v>15.945</v>
      </c>
      <c r="D157" s="6">
        <v>29.625</v>
      </c>
      <c r="E157" s="6">
        <v>22.108</v>
      </c>
      <c r="F157" s="6">
        <v>5.045</v>
      </c>
      <c r="G157" s="6">
        <v>3.916</v>
      </c>
      <c r="H157" s="6">
        <v>7.306</v>
      </c>
      <c r="I157" s="6">
        <v>16.267</v>
      </c>
      <c r="J157" s="6">
        <v>1.014</v>
      </c>
      <c r="K157" s="6">
        <v>1.017</v>
      </c>
      <c r="L157" s="6">
        <v>1.012</v>
      </c>
      <c r="M157" s="6">
        <v>0.986</v>
      </c>
      <c r="N157" s="6">
        <v>23861.775</v>
      </c>
    </row>
    <row r="158">
      <c r="A158" s="5">
        <v>45902.541666666664</v>
      </c>
      <c r="B158" s="6">
        <v>28.06</v>
      </c>
      <c r="C158" s="6">
        <v>17.363</v>
      </c>
      <c r="D158" s="6">
        <v>29.957</v>
      </c>
      <c r="E158" s="6">
        <v>25.127</v>
      </c>
      <c r="F158" s="6">
        <v>6.899</v>
      </c>
      <c r="G158" s="6">
        <v>4.28</v>
      </c>
      <c r="H158" s="6">
        <v>7.422</v>
      </c>
      <c r="I158" s="6">
        <v>18.601</v>
      </c>
      <c r="J158" s="6">
        <v>1.006</v>
      </c>
      <c r="K158" s="6">
        <v>1.014</v>
      </c>
      <c r="L158" s="6">
        <v>1.011</v>
      </c>
      <c r="M158" s="6">
        <v>0.99</v>
      </c>
      <c r="N158" s="6">
        <v>23863.147</v>
      </c>
    </row>
    <row r="159">
      <c r="A159" s="5">
        <v>45902.54513888889</v>
      </c>
      <c r="B159" s="6">
        <v>21.967</v>
      </c>
      <c r="C159" s="6">
        <v>18.086</v>
      </c>
      <c r="D159" s="6">
        <v>35.535</v>
      </c>
      <c r="E159" s="6">
        <v>25.196</v>
      </c>
      <c r="F159" s="6">
        <v>5.417</v>
      </c>
      <c r="G159" s="6">
        <v>4.461</v>
      </c>
      <c r="H159" s="6">
        <v>8.863</v>
      </c>
      <c r="I159" s="6">
        <v>18.741</v>
      </c>
      <c r="J159" s="6">
        <v>1.01</v>
      </c>
      <c r="K159" s="6">
        <v>1.014</v>
      </c>
      <c r="L159" s="6">
        <v>0.994</v>
      </c>
      <c r="M159" s="6">
        <v>0.991</v>
      </c>
      <c r="N159" s="6">
        <v>23864.574</v>
      </c>
    </row>
    <row r="160">
      <c r="A160" s="5">
        <v>45902.54861111111</v>
      </c>
      <c r="B160" s="6">
        <v>23.748</v>
      </c>
      <c r="C160" s="6">
        <v>17.844</v>
      </c>
      <c r="D160" s="6">
        <v>33.921</v>
      </c>
      <c r="E160" s="6">
        <v>25.171</v>
      </c>
      <c r="F160" s="6">
        <v>5.886</v>
      </c>
      <c r="G160" s="6">
        <v>4.423</v>
      </c>
      <c r="H160" s="6">
        <v>8.5</v>
      </c>
      <c r="I160" s="6">
        <v>18.809</v>
      </c>
      <c r="J160" s="6">
        <v>1.01</v>
      </c>
      <c r="K160" s="6">
        <v>1.013</v>
      </c>
      <c r="L160" s="6">
        <v>0.994</v>
      </c>
      <c r="M160" s="6">
        <v>0.991</v>
      </c>
      <c r="N160" s="6">
        <v>23866.146</v>
      </c>
    </row>
    <row r="161">
      <c r="A161" s="5">
        <v>45902.552083333336</v>
      </c>
      <c r="B161" s="6">
        <v>23.399</v>
      </c>
      <c r="C161" s="6">
        <v>17.634</v>
      </c>
      <c r="D161" s="6">
        <v>35.237</v>
      </c>
      <c r="E161" s="6">
        <v>25.423</v>
      </c>
      <c r="F161" s="6">
        <v>5.794</v>
      </c>
      <c r="G161" s="6">
        <v>4.378</v>
      </c>
      <c r="H161" s="6">
        <v>8.838</v>
      </c>
      <c r="I161" s="6">
        <v>19.01</v>
      </c>
      <c r="J161" s="6">
        <v>1.011</v>
      </c>
      <c r="K161" s="6">
        <v>1.013</v>
      </c>
      <c r="L161" s="6">
        <v>0.994</v>
      </c>
      <c r="M161" s="6">
        <v>0.991</v>
      </c>
      <c r="N161" s="6">
        <v>23867.626</v>
      </c>
    </row>
    <row r="162">
      <c r="A162" s="5">
        <v>45902.555555555555</v>
      </c>
      <c r="B162" s="6">
        <v>25.458</v>
      </c>
      <c r="C162" s="6">
        <v>17.87</v>
      </c>
      <c r="D162" s="6">
        <v>36.155</v>
      </c>
      <c r="E162" s="6">
        <v>26.494</v>
      </c>
      <c r="F162" s="6">
        <v>6.338</v>
      </c>
      <c r="G162" s="6">
        <v>4.429</v>
      </c>
      <c r="H162" s="6">
        <v>9.049</v>
      </c>
      <c r="I162" s="6">
        <v>19.816</v>
      </c>
      <c r="J162" s="6">
        <v>1.005</v>
      </c>
      <c r="K162" s="6">
        <v>1.012</v>
      </c>
      <c r="L162" s="6">
        <v>0.995</v>
      </c>
      <c r="M162" s="6">
        <v>0.994</v>
      </c>
      <c r="N162" s="6">
        <v>23869.25</v>
      </c>
    </row>
    <row r="163">
      <c r="A163" s="5">
        <v>45902.55902777778</v>
      </c>
      <c r="B163" s="6">
        <v>23.376</v>
      </c>
      <c r="C163" s="6">
        <v>18.04</v>
      </c>
      <c r="D163" s="6">
        <v>36.933</v>
      </c>
      <c r="E163" s="6">
        <v>26.116</v>
      </c>
      <c r="F163" s="6">
        <v>5.883</v>
      </c>
      <c r="G163" s="6">
        <v>4.523</v>
      </c>
      <c r="H163" s="6">
        <v>9.379</v>
      </c>
      <c r="I163" s="6">
        <v>19.785</v>
      </c>
      <c r="J163" s="6">
        <v>1.004</v>
      </c>
      <c r="K163" s="6">
        <v>1.013</v>
      </c>
      <c r="L163" s="6">
        <v>0.996</v>
      </c>
      <c r="M163" s="6">
        <v>0.994</v>
      </c>
      <c r="N163" s="6">
        <v>23870.941</v>
      </c>
    </row>
    <row r="164">
      <c r="A164" s="5">
        <v>45902.5625</v>
      </c>
      <c r="B164" s="6">
        <v>23.935</v>
      </c>
      <c r="C164" s="6">
        <v>17.725</v>
      </c>
      <c r="D164" s="6">
        <v>29.78</v>
      </c>
      <c r="E164" s="6">
        <v>23.814</v>
      </c>
      <c r="F164" s="6">
        <v>6.01</v>
      </c>
      <c r="G164" s="6">
        <v>4.436</v>
      </c>
      <c r="H164" s="6">
        <v>7.507</v>
      </c>
      <c r="I164" s="6">
        <v>17.953</v>
      </c>
      <c r="J164" s="6">
        <v>1.005</v>
      </c>
      <c r="K164" s="6">
        <v>1.013</v>
      </c>
      <c r="L164" s="6">
        <v>1.009</v>
      </c>
      <c r="M164" s="6">
        <v>0.991</v>
      </c>
      <c r="N164" s="6">
        <v>23872.47</v>
      </c>
    </row>
    <row r="165">
      <c r="A165" s="5">
        <v>45902.56597222222</v>
      </c>
      <c r="B165" s="6">
        <v>23.255</v>
      </c>
      <c r="C165" s="6">
        <v>17.673</v>
      </c>
      <c r="D165" s="6">
        <v>29.103</v>
      </c>
      <c r="E165" s="6">
        <v>23.344</v>
      </c>
      <c r="F165" s="6">
        <v>5.815</v>
      </c>
      <c r="G165" s="6">
        <v>4.425</v>
      </c>
      <c r="H165" s="6">
        <v>7.331</v>
      </c>
      <c r="I165" s="6">
        <v>17.571</v>
      </c>
      <c r="J165" s="6">
        <v>1.009</v>
      </c>
      <c r="K165" s="6">
        <v>1.013</v>
      </c>
      <c r="L165" s="6">
        <v>1.009</v>
      </c>
      <c r="M165" s="6">
        <v>0.99</v>
      </c>
      <c r="N165" s="6">
        <v>23873.974</v>
      </c>
    </row>
    <row r="166">
      <c r="A166" s="5">
        <v>45902.569444444445</v>
      </c>
      <c r="B166" s="6">
        <v>21.61</v>
      </c>
      <c r="C166" s="6">
        <v>17.123</v>
      </c>
      <c r="D166" s="6">
        <v>27.664</v>
      </c>
      <c r="E166" s="6">
        <v>22.132</v>
      </c>
      <c r="F166" s="6">
        <v>5.405</v>
      </c>
      <c r="G166" s="6">
        <v>4.265</v>
      </c>
      <c r="H166" s="6">
        <v>6.965</v>
      </c>
      <c r="I166" s="6">
        <v>16.635</v>
      </c>
      <c r="J166" s="6">
        <v>1.009</v>
      </c>
      <c r="K166" s="6">
        <v>1.013</v>
      </c>
      <c r="L166" s="6">
        <v>1.009</v>
      </c>
      <c r="M166" s="6">
        <v>0.99</v>
      </c>
      <c r="N166" s="6">
        <v>23875.395</v>
      </c>
    </row>
    <row r="167">
      <c r="A167" s="5">
        <v>45902.572916666664</v>
      </c>
      <c r="B167" s="6">
        <v>24.861</v>
      </c>
      <c r="C167" s="6">
        <v>15.967</v>
      </c>
      <c r="D167" s="6">
        <v>25.171</v>
      </c>
      <c r="E167" s="6">
        <v>22.0</v>
      </c>
      <c r="F167" s="6">
        <v>6.177</v>
      </c>
      <c r="G167" s="6">
        <v>3.96</v>
      </c>
      <c r="H167" s="6">
        <v>6.268</v>
      </c>
      <c r="I167" s="6">
        <v>16.405</v>
      </c>
      <c r="J167" s="6">
        <v>1.01</v>
      </c>
      <c r="K167" s="6">
        <v>1.013</v>
      </c>
      <c r="L167" s="6">
        <v>1.01</v>
      </c>
      <c r="M167" s="6">
        <v>0.989</v>
      </c>
      <c r="N167" s="6">
        <v>23876.795</v>
      </c>
    </row>
    <row r="168">
      <c r="A168" s="5">
        <v>45902.57638888889</v>
      </c>
      <c r="B168" s="6">
        <v>19.244</v>
      </c>
      <c r="C168" s="6">
        <v>15.534</v>
      </c>
      <c r="D168" s="6">
        <v>23.986</v>
      </c>
      <c r="E168" s="6">
        <v>19.588</v>
      </c>
      <c r="F168" s="6">
        <v>4.719</v>
      </c>
      <c r="G168" s="6">
        <v>3.824</v>
      </c>
      <c r="H168" s="6">
        <v>5.923</v>
      </c>
      <c r="I168" s="6">
        <v>14.466</v>
      </c>
      <c r="J168" s="6">
        <v>1.013</v>
      </c>
      <c r="K168" s="6">
        <v>1.014</v>
      </c>
      <c r="L168" s="6">
        <v>1.011</v>
      </c>
      <c r="M168" s="6">
        <v>0.987</v>
      </c>
      <c r="N168" s="6">
        <v>23878.149</v>
      </c>
    </row>
    <row r="169">
      <c r="A169" s="5">
        <v>45902.57986111111</v>
      </c>
      <c r="B169" s="6">
        <v>26.853</v>
      </c>
      <c r="C169" s="6">
        <v>15.597</v>
      </c>
      <c r="D169" s="6">
        <v>23.679</v>
      </c>
      <c r="E169" s="6">
        <v>22.043</v>
      </c>
      <c r="F169" s="6">
        <v>6.591</v>
      </c>
      <c r="G169" s="6">
        <v>3.851</v>
      </c>
      <c r="H169" s="6">
        <v>5.875</v>
      </c>
      <c r="I169" s="6">
        <v>16.317</v>
      </c>
      <c r="J169" s="6">
        <v>1.012</v>
      </c>
      <c r="K169" s="6">
        <v>1.013</v>
      </c>
      <c r="L169" s="6">
        <v>1.013</v>
      </c>
      <c r="M169" s="6">
        <v>0.987</v>
      </c>
      <c r="N169" s="6">
        <v>23879.424</v>
      </c>
    </row>
    <row r="170">
      <c r="A170" s="5">
        <v>45902.583333333336</v>
      </c>
      <c r="B170" s="6">
        <v>18.995</v>
      </c>
      <c r="C170" s="6">
        <v>14.311</v>
      </c>
      <c r="D170" s="6">
        <v>23.318</v>
      </c>
      <c r="E170" s="6">
        <v>18.874</v>
      </c>
      <c r="F170" s="6">
        <v>4.652</v>
      </c>
      <c r="G170" s="6">
        <v>3.516</v>
      </c>
      <c r="H170" s="6">
        <v>5.779</v>
      </c>
      <c r="I170" s="6">
        <v>13.947</v>
      </c>
      <c r="J170" s="6">
        <v>1.015</v>
      </c>
      <c r="K170" s="6">
        <v>1.016</v>
      </c>
      <c r="L170" s="6">
        <v>1.012</v>
      </c>
      <c r="M170" s="6">
        <v>0.986</v>
      </c>
      <c r="N170" s="6">
        <v>23880.648</v>
      </c>
    </row>
    <row r="171">
      <c r="A171" s="5">
        <v>45902.586805555555</v>
      </c>
      <c r="B171" s="6">
        <v>24.925</v>
      </c>
      <c r="C171" s="6">
        <v>12.849</v>
      </c>
      <c r="D171" s="6">
        <v>23.215</v>
      </c>
      <c r="E171" s="6">
        <v>20.329</v>
      </c>
      <c r="F171" s="6">
        <v>6.103</v>
      </c>
      <c r="G171" s="6">
        <v>3.126</v>
      </c>
      <c r="H171" s="6">
        <v>5.736</v>
      </c>
      <c r="I171" s="6">
        <v>14.965</v>
      </c>
      <c r="J171" s="6">
        <v>1.008</v>
      </c>
      <c r="K171" s="6">
        <v>1.022</v>
      </c>
      <c r="L171" s="6">
        <v>1.012</v>
      </c>
      <c r="M171" s="6">
        <v>0.988</v>
      </c>
      <c r="N171" s="6">
        <v>23881.815</v>
      </c>
    </row>
    <row r="172">
      <c r="A172" s="5">
        <v>45902.59027777778</v>
      </c>
      <c r="B172" s="6">
        <v>18.435</v>
      </c>
      <c r="C172" s="6">
        <v>13.554</v>
      </c>
      <c r="D172" s="6">
        <v>23.343</v>
      </c>
      <c r="E172" s="6">
        <v>18.444</v>
      </c>
      <c r="F172" s="6">
        <v>4.499</v>
      </c>
      <c r="G172" s="6">
        <v>3.298</v>
      </c>
      <c r="H172" s="6">
        <v>5.775</v>
      </c>
      <c r="I172" s="6">
        <v>13.572</v>
      </c>
      <c r="J172" s="6">
        <v>1.013</v>
      </c>
      <c r="K172" s="6">
        <v>1.021</v>
      </c>
      <c r="L172" s="6">
        <v>1.012</v>
      </c>
      <c r="M172" s="6">
        <v>0.985</v>
      </c>
      <c r="N172" s="6">
        <v>23882.94</v>
      </c>
    </row>
    <row r="173">
      <c r="A173" s="5">
        <v>45902.59375</v>
      </c>
      <c r="B173" s="6">
        <v>18.378</v>
      </c>
      <c r="C173" s="6">
        <v>13.179</v>
      </c>
      <c r="D173" s="6">
        <v>23.304</v>
      </c>
      <c r="E173" s="6">
        <v>18.287</v>
      </c>
      <c r="F173" s="6">
        <v>4.466</v>
      </c>
      <c r="G173" s="6">
        <v>3.201</v>
      </c>
      <c r="H173" s="6">
        <v>5.733</v>
      </c>
      <c r="I173" s="6">
        <v>13.4</v>
      </c>
      <c r="J173" s="6">
        <v>1.013</v>
      </c>
      <c r="K173" s="6">
        <v>1.022</v>
      </c>
      <c r="L173" s="6">
        <v>1.013</v>
      </c>
      <c r="M173" s="6">
        <v>0.985</v>
      </c>
      <c r="N173" s="6">
        <v>23884.05</v>
      </c>
    </row>
    <row r="174">
      <c r="A174" s="5">
        <v>45902.59722222222</v>
      </c>
      <c r="B174" s="6">
        <v>17.499</v>
      </c>
      <c r="C174" s="6">
        <v>12.976</v>
      </c>
      <c r="D174" s="6">
        <v>22.485</v>
      </c>
      <c r="E174" s="6">
        <v>17.654</v>
      </c>
      <c r="F174" s="6">
        <v>4.26</v>
      </c>
      <c r="G174" s="6">
        <v>3.148</v>
      </c>
      <c r="H174" s="6">
        <v>5.524</v>
      </c>
      <c r="I174" s="6">
        <v>12.932</v>
      </c>
      <c r="J174" s="6">
        <v>1.013</v>
      </c>
      <c r="K174" s="6">
        <v>1.024</v>
      </c>
      <c r="L174" s="6">
        <v>1.013</v>
      </c>
      <c r="M174" s="6">
        <v>0.984</v>
      </c>
      <c r="N174" s="6">
        <v>23885.161</v>
      </c>
    </row>
    <row r="175">
      <c r="A175" s="5">
        <v>45902.600694444445</v>
      </c>
      <c r="B175" s="6">
        <v>16.296</v>
      </c>
      <c r="C175" s="6">
        <v>13.196</v>
      </c>
      <c r="D175" s="6">
        <v>22.575</v>
      </c>
      <c r="E175" s="6">
        <v>17.356</v>
      </c>
      <c r="F175" s="6">
        <v>3.962</v>
      </c>
      <c r="G175" s="6">
        <v>3.207</v>
      </c>
      <c r="H175" s="6">
        <v>5.567</v>
      </c>
      <c r="I175" s="6">
        <v>12.736</v>
      </c>
      <c r="J175" s="6">
        <v>1.014</v>
      </c>
      <c r="K175" s="6">
        <v>1.025</v>
      </c>
      <c r="L175" s="6">
        <v>1.013</v>
      </c>
      <c r="M175" s="6">
        <v>0.984</v>
      </c>
      <c r="N175" s="6">
        <v>23886.238</v>
      </c>
    </row>
    <row r="176">
      <c r="A176" s="5">
        <v>45902.604166666664</v>
      </c>
      <c r="B176" s="6">
        <v>14.947</v>
      </c>
      <c r="C176" s="6">
        <v>12.112</v>
      </c>
      <c r="D176" s="6">
        <v>22.458</v>
      </c>
      <c r="E176" s="6">
        <v>16.506</v>
      </c>
      <c r="F176" s="6">
        <v>3.601</v>
      </c>
      <c r="G176" s="6">
        <v>2.935</v>
      </c>
      <c r="H176" s="6">
        <v>5.52</v>
      </c>
      <c r="I176" s="6">
        <v>12.056</v>
      </c>
      <c r="J176" s="6">
        <v>1.017</v>
      </c>
      <c r="K176" s="6">
        <v>1.025</v>
      </c>
      <c r="L176" s="6">
        <v>1.013</v>
      </c>
      <c r="M176" s="6">
        <v>0.983</v>
      </c>
      <c r="N176" s="6">
        <v>23887.268</v>
      </c>
    </row>
    <row r="177">
      <c r="A177" s="5">
        <v>45902.60763888889</v>
      </c>
      <c r="B177" s="6">
        <v>15.014</v>
      </c>
      <c r="C177" s="6">
        <v>12.248</v>
      </c>
      <c r="D177" s="6">
        <v>22.886</v>
      </c>
      <c r="E177" s="6">
        <v>16.716</v>
      </c>
      <c r="F177" s="6">
        <v>3.648</v>
      </c>
      <c r="G177" s="6">
        <v>2.981</v>
      </c>
      <c r="H177" s="6">
        <v>5.646</v>
      </c>
      <c r="I177" s="6">
        <v>12.275</v>
      </c>
      <c r="J177" s="6">
        <v>1.017</v>
      </c>
      <c r="K177" s="6">
        <v>1.025</v>
      </c>
      <c r="L177" s="6">
        <v>1.014</v>
      </c>
      <c r="M177" s="6">
        <v>0.982</v>
      </c>
      <c r="N177" s="6">
        <v>23888.283</v>
      </c>
    </row>
    <row r="178">
      <c r="A178" s="5">
        <v>45902.61111111111</v>
      </c>
      <c r="B178" s="6">
        <v>15.08</v>
      </c>
      <c r="C178" s="6">
        <v>12.467</v>
      </c>
      <c r="D178" s="6">
        <v>22.329</v>
      </c>
      <c r="E178" s="6">
        <v>16.625</v>
      </c>
      <c r="F178" s="6">
        <v>3.658</v>
      </c>
      <c r="G178" s="6">
        <v>3.027</v>
      </c>
      <c r="H178" s="6">
        <v>5.502</v>
      </c>
      <c r="I178" s="6">
        <v>12.187</v>
      </c>
      <c r="J178" s="6">
        <v>1.017</v>
      </c>
      <c r="K178" s="6">
        <v>1.024</v>
      </c>
      <c r="L178" s="6">
        <v>1.014</v>
      </c>
      <c r="M178" s="6">
        <v>0.983</v>
      </c>
      <c r="N178" s="6">
        <v>23889.297</v>
      </c>
    </row>
    <row r="179">
      <c r="A179" s="5">
        <v>45902.614583333336</v>
      </c>
      <c r="B179" s="6">
        <v>14.848</v>
      </c>
      <c r="C179" s="6">
        <v>12.605</v>
      </c>
      <c r="D179" s="6">
        <v>22.648</v>
      </c>
      <c r="E179" s="6">
        <v>16.701</v>
      </c>
      <c r="F179" s="6">
        <v>3.614</v>
      </c>
      <c r="G179" s="6">
        <v>3.067</v>
      </c>
      <c r="H179" s="6">
        <v>5.602</v>
      </c>
      <c r="I179" s="6">
        <v>12.283</v>
      </c>
      <c r="J179" s="6">
        <v>1.016</v>
      </c>
      <c r="K179" s="6">
        <v>1.024</v>
      </c>
      <c r="L179" s="6">
        <v>1.014</v>
      </c>
      <c r="M179" s="6">
        <v>0.983</v>
      </c>
      <c r="N179" s="6">
        <v>23890.33</v>
      </c>
    </row>
    <row r="180">
      <c r="A180" s="5">
        <v>45902.618055555555</v>
      </c>
      <c r="B180" s="6">
        <v>15.437</v>
      </c>
      <c r="C180" s="6">
        <v>12.286</v>
      </c>
      <c r="D180" s="6">
        <v>20.351</v>
      </c>
      <c r="E180" s="6">
        <v>16.025</v>
      </c>
      <c r="F180" s="6">
        <v>3.743</v>
      </c>
      <c r="G180" s="6">
        <v>2.978</v>
      </c>
      <c r="H180" s="6">
        <v>5.021</v>
      </c>
      <c r="I180" s="6">
        <v>11.742</v>
      </c>
      <c r="J180" s="6">
        <v>1.018</v>
      </c>
      <c r="K180" s="6">
        <v>1.026</v>
      </c>
      <c r="L180" s="6">
        <v>1.016</v>
      </c>
      <c r="M180" s="6">
        <v>0.981</v>
      </c>
      <c r="N180" s="6">
        <v>23891.334</v>
      </c>
    </row>
    <row r="181">
      <c r="A181" s="5">
        <v>45902.62152777778</v>
      </c>
      <c r="B181" s="6">
        <v>16.005</v>
      </c>
      <c r="C181" s="6">
        <v>12.177</v>
      </c>
      <c r="D181" s="6">
        <v>22.187</v>
      </c>
      <c r="E181" s="6">
        <v>16.79</v>
      </c>
      <c r="F181" s="6">
        <v>3.87</v>
      </c>
      <c r="G181" s="6">
        <v>2.944</v>
      </c>
      <c r="H181" s="6">
        <v>5.449</v>
      </c>
      <c r="I181" s="6">
        <v>12.263</v>
      </c>
      <c r="J181" s="6">
        <v>1.018</v>
      </c>
      <c r="K181" s="6">
        <v>1.025</v>
      </c>
      <c r="L181" s="6">
        <v>1.016</v>
      </c>
      <c r="M181" s="6">
        <v>0.981</v>
      </c>
      <c r="N181" s="6">
        <v>23892.351</v>
      </c>
    </row>
    <row r="182">
      <c r="A182" s="5">
        <v>45902.625</v>
      </c>
      <c r="B182" s="6">
        <v>16.334</v>
      </c>
      <c r="C182" s="6">
        <v>12.781</v>
      </c>
      <c r="D182" s="6">
        <v>22.588</v>
      </c>
      <c r="E182" s="6">
        <v>17.235</v>
      </c>
      <c r="F182" s="6">
        <v>3.94</v>
      </c>
      <c r="G182" s="6">
        <v>3.088</v>
      </c>
      <c r="H182" s="6">
        <v>5.534</v>
      </c>
      <c r="I182" s="6">
        <v>12.562</v>
      </c>
      <c r="J182" s="6">
        <v>1.018</v>
      </c>
      <c r="K182" s="6">
        <v>1.023</v>
      </c>
      <c r="L182" s="6">
        <v>1.015</v>
      </c>
      <c r="M182" s="6">
        <v>0.982</v>
      </c>
      <c r="N182" s="6">
        <v>23893.386</v>
      </c>
    </row>
    <row r="183">
      <c r="A183" s="5">
        <v>45902.62847222222</v>
      </c>
      <c r="B183" s="6">
        <v>16.368</v>
      </c>
      <c r="C183" s="6">
        <v>12.892</v>
      </c>
      <c r="D183" s="6">
        <v>25.532</v>
      </c>
      <c r="E183" s="6">
        <v>18.264</v>
      </c>
      <c r="F183" s="6">
        <v>3.946</v>
      </c>
      <c r="G183" s="6">
        <v>3.115</v>
      </c>
      <c r="H183" s="6">
        <v>6.267</v>
      </c>
      <c r="I183" s="6">
        <v>13.328</v>
      </c>
      <c r="J183" s="6">
        <v>1.018</v>
      </c>
      <c r="K183" s="6">
        <v>1.023</v>
      </c>
      <c r="L183" s="6">
        <v>1.01</v>
      </c>
      <c r="M183" s="6">
        <v>0.984</v>
      </c>
      <c r="N183" s="6">
        <v>23894.437</v>
      </c>
    </row>
    <row r="184">
      <c r="A184" s="5">
        <v>45902.631944444445</v>
      </c>
      <c r="B184" s="6">
        <v>18.261</v>
      </c>
      <c r="C184" s="6">
        <v>13.091</v>
      </c>
      <c r="D184" s="6">
        <v>25.552</v>
      </c>
      <c r="E184" s="6">
        <v>18.968</v>
      </c>
      <c r="F184" s="6">
        <v>4.414</v>
      </c>
      <c r="G184" s="6">
        <v>3.169</v>
      </c>
      <c r="H184" s="6">
        <v>6.264</v>
      </c>
      <c r="I184" s="6">
        <v>13.847</v>
      </c>
      <c r="J184" s="6">
        <v>1.014</v>
      </c>
      <c r="K184" s="6">
        <v>1.021</v>
      </c>
      <c r="L184" s="6">
        <v>1.011</v>
      </c>
      <c r="M184" s="6">
        <v>0.986</v>
      </c>
      <c r="N184" s="6">
        <v>23895.509</v>
      </c>
    </row>
    <row r="185">
      <c r="A185" s="5">
        <v>45902.635416666664</v>
      </c>
      <c r="B185" s="6">
        <v>13.802</v>
      </c>
      <c r="C185" s="6">
        <v>13.213</v>
      </c>
      <c r="D185" s="6">
        <v>22.801</v>
      </c>
      <c r="E185" s="6">
        <v>16.605</v>
      </c>
      <c r="F185" s="6">
        <v>3.326</v>
      </c>
      <c r="G185" s="6">
        <v>3.189</v>
      </c>
      <c r="H185" s="6">
        <v>5.583</v>
      </c>
      <c r="I185" s="6">
        <v>12.098</v>
      </c>
      <c r="J185" s="6">
        <v>1.016</v>
      </c>
      <c r="K185" s="6">
        <v>1.023</v>
      </c>
      <c r="L185" s="6">
        <v>1.014</v>
      </c>
      <c r="M185" s="6">
        <v>0.983</v>
      </c>
      <c r="N185" s="6">
        <v>23896.595</v>
      </c>
    </row>
    <row r="186">
      <c r="A186" s="5">
        <v>45902.63888888889</v>
      </c>
      <c r="B186" s="6">
        <v>18.799</v>
      </c>
      <c r="C186" s="6">
        <v>13.307</v>
      </c>
      <c r="D186" s="6">
        <v>22.769</v>
      </c>
      <c r="E186" s="6">
        <v>18.292</v>
      </c>
      <c r="F186" s="6">
        <v>4.569</v>
      </c>
      <c r="G186" s="6">
        <v>3.242</v>
      </c>
      <c r="H186" s="6">
        <v>5.624</v>
      </c>
      <c r="I186" s="6">
        <v>13.435</v>
      </c>
      <c r="J186" s="6">
        <v>1.014</v>
      </c>
      <c r="K186" s="6">
        <v>1.022</v>
      </c>
      <c r="L186" s="6">
        <v>1.015</v>
      </c>
      <c r="M186" s="6">
        <v>0.984</v>
      </c>
      <c r="N186" s="6">
        <v>23897.668</v>
      </c>
    </row>
    <row r="187">
      <c r="A187" s="5">
        <v>45902.64236111111</v>
      </c>
      <c r="B187" s="6">
        <v>14.999</v>
      </c>
      <c r="C187" s="6">
        <v>13.204</v>
      </c>
      <c r="D187" s="6">
        <v>23.25</v>
      </c>
      <c r="E187" s="6">
        <v>17.151</v>
      </c>
      <c r="F187" s="6">
        <v>3.611</v>
      </c>
      <c r="G187" s="6">
        <v>3.191</v>
      </c>
      <c r="H187" s="6">
        <v>5.708</v>
      </c>
      <c r="I187" s="6">
        <v>12.51</v>
      </c>
      <c r="J187" s="6">
        <v>1.019</v>
      </c>
      <c r="K187" s="6">
        <v>1.023</v>
      </c>
      <c r="L187" s="6">
        <v>1.015</v>
      </c>
      <c r="M187" s="6">
        <v>0.982</v>
      </c>
      <c r="N187" s="6">
        <v>23898.741</v>
      </c>
    </row>
    <row r="188">
      <c r="A188" s="5">
        <v>45902.645833333336</v>
      </c>
      <c r="B188" s="6">
        <v>13.335</v>
      </c>
      <c r="C188" s="6">
        <v>13.256</v>
      </c>
      <c r="D188" s="6">
        <v>24.468</v>
      </c>
      <c r="E188" s="6">
        <v>17.02</v>
      </c>
      <c r="F188" s="6">
        <v>3.22</v>
      </c>
      <c r="G188" s="6">
        <v>3.211</v>
      </c>
      <c r="H188" s="6">
        <v>6.021</v>
      </c>
      <c r="I188" s="6">
        <v>12.452</v>
      </c>
      <c r="J188" s="6">
        <v>1.02</v>
      </c>
      <c r="K188" s="6">
        <v>1.023</v>
      </c>
      <c r="L188" s="6">
        <v>1.014</v>
      </c>
      <c r="M188" s="6">
        <v>0.982</v>
      </c>
      <c r="N188" s="6">
        <v>23899.819</v>
      </c>
    </row>
    <row r="189">
      <c r="A189" s="5">
        <v>45902.649305555555</v>
      </c>
      <c r="B189" s="6">
        <v>13.563</v>
      </c>
      <c r="C189" s="6">
        <v>13.441</v>
      </c>
      <c r="D189" s="6">
        <v>24.624</v>
      </c>
      <c r="E189" s="6">
        <v>17.209</v>
      </c>
      <c r="F189" s="6">
        <v>3.251</v>
      </c>
      <c r="G189" s="6">
        <v>3.256</v>
      </c>
      <c r="H189" s="6">
        <v>6.047</v>
      </c>
      <c r="I189" s="6">
        <v>12.554</v>
      </c>
      <c r="J189" s="6">
        <v>1.023</v>
      </c>
      <c r="K189" s="6">
        <v>1.021</v>
      </c>
      <c r="L189" s="6">
        <v>1.012</v>
      </c>
      <c r="M189" s="6">
        <v>0.983</v>
      </c>
      <c r="N189" s="6">
        <v>23900.872</v>
      </c>
    </row>
    <row r="190">
      <c r="A190" s="5">
        <v>45902.65277777778</v>
      </c>
      <c r="B190" s="6">
        <v>13.983</v>
      </c>
      <c r="C190" s="6">
        <v>13.388</v>
      </c>
      <c r="D190" s="6">
        <v>24.509</v>
      </c>
      <c r="E190" s="6">
        <v>17.293</v>
      </c>
      <c r="F190" s="6">
        <v>3.345</v>
      </c>
      <c r="G190" s="6">
        <v>3.24</v>
      </c>
      <c r="H190" s="6">
        <v>6.005</v>
      </c>
      <c r="I190" s="6">
        <v>12.59</v>
      </c>
      <c r="J190" s="6">
        <v>1.026</v>
      </c>
      <c r="K190" s="6">
        <v>1.02</v>
      </c>
      <c r="L190" s="6">
        <v>1.014</v>
      </c>
      <c r="M190" s="6">
        <v>0.981</v>
      </c>
      <c r="N190" s="6">
        <v>23901.914</v>
      </c>
    </row>
    <row r="191">
      <c r="A191" s="5">
        <v>45902.65625</v>
      </c>
      <c r="B191" s="6">
        <v>21.375</v>
      </c>
      <c r="C191" s="6">
        <v>13.637</v>
      </c>
      <c r="D191" s="6">
        <v>24.147</v>
      </c>
      <c r="E191" s="6">
        <v>19.72</v>
      </c>
      <c r="F191" s="6">
        <v>5.202</v>
      </c>
      <c r="G191" s="6">
        <v>3.303</v>
      </c>
      <c r="H191" s="6">
        <v>5.907</v>
      </c>
      <c r="I191" s="6">
        <v>14.412</v>
      </c>
      <c r="J191" s="6">
        <v>1.007</v>
      </c>
      <c r="K191" s="6">
        <v>1.019</v>
      </c>
      <c r="L191" s="6">
        <v>1.014</v>
      </c>
      <c r="M191" s="6">
        <v>0.987</v>
      </c>
      <c r="N191" s="6">
        <v>23903.068</v>
      </c>
    </row>
    <row r="192">
      <c r="A192" s="5">
        <v>45902.65972222222</v>
      </c>
      <c r="B192" s="6">
        <v>21.939</v>
      </c>
      <c r="C192" s="6">
        <v>13.778</v>
      </c>
      <c r="D192" s="6">
        <v>23.782</v>
      </c>
      <c r="E192" s="6">
        <v>19.833</v>
      </c>
      <c r="F192" s="6">
        <v>5.334</v>
      </c>
      <c r="G192" s="6">
        <v>3.337</v>
      </c>
      <c r="H192" s="6">
        <v>5.828</v>
      </c>
      <c r="I192" s="6">
        <v>14.499</v>
      </c>
      <c r="J192" s="6">
        <v>1.007</v>
      </c>
      <c r="K192" s="6">
        <v>1.019</v>
      </c>
      <c r="L192" s="6">
        <v>1.012</v>
      </c>
      <c r="M192" s="6">
        <v>0.988</v>
      </c>
      <c r="N192" s="6">
        <v>23904.265</v>
      </c>
    </row>
    <row r="193">
      <c r="A193" s="5">
        <v>45902.663194444445</v>
      </c>
      <c r="B193" s="6">
        <v>22.505</v>
      </c>
      <c r="C193" s="6">
        <v>14.863</v>
      </c>
      <c r="D193" s="6">
        <v>25.966</v>
      </c>
      <c r="E193" s="6">
        <v>21.111</v>
      </c>
      <c r="F193" s="6">
        <v>5.47</v>
      </c>
      <c r="G193" s="6">
        <v>3.609</v>
      </c>
      <c r="H193" s="6">
        <v>6.37</v>
      </c>
      <c r="I193" s="6">
        <v>15.449</v>
      </c>
      <c r="J193" s="6">
        <v>1.007</v>
      </c>
      <c r="K193" s="6">
        <v>1.017</v>
      </c>
      <c r="L193" s="6">
        <v>1.01</v>
      </c>
      <c r="M193" s="6">
        <v>0.989</v>
      </c>
      <c r="N193" s="6">
        <v>23905.574</v>
      </c>
    </row>
    <row r="194">
      <c r="A194" s="5">
        <v>45902.666666666664</v>
      </c>
      <c r="B194" s="6">
        <v>22.755</v>
      </c>
      <c r="C194" s="6">
        <v>15.271</v>
      </c>
      <c r="D194" s="6">
        <v>25.794</v>
      </c>
      <c r="E194" s="6">
        <v>21.273</v>
      </c>
      <c r="F194" s="6">
        <v>5.574</v>
      </c>
      <c r="G194" s="6">
        <v>3.705</v>
      </c>
      <c r="H194" s="6">
        <v>6.333</v>
      </c>
      <c r="I194" s="6">
        <v>15.612</v>
      </c>
      <c r="J194" s="6">
        <v>1.007</v>
      </c>
      <c r="K194" s="6">
        <v>1.018</v>
      </c>
      <c r="L194" s="6">
        <v>1.01</v>
      </c>
      <c r="M194" s="6">
        <v>0.989</v>
      </c>
      <c r="N194" s="6">
        <v>23906.874</v>
      </c>
    </row>
    <row r="195">
      <c r="A195" s="5">
        <v>45902.67013888889</v>
      </c>
      <c r="B195" s="6">
        <v>26.865</v>
      </c>
      <c r="C195" s="6">
        <v>14.54</v>
      </c>
      <c r="D195" s="6">
        <v>25.861</v>
      </c>
      <c r="E195" s="6">
        <v>22.422</v>
      </c>
      <c r="F195" s="6">
        <v>6.62</v>
      </c>
      <c r="G195" s="6">
        <v>3.572</v>
      </c>
      <c r="H195" s="6">
        <v>6.391</v>
      </c>
      <c r="I195" s="6">
        <v>16.583</v>
      </c>
      <c r="J195" s="6">
        <v>1.006</v>
      </c>
      <c r="K195" s="6">
        <v>1.014</v>
      </c>
      <c r="L195" s="6">
        <v>1.012</v>
      </c>
      <c r="M195" s="6">
        <v>0.99</v>
      </c>
      <c r="N195" s="6">
        <v>23908.224</v>
      </c>
    </row>
    <row r="196">
      <c r="A196" s="5">
        <v>45902.67361111111</v>
      </c>
      <c r="B196" s="6">
        <v>28.851</v>
      </c>
      <c r="C196" s="6">
        <v>14.356</v>
      </c>
      <c r="D196" s="6">
        <v>26.09</v>
      </c>
      <c r="E196" s="6">
        <v>23.099</v>
      </c>
      <c r="F196" s="6">
        <v>7.112</v>
      </c>
      <c r="G196" s="6">
        <v>3.526</v>
      </c>
      <c r="H196" s="6">
        <v>6.466</v>
      </c>
      <c r="I196" s="6">
        <v>17.104</v>
      </c>
      <c r="J196" s="6">
        <v>1.008</v>
      </c>
      <c r="K196" s="6">
        <v>1.015</v>
      </c>
      <c r="L196" s="6">
        <v>1.011</v>
      </c>
      <c r="M196" s="6">
        <v>0.99</v>
      </c>
      <c r="N196" s="6">
        <v>23909.636</v>
      </c>
    </row>
    <row r="197">
      <c r="A197" s="5">
        <v>45902.677083333336</v>
      </c>
      <c r="B197" s="6">
        <v>38.194</v>
      </c>
      <c r="C197" s="6">
        <v>15.4</v>
      </c>
      <c r="D197" s="6">
        <v>27.134</v>
      </c>
      <c r="E197" s="6">
        <v>26.91</v>
      </c>
      <c r="F197" s="6">
        <v>9.478</v>
      </c>
      <c r="G197" s="6">
        <v>3.792</v>
      </c>
      <c r="H197" s="6">
        <v>6.715</v>
      </c>
      <c r="I197" s="6">
        <v>19.985</v>
      </c>
      <c r="J197" s="6">
        <v>1.003</v>
      </c>
      <c r="K197" s="6">
        <v>1.011</v>
      </c>
      <c r="L197" s="6">
        <v>1.012</v>
      </c>
      <c r="M197" s="6">
        <v>0.993</v>
      </c>
      <c r="N197" s="6">
        <v>23911.197</v>
      </c>
    </row>
    <row r="198">
      <c r="A198" s="5">
        <v>45902.680555555555</v>
      </c>
      <c r="B198" s="6">
        <v>36.549</v>
      </c>
      <c r="C198" s="6">
        <v>14.704</v>
      </c>
      <c r="D198" s="6">
        <v>28.117</v>
      </c>
      <c r="E198" s="6">
        <v>26.457</v>
      </c>
      <c r="F198" s="6">
        <v>9.065</v>
      </c>
      <c r="G198" s="6">
        <v>3.628</v>
      </c>
      <c r="H198" s="6">
        <v>6.968</v>
      </c>
      <c r="I198" s="6">
        <v>19.661</v>
      </c>
      <c r="J198" s="6">
        <v>1.003</v>
      </c>
      <c r="K198" s="6">
        <v>1.011</v>
      </c>
      <c r="L198" s="6">
        <v>1.011</v>
      </c>
      <c r="M198" s="6">
        <v>0.993</v>
      </c>
      <c r="N198" s="6">
        <v>23912.838</v>
      </c>
    </row>
    <row r="199">
      <c r="A199" s="5">
        <v>45902.68402777778</v>
      </c>
      <c r="B199" s="6">
        <v>35.057</v>
      </c>
      <c r="C199" s="6">
        <v>14.91</v>
      </c>
      <c r="D199" s="6">
        <v>30.237</v>
      </c>
      <c r="E199" s="6">
        <v>26.735</v>
      </c>
      <c r="F199" s="6">
        <v>8.696</v>
      </c>
      <c r="G199" s="6">
        <v>3.68</v>
      </c>
      <c r="H199" s="6">
        <v>7.498</v>
      </c>
      <c r="I199" s="6">
        <v>19.874</v>
      </c>
      <c r="J199" s="6">
        <v>1.004</v>
      </c>
      <c r="K199" s="6">
        <v>1.01</v>
      </c>
      <c r="L199" s="6">
        <v>1.008</v>
      </c>
      <c r="M199" s="6">
        <v>0.993</v>
      </c>
      <c r="N199" s="6">
        <v>23914.492</v>
      </c>
    </row>
    <row r="200">
      <c r="A200" s="5">
        <v>45902.6875</v>
      </c>
      <c r="B200" s="6">
        <v>36.308</v>
      </c>
      <c r="C200" s="6">
        <v>15.092</v>
      </c>
      <c r="D200" s="6">
        <v>31.298</v>
      </c>
      <c r="E200" s="6">
        <v>27.566</v>
      </c>
      <c r="F200" s="6">
        <v>8.995</v>
      </c>
      <c r="G200" s="6">
        <v>3.725</v>
      </c>
      <c r="H200" s="6">
        <v>7.761</v>
      </c>
      <c r="I200" s="6">
        <v>20.481</v>
      </c>
      <c r="J200" s="6">
        <v>1.005</v>
      </c>
      <c r="K200" s="6">
        <v>1.01</v>
      </c>
      <c r="L200" s="6">
        <v>1.009</v>
      </c>
      <c r="M200" s="6">
        <v>0.993</v>
      </c>
      <c r="N200" s="6">
        <v>23916.192</v>
      </c>
    </row>
    <row r="201">
      <c r="A201" s="5">
        <v>45902.69097222222</v>
      </c>
      <c r="B201" s="6">
        <v>37.946</v>
      </c>
      <c r="C201" s="6">
        <v>14.555</v>
      </c>
      <c r="D201" s="6">
        <v>31.734</v>
      </c>
      <c r="E201" s="6">
        <v>28.078</v>
      </c>
      <c r="F201" s="6">
        <v>9.411</v>
      </c>
      <c r="G201" s="6">
        <v>3.602</v>
      </c>
      <c r="H201" s="6">
        <v>7.875</v>
      </c>
      <c r="I201" s="6">
        <v>20.888</v>
      </c>
      <c r="J201" s="6">
        <v>1.005</v>
      </c>
      <c r="K201" s="6">
        <v>1.01</v>
      </c>
      <c r="L201" s="6">
        <v>1.009</v>
      </c>
      <c r="M201" s="6">
        <v>0.993</v>
      </c>
      <c r="N201" s="6">
        <v>23917.907</v>
      </c>
    </row>
    <row r="202">
      <c r="A202" s="5">
        <v>45902.694444444445</v>
      </c>
      <c r="B202" s="6">
        <v>39.217</v>
      </c>
      <c r="C202" s="6">
        <v>14.128</v>
      </c>
      <c r="D202" s="6">
        <v>32.301</v>
      </c>
      <c r="E202" s="6">
        <v>28.549</v>
      </c>
      <c r="F202" s="6">
        <v>9.697</v>
      </c>
      <c r="G202" s="6">
        <v>3.475</v>
      </c>
      <c r="H202" s="6">
        <v>7.968</v>
      </c>
      <c r="I202" s="6">
        <v>21.14</v>
      </c>
      <c r="J202" s="6">
        <v>1.005</v>
      </c>
      <c r="K202" s="6">
        <v>1.012</v>
      </c>
      <c r="L202" s="6">
        <v>1.012</v>
      </c>
      <c r="M202" s="6">
        <v>0.991</v>
      </c>
      <c r="N202" s="6">
        <v>23919.662</v>
      </c>
    </row>
    <row r="203">
      <c r="A203" s="5">
        <v>45902.697916666664</v>
      </c>
      <c r="B203" s="6">
        <v>34.559</v>
      </c>
      <c r="C203" s="6">
        <v>13.67</v>
      </c>
      <c r="D203" s="6">
        <v>33.602</v>
      </c>
      <c r="E203" s="6">
        <v>27.277</v>
      </c>
      <c r="F203" s="6">
        <v>8.512</v>
      </c>
      <c r="G203" s="6">
        <v>3.361</v>
      </c>
      <c r="H203" s="6">
        <v>8.239</v>
      </c>
      <c r="I203" s="6">
        <v>20.112</v>
      </c>
      <c r="J203" s="6">
        <v>1.006</v>
      </c>
      <c r="K203" s="6">
        <v>1.013</v>
      </c>
      <c r="L203" s="6">
        <v>1.014</v>
      </c>
      <c r="M203" s="6">
        <v>0.99</v>
      </c>
      <c r="N203" s="6">
        <v>23921.343</v>
      </c>
    </row>
    <row r="204">
      <c r="A204" s="5">
        <v>45902.70138888889</v>
      </c>
      <c r="B204" s="6">
        <v>36.49</v>
      </c>
      <c r="C204" s="6">
        <v>13.622</v>
      </c>
      <c r="D204" s="6">
        <v>37.026</v>
      </c>
      <c r="E204" s="6">
        <v>29.046</v>
      </c>
      <c r="F204" s="6">
        <v>9.005</v>
      </c>
      <c r="G204" s="6">
        <v>3.353</v>
      </c>
      <c r="H204" s="6">
        <v>9.119</v>
      </c>
      <c r="I204" s="6">
        <v>21.477</v>
      </c>
      <c r="J204" s="6">
        <v>1.006</v>
      </c>
      <c r="K204" s="6">
        <v>1.014</v>
      </c>
      <c r="L204" s="6">
        <v>1.012</v>
      </c>
      <c r="M204" s="6">
        <v>0.99</v>
      </c>
      <c r="N204" s="6">
        <v>23923.026</v>
      </c>
    </row>
    <row r="205">
      <c r="A205" s="5">
        <v>45902.70486111111</v>
      </c>
      <c r="B205" s="6">
        <v>30.324</v>
      </c>
      <c r="C205" s="6">
        <v>14.519</v>
      </c>
      <c r="D205" s="6">
        <v>38.979</v>
      </c>
      <c r="E205" s="6">
        <v>27.941</v>
      </c>
      <c r="F205" s="6">
        <v>7.46</v>
      </c>
      <c r="G205" s="6">
        <v>3.558</v>
      </c>
      <c r="H205" s="6">
        <v>9.593</v>
      </c>
      <c r="I205" s="6">
        <v>20.611</v>
      </c>
      <c r="J205" s="6">
        <v>1.009</v>
      </c>
      <c r="K205" s="6">
        <v>1.015</v>
      </c>
      <c r="L205" s="6">
        <v>1.009</v>
      </c>
      <c r="M205" s="6">
        <v>0.99</v>
      </c>
      <c r="N205" s="6">
        <v>23924.732</v>
      </c>
    </row>
    <row r="206">
      <c r="A206" s="5">
        <v>45902.708333333336</v>
      </c>
      <c r="B206" s="6">
        <v>27.321</v>
      </c>
      <c r="C206" s="6">
        <v>15.029</v>
      </c>
      <c r="D206" s="6">
        <v>36.961</v>
      </c>
      <c r="E206" s="6">
        <v>26.437</v>
      </c>
      <c r="F206" s="6">
        <v>6.735</v>
      </c>
      <c r="G206" s="6">
        <v>3.7</v>
      </c>
      <c r="H206" s="6">
        <v>9.169</v>
      </c>
      <c r="I206" s="6">
        <v>19.604</v>
      </c>
      <c r="J206" s="6">
        <v>1.01</v>
      </c>
      <c r="K206" s="6">
        <v>1.016</v>
      </c>
      <c r="L206" s="6">
        <v>1.009</v>
      </c>
      <c r="M206" s="6">
        <v>0.989</v>
      </c>
      <c r="N206" s="6">
        <v>23926.383</v>
      </c>
    </row>
    <row r="207">
      <c r="A207" s="5">
        <v>45902.711805555555</v>
      </c>
      <c r="B207" s="6">
        <v>27.641</v>
      </c>
      <c r="C207" s="6">
        <v>16.028</v>
      </c>
      <c r="D207" s="6">
        <v>37.424</v>
      </c>
      <c r="E207" s="6">
        <v>27.031</v>
      </c>
      <c r="F207" s="6">
        <v>6.828</v>
      </c>
      <c r="G207" s="6">
        <v>3.956</v>
      </c>
      <c r="H207" s="6">
        <v>9.295</v>
      </c>
      <c r="I207" s="6">
        <v>20.079</v>
      </c>
      <c r="J207" s="6">
        <v>1.011</v>
      </c>
      <c r="K207" s="6">
        <v>1.014</v>
      </c>
      <c r="L207" s="6">
        <v>1.009</v>
      </c>
      <c r="M207" s="6">
        <v>0.99</v>
      </c>
      <c r="N207" s="6">
        <v>23928.043</v>
      </c>
    </row>
    <row r="208">
      <c r="A208" s="5">
        <v>45902.71527777778</v>
      </c>
      <c r="B208" s="6">
        <v>28.372</v>
      </c>
      <c r="C208" s="6">
        <v>15.674</v>
      </c>
      <c r="D208" s="6">
        <v>33.445</v>
      </c>
      <c r="E208" s="6">
        <v>25.83</v>
      </c>
      <c r="F208" s="6">
        <v>6.874</v>
      </c>
      <c r="G208" s="6">
        <v>3.79</v>
      </c>
      <c r="H208" s="6">
        <v>8.121</v>
      </c>
      <c r="I208" s="6">
        <v>18.785</v>
      </c>
      <c r="J208" s="6">
        <v>1.008</v>
      </c>
      <c r="K208" s="6">
        <v>1.014</v>
      </c>
      <c r="L208" s="6">
        <v>1.01</v>
      </c>
      <c r="M208" s="6">
        <v>0.99</v>
      </c>
      <c r="N208" s="6">
        <v>23929.607</v>
      </c>
    </row>
    <row r="209">
      <c r="A209" s="5">
        <v>45902.71875</v>
      </c>
      <c r="B209" s="6">
        <v>33.236</v>
      </c>
      <c r="C209" s="6">
        <v>15.703</v>
      </c>
      <c r="D209" s="6">
        <v>32.875</v>
      </c>
      <c r="E209" s="6">
        <v>27.271</v>
      </c>
      <c r="F209" s="6">
        <v>8.055</v>
      </c>
      <c r="G209" s="6">
        <v>3.796</v>
      </c>
      <c r="H209" s="6">
        <v>7.987</v>
      </c>
      <c r="I209" s="6">
        <v>19.838</v>
      </c>
      <c r="J209" s="6">
        <v>1.007</v>
      </c>
      <c r="K209" s="6">
        <v>1.015</v>
      </c>
      <c r="L209" s="6">
        <v>1.01</v>
      </c>
      <c r="M209" s="6">
        <v>0.99</v>
      </c>
      <c r="N209" s="6">
        <v>23931.263</v>
      </c>
    </row>
    <row r="210">
      <c r="A210" s="5">
        <v>45902.72222222222</v>
      </c>
      <c r="B210" s="6">
        <v>28.65</v>
      </c>
      <c r="C210" s="6">
        <v>23.499</v>
      </c>
      <c r="D210" s="6">
        <v>32.339</v>
      </c>
      <c r="E210" s="6">
        <v>28.163</v>
      </c>
      <c r="F210" s="6">
        <v>6.944</v>
      </c>
      <c r="G210" s="6">
        <v>5.717</v>
      </c>
      <c r="H210" s="6">
        <v>7.883</v>
      </c>
      <c r="I210" s="6">
        <v>20.544</v>
      </c>
      <c r="J210" s="6">
        <v>1.009</v>
      </c>
      <c r="K210" s="6">
        <v>1.008</v>
      </c>
      <c r="L210" s="6">
        <v>1.009</v>
      </c>
      <c r="M210" s="6">
        <v>0.991</v>
      </c>
      <c r="N210" s="6">
        <v>23932.834</v>
      </c>
    </row>
    <row r="211">
      <c r="A211" s="5">
        <v>45902.725694444445</v>
      </c>
      <c r="B211" s="6">
        <v>26.954</v>
      </c>
      <c r="C211" s="6">
        <v>15.3</v>
      </c>
      <c r="D211" s="6">
        <v>32.602</v>
      </c>
      <c r="E211" s="6">
        <v>24.952</v>
      </c>
      <c r="F211" s="6">
        <v>6.512</v>
      </c>
      <c r="G211" s="6">
        <v>3.671</v>
      </c>
      <c r="H211" s="6">
        <v>7.895</v>
      </c>
      <c r="I211" s="6">
        <v>18.078</v>
      </c>
      <c r="J211" s="6">
        <v>1.009</v>
      </c>
      <c r="K211" s="6">
        <v>1.017</v>
      </c>
      <c r="L211" s="6">
        <v>1.01</v>
      </c>
      <c r="M211" s="6">
        <v>0.989</v>
      </c>
      <c r="N211" s="6">
        <v>23934.374</v>
      </c>
    </row>
    <row r="212">
      <c r="A212" s="5">
        <v>45902.729166666664</v>
      </c>
      <c r="B212" s="6">
        <v>27.915</v>
      </c>
      <c r="C212" s="6">
        <v>15.506</v>
      </c>
      <c r="D212" s="6">
        <v>32.771</v>
      </c>
      <c r="E212" s="6">
        <v>25.397</v>
      </c>
      <c r="F212" s="6">
        <v>6.75</v>
      </c>
      <c r="G212" s="6">
        <v>3.716</v>
      </c>
      <c r="H212" s="6">
        <v>7.958</v>
      </c>
      <c r="I212" s="6">
        <v>18.424</v>
      </c>
      <c r="J212" s="6">
        <v>1.007</v>
      </c>
      <c r="K212" s="6">
        <v>1.016</v>
      </c>
      <c r="L212" s="6">
        <v>1.008</v>
      </c>
      <c r="M212" s="6">
        <v>0.99</v>
      </c>
      <c r="N212" s="6">
        <v>23935.931</v>
      </c>
    </row>
    <row r="213">
      <c r="A213" s="5">
        <v>45902.73263888889</v>
      </c>
      <c r="B213" s="6">
        <v>27.818</v>
      </c>
      <c r="C213" s="6">
        <v>15.057</v>
      </c>
      <c r="D213" s="6">
        <v>32.969</v>
      </c>
      <c r="E213" s="6">
        <v>25.281</v>
      </c>
      <c r="F213" s="6">
        <v>6.739</v>
      </c>
      <c r="G213" s="6">
        <v>3.62</v>
      </c>
      <c r="H213" s="6">
        <v>8.005</v>
      </c>
      <c r="I213" s="6">
        <v>18.364</v>
      </c>
      <c r="J213" s="6">
        <v>1.007</v>
      </c>
      <c r="K213" s="6">
        <v>1.015</v>
      </c>
      <c r="L213" s="6">
        <v>1.008</v>
      </c>
      <c r="M213" s="6">
        <v>0.991</v>
      </c>
      <c r="N213" s="6">
        <v>23937.464</v>
      </c>
    </row>
    <row r="214">
      <c r="A214" s="5">
        <v>45902.73611111111</v>
      </c>
      <c r="B214" s="6">
        <v>27.752</v>
      </c>
      <c r="C214" s="6">
        <v>15.038</v>
      </c>
      <c r="D214" s="6">
        <v>32.51</v>
      </c>
      <c r="E214" s="6">
        <v>25.1</v>
      </c>
      <c r="F214" s="6">
        <v>6.731</v>
      </c>
      <c r="G214" s="6">
        <v>3.616</v>
      </c>
      <c r="H214" s="6">
        <v>7.899</v>
      </c>
      <c r="I214" s="6">
        <v>18.246</v>
      </c>
      <c r="J214" s="6">
        <v>1.006</v>
      </c>
      <c r="K214" s="6">
        <v>1.017</v>
      </c>
      <c r="L214" s="6">
        <v>1.008</v>
      </c>
      <c r="M214" s="6">
        <v>0.991</v>
      </c>
      <c r="N214" s="6">
        <v>23938.984</v>
      </c>
    </row>
    <row r="215">
      <c r="A215" s="5">
        <v>45902.739583333336</v>
      </c>
      <c r="B215" s="6">
        <v>27.778</v>
      </c>
      <c r="C215" s="6">
        <v>15.548</v>
      </c>
      <c r="D215" s="6">
        <v>32.897</v>
      </c>
      <c r="E215" s="6">
        <v>25.408</v>
      </c>
      <c r="F215" s="6">
        <v>6.717</v>
      </c>
      <c r="G215" s="6">
        <v>3.739</v>
      </c>
      <c r="H215" s="6">
        <v>7.999</v>
      </c>
      <c r="I215" s="6">
        <v>18.455</v>
      </c>
      <c r="J215" s="6">
        <v>1.007</v>
      </c>
      <c r="K215" s="6">
        <v>1.017</v>
      </c>
      <c r="L215" s="6">
        <v>1.008</v>
      </c>
      <c r="M215" s="6">
        <v>0.991</v>
      </c>
      <c r="N215" s="6">
        <v>23940.511</v>
      </c>
    </row>
    <row r="216">
      <c r="A216" s="5">
        <v>45902.743055555555</v>
      </c>
      <c r="B216" s="6">
        <v>28.179</v>
      </c>
      <c r="C216" s="6">
        <v>14.488</v>
      </c>
      <c r="D216" s="6">
        <v>34.958</v>
      </c>
      <c r="E216" s="6">
        <v>25.875</v>
      </c>
      <c r="F216" s="6">
        <v>6.83</v>
      </c>
      <c r="G216" s="6">
        <v>3.484</v>
      </c>
      <c r="H216" s="6">
        <v>8.537</v>
      </c>
      <c r="I216" s="6">
        <v>18.851</v>
      </c>
      <c r="J216" s="6">
        <v>1.007</v>
      </c>
      <c r="K216" s="6">
        <v>1.018</v>
      </c>
      <c r="L216" s="6">
        <v>1.007</v>
      </c>
      <c r="M216" s="6">
        <v>0.991</v>
      </c>
      <c r="N216" s="6">
        <v>23942.083</v>
      </c>
    </row>
    <row r="217">
      <c r="A217" s="5">
        <v>45902.74652777778</v>
      </c>
      <c r="B217" s="6">
        <v>27.868</v>
      </c>
      <c r="C217" s="6">
        <v>18.355</v>
      </c>
      <c r="D217" s="6">
        <v>34.484</v>
      </c>
      <c r="E217" s="6">
        <v>26.902</v>
      </c>
      <c r="F217" s="6">
        <v>6.743</v>
      </c>
      <c r="G217" s="6">
        <v>4.423</v>
      </c>
      <c r="H217" s="6">
        <v>8.422</v>
      </c>
      <c r="I217" s="6">
        <v>19.588</v>
      </c>
      <c r="J217" s="6">
        <v>1.007</v>
      </c>
      <c r="K217" s="6">
        <v>1.015</v>
      </c>
      <c r="L217" s="6">
        <v>1.006</v>
      </c>
      <c r="M217" s="6">
        <v>0.992</v>
      </c>
      <c r="N217" s="6">
        <v>23943.738</v>
      </c>
    </row>
    <row r="218">
      <c r="A218" s="5">
        <v>45902.75</v>
      </c>
      <c r="B218" s="6">
        <v>32.759</v>
      </c>
      <c r="C218" s="6">
        <v>19.975</v>
      </c>
      <c r="D218" s="6">
        <v>34.336</v>
      </c>
      <c r="E218" s="6">
        <v>29.023</v>
      </c>
      <c r="F218" s="6">
        <v>7.947</v>
      </c>
      <c r="G218" s="6">
        <v>4.834</v>
      </c>
      <c r="H218" s="6">
        <v>8.419</v>
      </c>
      <c r="I218" s="6">
        <v>21.2</v>
      </c>
      <c r="J218" s="6">
        <v>1.007</v>
      </c>
      <c r="K218" s="6">
        <v>1.013</v>
      </c>
      <c r="L218" s="6">
        <v>1.006</v>
      </c>
      <c r="M218" s="6">
        <v>0.992</v>
      </c>
      <c r="N218" s="6">
        <v>23945.373</v>
      </c>
    </row>
    <row r="219">
      <c r="A219" s="5">
        <v>45902.75347222222</v>
      </c>
      <c r="B219" s="6">
        <v>27.887</v>
      </c>
      <c r="C219" s="6">
        <v>23.558</v>
      </c>
      <c r="D219" s="6">
        <v>32.61</v>
      </c>
      <c r="E219" s="6">
        <v>28.018</v>
      </c>
      <c r="F219" s="6">
        <v>6.789</v>
      </c>
      <c r="G219" s="6">
        <v>5.719</v>
      </c>
      <c r="H219" s="6">
        <v>8.04</v>
      </c>
      <c r="I219" s="6">
        <v>20.548</v>
      </c>
      <c r="J219" s="6">
        <v>1.008</v>
      </c>
      <c r="K219" s="6">
        <v>1.013</v>
      </c>
      <c r="L219" s="6">
        <v>1.007</v>
      </c>
      <c r="M219" s="6">
        <v>0.991</v>
      </c>
      <c r="N219" s="6">
        <v>23947.18</v>
      </c>
    </row>
    <row r="220">
      <c r="A220" s="5">
        <v>45902.756944444445</v>
      </c>
      <c r="B220" s="6">
        <v>32.535</v>
      </c>
      <c r="C220" s="6">
        <v>23.894</v>
      </c>
      <c r="D220" s="6">
        <v>32.42</v>
      </c>
      <c r="E220" s="6">
        <v>29.616</v>
      </c>
      <c r="F220" s="6">
        <v>7.871</v>
      </c>
      <c r="G220" s="6">
        <v>5.778</v>
      </c>
      <c r="H220" s="6">
        <v>7.949</v>
      </c>
      <c r="I220" s="6">
        <v>21.598</v>
      </c>
      <c r="J220" s="6">
        <v>1.007</v>
      </c>
      <c r="K220" s="6">
        <v>1.014</v>
      </c>
      <c r="L220" s="6">
        <v>1.007</v>
      </c>
      <c r="M220" s="6">
        <v>0.991</v>
      </c>
      <c r="N220" s="6">
        <v>23948.95</v>
      </c>
    </row>
    <row r="221">
      <c r="A221" s="5">
        <v>45902.760416666664</v>
      </c>
      <c r="B221" s="6">
        <v>33.918</v>
      </c>
      <c r="C221" s="6">
        <v>24.243</v>
      </c>
      <c r="D221" s="6">
        <v>32.305</v>
      </c>
      <c r="E221" s="6">
        <v>30.155</v>
      </c>
      <c r="F221" s="6">
        <v>8.27</v>
      </c>
      <c r="G221" s="6">
        <v>5.885</v>
      </c>
      <c r="H221" s="6">
        <v>7.936</v>
      </c>
      <c r="I221" s="6">
        <v>22.091</v>
      </c>
      <c r="J221" s="6">
        <v>1.006</v>
      </c>
      <c r="K221" s="6">
        <v>1.014</v>
      </c>
      <c r="L221" s="6">
        <v>1.008</v>
      </c>
      <c r="M221" s="6">
        <v>0.991</v>
      </c>
      <c r="N221" s="6">
        <v>23950.753</v>
      </c>
    </row>
    <row r="222">
      <c r="A222" s="5">
        <v>45902.76388888889</v>
      </c>
      <c r="B222" s="6">
        <v>33.489</v>
      </c>
      <c r="C222" s="6">
        <v>24.463</v>
      </c>
      <c r="D222" s="6">
        <v>38.194</v>
      </c>
      <c r="E222" s="6">
        <v>32.049</v>
      </c>
      <c r="F222" s="6">
        <v>8.172</v>
      </c>
      <c r="G222" s="6">
        <v>5.926</v>
      </c>
      <c r="H222" s="6">
        <v>9.402</v>
      </c>
      <c r="I222" s="6">
        <v>23.5</v>
      </c>
      <c r="J222" s="6">
        <v>1.007</v>
      </c>
      <c r="K222" s="6">
        <v>1.014</v>
      </c>
      <c r="L222" s="6">
        <v>1.008</v>
      </c>
      <c r="M222" s="6">
        <v>0.991</v>
      </c>
      <c r="N222" s="6">
        <v>23952.707</v>
      </c>
    </row>
    <row r="223">
      <c r="A223" s="5">
        <v>45902.76736111111</v>
      </c>
      <c r="B223" s="6">
        <v>34.326</v>
      </c>
      <c r="C223" s="6">
        <v>24.631</v>
      </c>
      <c r="D223" s="6">
        <v>38.414</v>
      </c>
      <c r="E223" s="6">
        <v>32.457</v>
      </c>
      <c r="F223" s="6">
        <v>8.355</v>
      </c>
      <c r="G223" s="6">
        <v>5.97</v>
      </c>
      <c r="H223" s="6">
        <v>9.435</v>
      </c>
      <c r="I223" s="6">
        <v>23.76</v>
      </c>
      <c r="J223" s="6">
        <v>1.007</v>
      </c>
      <c r="K223" s="6">
        <v>1.014</v>
      </c>
      <c r="L223" s="6">
        <v>1.008</v>
      </c>
      <c r="M223" s="6">
        <v>0.991</v>
      </c>
      <c r="N223" s="6">
        <v>23954.68</v>
      </c>
    </row>
    <row r="224">
      <c r="A224" s="5">
        <v>45902.770833333336</v>
      </c>
      <c r="B224" s="6">
        <v>36.281</v>
      </c>
      <c r="C224" s="6">
        <v>27.346</v>
      </c>
      <c r="D224" s="6">
        <v>43.833</v>
      </c>
      <c r="E224" s="6">
        <v>35.82</v>
      </c>
      <c r="F224" s="6">
        <v>8.867</v>
      </c>
      <c r="G224" s="6">
        <v>6.643</v>
      </c>
      <c r="H224" s="6">
        <v>10.774</v>
      </c>
      <c r="I224" s="6">
        <v>26.284</v>
      </c>
      <c r="J224" s="6">
        <v>1.006</v>
      </c>
      <c r="K224" s="6">
        <v>1.012</v>
      </c>
      <c r="L224" s="6">
        <v>1.008</v>
      </c>
      <c r="M224" s="6">
        <v>0.992</v>
      </c>
      <c r="N224" s="6">
        <v>23956.75</v>
      </c>
    </row>
    <row r="225">
      <c r="A225" s="5">
        <v>45902.774305555555</v>
      </c>
      <c r="B225" s="6">
        <v>30.792</v>
      </c>
      <c r="C225" s="6">
        <v>21.851</v>
      </c>
      <c r="D225" s="6">
        <v>43.642</v>
      </c>
      <c r="E225" s="6">
        <v>32.095</v>
      </c>
      <c r="F225" s="6">
        <v>7.505</v>
      </c>
      <c r="G225" s="6">
        <v>5.287</v>
      </c>
      <c r="H225" s="6">
        <v>10.697</v>
      </c>
      <c r="I225" s="6">
        <v>23.489</v>
      </c>
      <c r="J225" s="6">
        <v>1.006</v>
      </c>
      <c r="K225" s="6">
        <v>1.014</v>
      </c>
      <c r="L225" s="6">
        <v>1.008</v>
      </c>
      <c r="M225" s="6">
        <v>0.991</v>
      </c>
      <c r="N225" s="6">
        <v>23958.851</v>
      </c>
    </row>
    <row r="226">
      <c r="A226" s="5">
        <v>45902.77777777778</v>
      </c>
      <c r="B226" s="6">
        <v>30.853</v>
      </c>
      <c r="C226" s="6">
        <v>24.429</v>
      </c>
      <c r="D226" s="6">
        <v>39.325</v>
      </c>
      <c r="E226" s="6">
        <v>31.536</v>
      </c>
      <c r="F226" s="6">
        <v>7.506</v>
      </c>
      <c r="G226" s="6">
        <v>5.906</v>
      </c>
      <c r="H226" s="6">
        <v>9.645</v>
      </c>
      <c r="I226" s="6">
        <v>23.057</v>
      </c>
      <c r="J226" s="6">
        <v>1.007</v>
      </c>
      <c r="K226" s="6">
        <v>1.013</v>
      </c>
      <c r="L226" s="6">
        <v>1.009</v>
      </c>
      <c r="M226" s="6">
        <v>0.991</v>
      </c>
      <c r="N226" s="6">
        <v>23960.86</v>
      </c>
    </row>
    <row r="227">
      <c r="A227" s="5">
        <v>45902.78125</v>
      </c>
      <c r="B227" s="6">
        <v>35.532</v>
      </c>
      <c r="C227" s="6">
        <v>24.54</v>
      </c>
      <c r="D227" s="6">
        <v>46.429</v>
      </c>
      <c r="E227" s="6">
        <v>35.501</v>
      </c>
      <c r="F227" s="6">
        <v>8.639</v>
      </c>
      <c r="G227" s="6">
        <v>5.936</v>
      </c>
      <c r="H227" s="6">
        <v>11.408</v>
      </c>
      <c r="I227" s="6">
        <v>25.983</v>
      </c>
      <c r="J227" s="6">
        <v>1.005</v>
      </c>
      <c r="K227" s="6">
        <v>1.012</v>
      </c>
      <c r="L227" s="6">
        <v>1.007</v>
      </c>
      <c r="M227" s="6">
        <v>0.993</v>
      </c>
      <c r="N227" s="6">
        <v>23962.91</v>
      </c>
    </row>
    <row r="228">
      <c r="A228" s="5">
        <v>45902.78472222222</v>
      </c>
      <c r="B228" s="6">
        <v>35.973</v>
      </c>
      <c r="C228" s="6">
        <v>28.189</v>
      </c>
      <c r="D228" s="6">
        <v>40.865</v>
      </c>
      <c r="E228" s="6">
        <v>35.009</v>
      </c>
      <c r="F228" s="6">
        <v>8.747</v>
      </c>
      <c r="G228" s="6">
        <v>6.826</v>
      </c>
      <c r="H228" s="6">
        <v>10.026</v>
      </c>
      <c r="I228" s="6">
        <v>25.599</v>
      </c>
      <c r="J228" s="6">
        <v>1.005</v>
      </c>
      <c r="K228" s="6">
        <v>1.011</v>
      </c>
      <c r="L228" s="6">
        <v>1.007</v>
      </c>
      <c r="M228" s="6">
        <v>0.993</v>
      </c>
      <c r="N228" s="6">
        <v>23965.114</v>
      </c>
    </row>
    <row r="229">
      <c r="A229" s="5">
        <v>45902.788194444445</v>
      </c>
      <c r="B229" s="6">
        <v>34.512</v>
      </c>
      <c r="C229" s="6">
        <v>27.94</v>
      </c>
      <c r="D229" s="6">
        <v>46.145</v>
      </c>
      <c r="E229" s="6">
        <v>36.199</v>
      </c>
      <c r="F229" s="6">
        <v>8.364</v>
      </c>
      <c r="G229" s="6">
        <v>6.751</v>
      </c>
      <c r="H229" s="6">
        <v>11.314</v>
      </c>
      <c r="I229" s="6">
        <v>26.429</v>
      </c>
      <c r="J229" s="6">
        <v>1.005</v>
      </c>
      <c r="K229" s="6">
        <v>1.012</v>
      </c>
      <c r="L229" s="6">
        <v>1.006</v>
      </c>
      <c r="M229" s="6">
        <v>0.993</v>
      </c>
      <c r="N229" s="6">
        <v>23967.405</v>
      </c>
    </row>
    <row r="230">
      <c r="A230" s="5">
        <v>45902.791666666664</v>
      </c>
      <c r="B230" s="6">
        <v>36.599</v>
      </c>
      <c r="C230" s="6">
        <v>30.46</v>
      </c>
      <c r="D230" s="6">
        <v>46.195</v>
      </c>
      <c r="E230" s="6">
        <v>37.751</v>
      </c>
      <c r="F230" s="6">
        <v>8.91</v>
      </c>
      <c r="G230" s="6">
        <v>7.373</v>
      </c>
      <c r="H230" s="6">
        <v>11.347</v>
      </c>
      <c r="I230" s="6">
        <v>27.63</v>
      </c>
      <c r="J230" s="6">
        <v>1.005</v>
      </c>
      <c r="K230" s="6">
        <v>1.012</v>
      </c>
      <c r="L230" s="6">
        <v>1.007</v>
      </c>
      <c r="M230" s="6">
        <v>0.992</v>
      </c>
      <c r="N230" s="6">
        <v>23969.702</v>
      </c>
    </row>
    <row r="231">
      <c r="A231" s="5">
        <v>45902.79513888889</v>
      </c>
      <c r="B231" s="6">
        <v>37.212</v>
      </c>
      <c r="C231" s="6">
        <v>36.826</v>
      </c>
      <c r="D231" s="6">
        <v>45.959</v>
      </c>
      <c r="E231" s="6">
        <v>39.999</v>
      </c>
      <c r="F231" s="6">
        <v>9.066</v>
      </c>
      <c r="G231" s="6">
        <v>8.938</v>
      </c>
      <c r="H231" s="6">
        <v>11.307</v>
      </c>
      <c r="I231" s="6">
        <v>29.311</v>
      </c>
      <c r="J231" s="6">
        <v>1.004</v>
      </c>
      <c r="K231" s="6">
        <v>1.011</v>
      </c>
      <c r="L231" s="6">
        <v>1.006</v>
      </c>
      <c r="M231" s="6">
        <v>0.993</v>
      </c>
      <c r="N231" s="6">
        <v>23972.106</v>
      </c>
    </row>
    <row r="232">
      <c r="A232" s="5">
        <v>45902.79861111111</v>
      </c>
      <c r="B232" s="6">
        <v>38.65</v>
      </c>
      <c r="C232" s="6">
        <v>33.59</v>
      </c>
      <c r="D232" s="6">
        <v>43.27</v>
      </c>
      <c r="E232" s="6">
        <v>38.503</v>
      </c>
      <c r="F232" s="6">
        <v>9.417</v>
      </c>
      <c r="G232" s="6">
        <v>8.162</v>
      </c>
      <c r="H232" s="6">
        <v>10.649</v>
      </c>
      <c r="I232" s="6">
        <v>28.228</v>
      </c>
      <c r="J232" s="6">
        <v>1.004</v>
      </c>
      <c r="K232" s="6">
        <v>1.011</v>
      </c>
      <c r="L232" s="6">
        <v>1.009</v>
      </c>
      <c r="M232" s="6">
        <v>0.992</v>
      </c>
      <c r="N232" s="6">
        <v>23974.427</v>
      </c>
    </row>
    <row r="233">
      <c r="A233" s="5">
        <v>45902.802083333336</v>
      </c>
      <c r="B233" s="6">
        <v>48.819</v>
      </c>
      <c r="C233" s="6">
        <v>32.353</v>
      </c>
      <c r="D233" s="6">
        <v>48.705</v>
      </c>
      <c r="E233" s="6">
        <v>43.292</v>
      </c>
      <c r="F233" s="6">
        <v>11.917</v>
      </c>
      <c r="G233" s="6">
        <v>7.895</v>
      </c>
      <c r="H233" s="6">
        <v>12.005</v>
      </c>
      <c r="I233" s="6">
        <v>31.817</v>
      </c>
      <c r="J233" s="6">
        <v>1.004</v>
      </c>
      <c r="K233" s="6">
        <v>1.008</v>
      </c>
      <c r="L233" s="6">
        <v>1.007</v>
      </c>
      <c r="M233" s="6">
        <v>0.994</v>
      </c>
      <c r="N233" s="6">
        <v>23976.947</v>
      </c>
    </row>
    <row r="234">
      <c r="A234" s="5">
        <v>45902.805555555555</v>
      </c>
      <c r="B234" s="6">
        <v>53.21</v>
      </c>
      <c r="C234" s="6">
        <v>28.111</v>
      </c>
      <c r="D234" s="6">
        <v>49.342</v>
      </c>
      <c r="E234" s="6">
        <v>43.554</v>
      </c>
      <c r="F234" s="6">
        <v>13.004</v>
      </c>
      <c r="G234" s="6">
        <v>6.864</v>
      </c>
      <c r="H234" s="6">
        <v>12.161</v>
      </c>
      <c r="I234" s="6">
        <v>32.029</v>
      </c>
      <c r="J234" s="6">
        <v>1.003</v>
      </c>
      <c r="K234" s="6">
        <v>1.009</v>
      </c>
      <c r="L234" s="6">
        <v>1.006</v>
      </c>
      <c r="M234" s="6">
        <v>0.994</v>
      </c>
      <c r="N234" s="6">
        <v>23979.597</v>
      </c>
    </row>
    <row r="235">
      <c r="A235" s="5">
        <v>45902.80902777778</v>
      </c>
      <c r="B235" s="6">
        <v>50.99</v>
      </c>
      <c r="C235" s="6">
        <v>28.248</v>
      </c>
      <c r="D235" s="6">
        <v>47.495</v>
      </c>
      <c r="E235" s="6">
        <v>42.244</v>
      </c>
      <c r="F235" s="6">
        <v>12.443</v>
      </c>
      <c r="G235" s="6">
        <v>6.876</v>
      </c>
      <c r="H235" s="6">
        <v>11.717</v>
      </c>
      <c r="I235" s="6">
        <v>31.036</v>
      </c>
      <c r="J235" s="6">
        <v>1.004</v>
      </c>
      <c r="K235" s="6">
        <v>1.011</v>
      </c>
      <c r="L235" s="6">
        <v>1.006</v>
      </c>
      <c r="M235" s="6">
        <v>0.994</v>
      </c>
      <c r="N235" s="6">
        <v>23982.275</v>
      </c>
    </row>
    <row r="236">
      <c r="A236" s="5">
        <v>45902.8125</v>
      </c>
      <c r="B236" s="6">
        <v>53.741</v>
      </c>
      <c r="C236" s="6">
        <v>30.616</v>
      </c>
      <c r="D236" s="6">
        <v>43.726</v>
      </c>
      <c r="E236" s="6">
        <v>42.694</v>
      </c>
      <c r="F236" s="6">
        <v>13.136</v>
      </c>
      <c r="G236" s="6">
        <v>7.471</v>
      </c>
      <c r="H236" s="6">
        <v>10.781</v>
      </c>
      <c r="I236" s="6">
        <v>31.388</v>
      </c>
      <c r="J236" s="6">
        <v>1.004</v>
      </c>
      <c r="K236" s="6">
        <v>1.011</v>
      </c>
      <c r="L236" s="6">
        <v>1.007</v>
      </c>
      <c r="M236" s="6">
        <v>0.993</v>
      </c>
      <c r="N236" s="6">
        <v>23984.988</v>
      </c>
    </row>
    <row r="237">
      <c r="A237" s="5">
        <v>45902.81597222222</v>
      </c>
      <c r="B237" s="6">
        <v>53.338</v>
      </c>
      <c r="C237" s="6">
        <v>29.944</v>
      </c>
      <c r="D237" s="6">
        <v>50.703</v>
      </c>
      <c r="E237" s="6">
        <v>44.662</v>
      </c>
      <c r="F237" s="6">
        <v>13.058</v>
      </c>
      <c r="G237" s="6">
        <v>7.333</v>
      </c>
      <c r="H237" s="6">
        <v>12.481</v>
      </c>
      <c r="I237" s="6">
        <v>32.872</v>
      </c>
      <c r="J237" s="6">
        <v>1.004</v>
      </c>
      <c r="K237" s="6">
        <v>1.007</v>
      </c>
      <c r="L237" s="6">
        <v>1.007</v>
      </c>
      <c r="M237" s="6">
        <v>0.994</v>
      </c>
      <c r="N237" s="6">
        <v>23987.68</v>
      </c>
    </row>
    <row r="238">
      <c r="A238" s="5">
        <v>45902.819444444445</v>
      </c>
      <c r="B238" s="6">
        <v>58.184</v>
      </c>
      <c r="C238" s="6">
        <v>34.555</v>
      </c>
      <c r="D238" s="6">
        <v>44.355</v>
      </c>
      <c r="E238" s="6">
        <v>45.698</v>
      </c>
      <c r="F238" s="6">
        <v>14.236</v>
      </c>
      <c r="G238" s="6">
        <v>8.471</v>
      </c>
      <c r="H238" s="6">
        <v>10.938</v>
      </c>
      <c r="I238" s="6">
        <v>33.645</v>
      </c>
      <c r="J238" s="6">
        <v>1.006</v>
      </c>
      <c r="K238" s="6">
        <v>1.005</v>
      </c>
      <c r="L238" s="6">
        <v>1.009</v>
      </c>
      <c r="M238" s="6">
        <v>0.994</v>
      </c>
      <c r="N238" s="6">
        <v>23990.328</v>
      </c>
    </row>
    <row r="239">
      <c r="A239" s="5">
        <v>45902.822916666664</v>
      </c>
      <c r="B239" s="6">
        <v>52.277</v>
      </c>
      <c r="C239" s="6">
        <v>25.337</v>
      </c>
      <c r="D239" s="6">
        <v>43.721</v>
      </c>
      <c r="E239" s="6">
        <v>40.445</v>
      </c>
      <c r="F239" s="6">
        <v>12.799</v>
      </c>
      <c r="G239" s="6">
        <v>6.19</v>
      </c>
      <c r="H239" s="6">
        <v>10.781</v>
      </c>
      <c r="I239" s="6">
        <v>29.77</v>
      </c>
      <c r="J239" s="6">
        <v>1.005</v>
      </c>
      <c r="K239" s="6">
        <v>1.006</v>
      </c>
      <c r="L239" s="6">
        <v>1.008</v>
      </c>
      <c r="M239" s="6">
        <v>0.994</v>
      </c>
      <c r="N239" s="6">
        <v>23993.007</v>
      </c>
    </row>
    <row r="240">
      <c r="A240" s="5">
        <v>45902.82638888889</v>
      </c>
      <c r="B240" s="6">
        <v>55.546</v>
      </c>
      <c r="C240" s="6">
        <v>24.191</v>
      </c>
      <c r="D240" s="6">
        <v>42.043</v>
      </c>
      <c r="E240" s="6">
        <v>40.594</v>
      </c>
      <c r="F240" s="6">
        <v>13.61</v>
      </c>
      <c r="G240" s="6">
        <v>5.91</v>
      </c>
      <c r="H240" s="6">
        <v>10.343</v>
      </c>
      <c r="I240" s="6">
        <v>29.863</v>
      </c>
      <c r="J240" s="6">
        <v>1.005</v>
      </c>
      <c r="K240" s="6">
        <v>1.008</v>
      </c>
      <c r="L240" s="6">
        <v>1.01</v>
      </c>
      <c r="M240" s="6">
        <v>0.993</v>
      </c>
      <c r="N240" s="6">
        <v>23995.591</v>
      </c>
    </row>
    <row r="241">
      <c r="A241" s="5">
        <v>45902.82986111111</v>
      </c>
      <c r="B241" s="6">
        <v>51.288</v>
      </c>
      <c r="C241" s="6">
        <v>25.409</v>
      </c>
      <c r="D241" s="6">
        <v>35.072</v>
      </c>
      <c r="E241" s="6">
        <v>37.256</v>
      </c>
      <c r="F241" s="6">
        <v>12.527</v>
      </c>
      <c r="G241" s="6">
        <v>6.218</v>
      </c>
      <c r="H241" s="6">
        <v>8.632</v>
      </c>
      <c r="I241" s="6">
        <v>27.377</v>
      </c>
      <c r="J241" s="6">
        <v>1.009</v>
      </c>
      <c r="K241" s="6">
        <v>1.007</v>
      </c>
      <c r="L241" s="6">
        <v>1.011</v>
      </c>
      <c r="M241" s="6">
        <v>0.991</v>
      </c>
      <c r="N241" s="6">
        <v>23998.114</v>
      </c>
    </row>
    <row r="242">
      <c r="A242" s="5">
        <v>45902.833333333336</v>
      </c>
      <c r="B242" s="6">
        <v>63.307</v>
      </c>
      <c r="C242" s="6">
        <v>25.261</v>
      </c>
      <c r="D242" s="6">
        <v>35.594</v>
      </c>
      <c r="E242" s="6">
        <v>41.387</v>
      </c>
      <c r="F242" s="6">
        <v>15.488</v>
      </c>
      <c r="G242" s="6">
        <v>6.185</v>
      </c>
      <c r="H242" s="6">
        <v>8.769</v>
      </c>
      <c r="I242" s="6">
        <v>30.442</v>
      </c>
      <c r="J242" s="6">
        <v>1.008</v>
      </c>
      <c r="K242" s="6">
        <v>1.006</v>
      </c>
      <c r="L242" s="6">
        <v>1.011</v>
      </c>
      <c r="M242" s="6">
        <v>0.991</v>
      </c>
      <c r="N242" s="6">
        <v>24000.569</v>
      </c>
    </row>
    <row r="243">
      <c r="A243" s="5">
        <v>45902.836805555555</v>
      </c>
      <c r="B243" s="6">
        <v>62.629</v>
      </c>
      <c r="C243" s="6">
        <v>24.996</v>
      </c>
      <c r="D243" s="6">
        <v>36.581</v>
      </c>
      <c r="E243" s="6">
        <v>41.402</v>
      </c>
      <c r="F243" s="6">
        <v>15.352</v>
      </c>
      <c r="G243" s="6">
        <v>6.142</v>
      </c>
      <c r="H243" s="6">
        <v>9.032</v>
      </c>
      <c r="I243" s="6">
        <v>30.526</v>
      </c>
      <c r="J243" s="6">
        <v>1.005</v>
      </c>
      <c r="K243" s="6">
        <v>1.005</v>
      </c>
      <c r="L243" s="6">
        <v>1.01</v>
      </c>
      <c r="M243" s="6">
        <v>0.994</v>
      </c>
      <c r="N243" s="6">
        <v>24003.125</v>
      </c>
    </row>
    <row r="244">
      <c r="A244" s="5">
        <v>45902.84027777778</v>
      </c>
      <c r="B244" s="6">
        <v>64.414</v>
      </c>
      <c r="C244" s="6">
        <v>25.044</v>
      </c>
      <c r="D244" s="6">
        <v>38.807</v>
      </c>
      <c r="E244" s="6">
        <v>42.755</v>
      </c>
      <c r="F244" s="6">
        <v>15.814</v>
      </c>
      <c r="G244" s="6">
        <v>6.15</v>
      </c>
      <c r="H244" s="6">
        <v>9.574</v>
      </c>
      <c r="I244" s="6">
        <v>31.538</v>
      </c>
      <c r="J244" s="6">
        <v>1.005</v>
      </c>
      <c r="K244" s="6">
        <v>1.005</v>
      </c>
      <c r="L244" s="6">
        <v>1.008</v>
      </c>
      <c r="M244" s="6">
        <v>0.994</v>
      </c>
      <c r="N244" s="6">
        <v>24005.73</v>
      </c>
    </row>
    <row r="245">
      <c r="A245" s="5">
        <v>45902.84375</v>
      </c>
      <c r="B245" s="6">
        <v>43.973</v>
      </c>
      <c r="C245" s="6">
        <v>26.465</v>
      </c>
      <c r="D245" s="6">
        <v>41.0</v>
      </c>
      <c r="E245" s="6">
        <v>37.146</v>
      </c>
      <c r="F245" s="6">
        <v>10.806</v>
      </c>
      <c r="G245" s="6">
        <v>6.504</v>
      </c>
      <c r="H245" s="6">
        <v>10.134</v>
      </c>
      <c r="I245" s="6">
        <v>27.444</v>
      </c>
      <c r="J245" s="6">
        <v>1.008</v>
      </c>
      <c r="K245" s="6">
        <v>1.005</v>
      </c>
      <c r="L245" s="6">
        <v>1.007</v>
      </c>
      <c r="M245" s="6">
        <v>0.993</v>
      </c>
      <c r="N245" s="6">
        <v>24008.27</v>
      </c>
    </row>
    <row r="246">
      <c r="A246" s="5">
        <v>45902.84722222222</v>
      </c>
      <c r="B246" s="6">
        <v>44.909</v>
      </c>
      <c r="C246" s="6">
        <v>27.381</v>
      </c>
      <c r="D246" s="6">
        <v>41.202</v>
      </c>
      <c r="E246" s="6">
        <v>37.831</v>
      </c>
      <c r="F246" s="6">
        <v>11.045</v>
      </c>
      <c r="G246" s="6">
        <v>6.725</v>
      </c>
      <c r="H246" s="6">
        <v>10.185</v>
      </c>
      <c r="I246" s="6">
        <v>27.955</v>
      </c>
      <c r="J246" s="6">
        <v>1.007</v>
      </c>
      <c r="K246" s="6">
        <v>1.004</v>
      </c>
      <c r="L246" s="6">
        <v>1.006</v>
      </c>
      <c r="M246" s="6">
        <v>0.994</v>
      </c>
      <c r="N246" s="6">
        <v>24010.579</v>
      </c>
    </row>
    <row r="247">
      <c r="A247" s="5">
        <v>45902.850694444445</v>
      </c>
      <c r="B247" s="6">
        <v>54.683</v>
      </c>
      <c r="C247" s="6">
        <v>27.63</v>
      </c>
      <c r="D247" s="6">
        <v>41.493</v>
      </c>
      <c r="E247" s="6">
        <v>41.268</v>
      </c>
      <c r="F247" s="6">
        <v>13.434</v>
      </c>
      <c r="G247" s="6">
        <v>6.801</v>
      </c>
      <c r="H247" s="6">
        <v>10.284</v>
      </c>
      <c r="I247" s="6">
        <v>30.519</v>
      </c>
      <c r="J247" s="6">
        <v>1.006</v>
      </c>
      <c r="K247" s="6">
        <v>1.005</v>
      </c>
      <c r="L247" s="6">
        <v>1.006</v>
      </c>
      <c r="M247" s="6">
        <v>0.995</v>
      </c>
      <c r="N247" s="6">
        <v>24012.971</v>
      </c>
    </row>
    <row r="248">
      <c r="A248" s="5">
        <v>45902.854166666664</v>
      </c>
      <c r="B248" s="6">
        <v>49.785</v>
      </c>
      <c r="C248" s="6">
        <v>31.303</v>
      </c>
      <c r="D248" s="6">
        <v>41.924</v>
      </c>
      <c r="E248" s="6">
        <v>41.004</v>
      </c>
      <c r="F248" s="6">
        <v>12.247</v>
      </c>
      <c r="G248" s="6">
        <v>7.705</v>
      </c>
      <c r="H248" s="6">
        <v>10.392</v>
      </c>
      <c r="I248" s="6">
        <v>30.344</v>
      </c>
      <c r="J248" s="6">
        <v>1.006</v>
      </c>
      <c r="K248" s="6">
        <v>1.005</v>
      </c>
      <c r="L248" s="6">
        <v>1.006</v>
      </c>
      <c r="M248" s="6">
        <v>0.994</v>
      </c>
      <c r="N248" s="6">
        <v>24015.459</v>
      </c>
    </row>
    <row r="249">
      <c r="A249" s="5">
        <v>45902.85763888889</v>
      </c>
      <c r="B249" s="6">
        <v>47.235</v>
      </c>
      <c r="C249" s="6">
        <v>30.894</v>
      </c>
      <c r="D249" s="6">
        <v>42.513</v>
      </c>
      <c r="E249" s="6">
        <v>40.214</v>
      </c>
      <c r="F249" s="6">
        <v>11.609</v>
      </c>
      <c r="G249" s="6">
        <v>7.589</v>
      </c>
      <c r="H249" s="6">
        <v>10.495</v>
      </c>
      <c r="I249" s="6">
        <v>29.693</v>
      </c>
      <c r="J249" s="6">
        <v>1.006</v>
      </c>
      <c r="K249" s="6">
        <v>1.005</v>
      </c>
      <c r="L249" s="6">
        <v>1.007</v>
      </c>
      <c r="M249" s="6">
        <v>0.994</v>
      </c>
      <c r="N249" s="6">
        <v>24017.991</v>
      </c>
    </row>
    <row r="250">
      <c r="A250" s="5">
        <v>45902.86111111111</v>
      </c>
      <c r="B250" s="6">
        <v>42.819</v>
      </c>
      <c r="C250" s="6">
        <v>26.889</v>
      </c>
      <c r="D250" s="6">
        <v>42.319</v>
      </c>
      <c r="E250" s="6">
        <v>37.342</v>
      </c>
      <c r="F250" s="6">
        <v>10.516</v>
      </c>
      <c r="G250" s="6">
        <v>6.595</v>
      </c>
      <c r="H250" s="6">
        <v>10.483</v>
      </c>
      <c r="I250" s="6">
        <v>27.594</v>
      </c>
      <c r="J250" s="6">
        <v>1.006</v>
      </c>
      <c r="K250" s="6">
        <v>1.005</v>
      </c>
      <c r="L250" s="6">
        <v>1.007</v>
      </c>
      <c r="M250" s="6">
        <v>0.994</v>
      </c>
      <c r="N250" s="6">
        <v>24020.47</v>
      </c>
    </row>
    <row r="251">
      <c r="A251" s="5">
        <v>45902.864583333336</v>
      </c>
      <c r="B251" s="6">
        <v>46.999</v>
      </c>
      <c r="C251" s="6">
        <v>26.762</v>
      </c>
      <c r="D251" s="6">
        <v>42.439</v>
      </c>
      <c r="E251" s="6">
        <v>38.733</v>
      </c>
      <c r="F251" s="6">
        <v>11.477</v>
      </c>
      <c r="G251" s="6">
        <v>6.556</v>
      </c>
      <c r="H251" s="6">
        <v>10.487</v>
      </c>
      <c r="I251" s="6">
        <v>28.52</v>
      </c>
      <c r="J251" s="6">
        <v>1.006</v>
      </c>
      <c r="K251" s="6">
        <v>1.005</v>
      </c>
      <c r="L251" s="6">
        <v>1.006</v>
      </c>
      <c r="M251" s="6">
        <v>0.994</v>
      </c>
      <c r="N251" s="6">
        <v>24022.829</v>
      </c>
    </row>
    <row r="252">
      <c r="A252" s="5">
        <v>45902.868055555555</v>
      </c>
      <c r="B252" s="6">
        <v>52.161</v>
      </c>
      <c r="C252" s="6">
        <v>26.752</v>
      </c>
      <c r="D252" s="6">
        <v>41.819</v>
      </c>
      <c r="E252" s="6">
        <v>40.244</v>
      </c>
      <c r="F252" s="6">
        <v>12.757</v>
      </c>
      <c r="G252" s="6">
        <v>6.546</v>
      </c>
      <c r="H252" s="6">
        <v>10.33</v>
      </c>
      <c r="I252" s="6">
        <v>29.633</v>
      </c>
      <c r="J252" s="6">
        <v>1.006</v>
      </c>
      <c r="K252" s="6">
        <v>1.005</v>
      </c>
      <c r="L252" s="6">
        <v>1.006</v>
      </c>
      <c r="M252" s="6">
        <v>0.995</v>
      </c>
      <c r="N252" s="6">
        <v>24025.184</v>
      </c>
    </row>
    <row r="253">
      <c r="A253" s="5">
        <v>45902.87152777778</v>
      </c>
      <c r="B253" s="6">
        <v>54.753</v>
      </c>
      <c r="C253" s="6">
        <v>26.644</v>
      </c>
      <c r="D253" s="6">
        <v>41.86</v>
      </c>
      <c r="E253" s="6">
        <v>41.086</v>
      </c>
      <c r="F253" s="6">
        <v>13.414</v>
      </c>
      <c r="G253" s="6">
        <v>6.542</v>
      </c>
      <c r="H253" s="6">
        <v>10.348</v>
      </c>
      <c r="I253" s="6">
        <v>30.304</v>
      </c>
      <c r="J253" s="6">
        <v>1.005</v>
      </c>
      <c r="K253" s="6">
        <v>1.004</v>
      </c>
      <c r="L253" s="6">
        <v>1.006</v>
      </c>
      <c r="M253" s="6">
        <v>0.995</v>
      </c>
      <c r="N253" s="6">
        <v>24027.613</v>
      </c>
    </row>
    <row r="254">
      <c r="A254" s="5">
        <v>45902.875</v>
      </c>
      <c r="B254" s="6">
        <v>55.534</v>
      </c>
      <c r="C254" s="6">
        <v>25.881</v>
      </c>
      <c r="D254" s="6">
        <v>41.947</v>
      </c>
      <c r="E254" s="6">
        <v>41.121</v>
      </c>
      <c r="F254" s="6">
        <v>13.591</v>
      </c>
      <c r="G254" s="6">
        <v>6.348</v>
      </c>
      <c r="H254" s="6">
        <v>10.366</v>
      </c>
      <c r="I254" s="6">
        <v>30.305</v>
      </c>
      <c r="J254" s="6">
        <v>1.005</v>
      </c>
      <c r="K254" s="6">
        <v>1.003</v>
      </c>
      <c r="L254" s="6">
        <v>1.006</v>
      </c>
      <c r="M254" s="6">
        <v>0.995</v>
      </c>
      <c r="N254" s="6">
        <v>24030.162</v>
      </c>
    </row>
    <row r="255">
      <c r="A255" s="5">
        <v>45902.87847222222</v>
      </c>
      <c r="B255" s="6">
        <v>53.839</v>
      </c>
      <c r="C255" s="6">
        <v>29.181</v>
      </c>
      <c r="D255" s="6">
        <v>41.672</v>
      </c>
      <c r="E255" s="6">
        <v>41.564</v>
      </c>
      <c r="F255" s="6">
        <v>13.183</v>
      </c>
      <c r="G255" s="6">
        <v>7.185</v>
      </c>
      <c r="H255" s="6">
        <v>10.275</v>
      </c>
      <c r="I255" s="6">
        <v>30.643</v>
      </c>
      <c r="J255" s="6">
        <v>1.005</v>
      </c>
      <c r="K255" s="6">
        <v>1.004</v>
      </c>
      <c r="L255" s="6">
        <v>1.007</v>
      </c>
      <c r="M255" s="6">
        <v>0.995</v>
      </c>
      <c r="N255" s="6">
        <v>24032.713</v>
      </c>
    </row>
    <row r="256">
      <c r="A256" s="5">
        <v>45902.881944444445</v>
      </c>
      <c r="B256" s="6">
        <v>56.456</v>
      </c>
      <c r="C256" s="6">
        <v>28.933</v>
      </c>
      <c r="D256" s="6">
        <v>41.54</v>
      </c>
      <c r="E256" s="6">
        <v>42.31</v>
      </c>
      <c r="F256" s="6">
        <v>13.831</v>
      </c>
      <c r="G256" s="6">
        <v>7.12</v>
      </c>
      <c r="H256" s="6">
        <v>10.276</v>
      </c>
      <c r="I256" s="6">
        <v>31.227</v>
      </c>
      <c r="J256" s="6">
        <v>1.004</v>
      </c>
      <c r="K256" s="6">
        <v>1.004</v>
      </c>
      <c r="L256" s="6">
        <v>1.006</v>
      </c>
      <c r="M256" s="6">
        <v>0.995</v>
      </c>
      <c r="N256" s="6">
        <v>24035.275</v>
      </c>
    </row>
    <row r="257">
      <c r="A257" s="5">
        <v>45902.885416666664</v>
      </c>
      <c r="B257" s="6">
        <v>53.927</v>
      </c>
      <c r="C257" s="6">
        <v>21.567</v>
      </c>
      <c r="D257" s="6">
        <v>41.407</v>
      </c>
      <c r="E257" s="6">
        <v>38.967</v>
      </c>
      <c r="F257" s="6">
        <v>13.202</v>
      </c>
      <c r="G257" s="6">
        <v>5.275</v>
      </c>
      <c r="H257" s="6">
        <v>10.207</v>
      </c>
      <c r="I257" s="6">
        <v>28.684</v>
      </c>
      <c r="J257" s="6">
        <v>1.005</v>
      </c>
      <c r="K257" s="6">
        <v>1.009</v>
      </c>
      <c r="L257" s="6">
        <v>1.008</v>
      </c>
      <c r="M257" s="6">
        <v>0.993</v>
      </c>
      <c r="N257" s="6">
        <v>24037.685</v>
      </c>
    </row>
    <row r="258">
      <c r="A258" s="5">
        <v>45902.88888888889</v>
      </c>
      <c r="B258" s="6">
        <v>50.023</v>
      </c>
      <c r="C258" s="6">
        <v>22.011</v>
      </c>
      <c r="D258" s="6">
        <v>40.488</v>
      </c>
      <c r="E258" s="6">
        <v>37.507</v>
      </c>
      <c r="F258" s="6">
        <v>12.266</v>
      </c>
      <c r="G258" s="6">
        <v>5.389</v>
      </c>
      <c r="H258" s="6">
        <v>9.971</v>
      </c>
      <c r="I258" s="6">
        <v>27.626</v>
      </c>
      <c r="J258" s="6">
        <v>1.005</v>
      </c>
      <c r="K258" s="6">
        <v>1.009</v>
      </c>
      <c r="L258" s="6">
        <v>1.008</v>
      </c>
      <c r="M258" s="6">
        <v>0.993</v>
      </c>
      <c r="N258" s="6">
        <v>24039.988</v>
      </c>
    </row>
    <row r="259">
      <c r="A259" s="5">
        <v>45902.89236111111</v>
      </c>
      <c r="B259" s="6">
        <v>48.679</v>
      </c>
      <c r="C259" s="6">
        <v>21.793</v>
      </c>
      <c r="D259" s="6">
        <v>36.607</v>
      </c>
      <c r="E259" s="6">
        <v>35.693</v>
      </c>
      <c r="F259" s="6">
        <v>11.934</v>
      </c>
      <c r="G259" s="6">
        <v>5.338</v>
      </c>
      <c r="H259" s="6">
        <v>9.035</v>
      </c>
      <c r="I259" s="6">
        <v>26.307</v>
      </c>
      <c r="J259" s="6">
        <v>1.006</v>
      </c>
      <c r="K259" s="6">
        <v>1.008</v>
      </c>
      <c r="L259" s="6">
        <v>1.007</v>
      </c>
      <c r="M259" s="6">
        <v>0.993</v>
      </c>
      <c r="N259" s="6">
        <v>24042.233</v>
      </c>
    </row>
    <row r="260">
      <c r="A260" s="5">
        <v>45902.895833333336</v>
      </c>
      <c r="B260" s="6">
        <v>41.445</v>
      </c>
      <c r="C260" s="6">
        <v>21.782</v>
      </c>
      <c r="D260" s="6">
        <v>36.444</v>
      </c>
      <c r="E260" s="6">
        <v>33.223</v>
      </c>
      <c r="F260" s="6">
        <v>10.182</v>
      </c>
      <c r="G260" s="6">
        <v>5.347</v>
      </c>
      <c r="H260" s="6">
        <v>9.01</v>
      </c>
      <c r="I260" s="6">
        <v>24.539</v>
      </c>
      <c r="J260" s="6">
        <v>1.005</v>
      </c>
      <c r="K260" s="6">
        <v>1.009</v>
      </c>
      <c r="L260" s="6">
        <v>1.007</v>
      </c>
      <c r="M260" s="6">
        <v>0.993</v>
      </c>
      <c r="N260" s="6">
        <v>24044.362</v>
      </c>
    </row>
    <row r="261">
      <c r="A261" s="5">
        <v>45902.899305555555</v>
      </c>
      <c r="B261" s="6">
        <v>36.217</v>
      </c>
      <c r="C261" s="6">
        <v>22.421</v>
      </c>
      <c r="D261" s="6">
        <v>36.411</v>
      </c>
      <c r="E261" s="6">
        <v>31.683</v>
      </c>
      <c r="F261" s="6">
        <v>8.881</v>
      </c>
      <c r="G261" s="6">
        <v>5.496</v>
      </c>
      <c r="H261" s="6">
        <v>8.985</v>
      </c>
      <c r="I261" s="6">
        <v>23.362</v>
      </c>
      <c r="J261" s="6">
        <v>1.007</v>
      </c>
      <c r="K261" s="6">
        <v>1.009</v>
      </c>
      <c r="L261" s="6">
        <v>1.007</v>
      </c>
      <c r="M261" s="6">
        <v>0.993</v>
      </c>
      <c r="N261" s="6">
        <v>24046.358</v>
      </c>
    </row>
    <row r="262">
      <c r="A262" s="5">
        <v>45902.90277777778</v>
      </c>
      <c r="B262" s="6">
        <v>41.319</v>
      </c>
      <c r="C262" s="6">
        <v>22.65</v>
      </c>
      <c r="D262" s="6">
        <v>36.846</v>
      </c>
      <c r="E262" s="6">
        <v>33.605</v>
      </c>
      <c r="F262" s="6">
        <v>10.143</v>
      </c>
      <c r="G262" s="6">
        <v>5.557</v>
      </c>
      <c r="H262" s="6">
        <v>9.086</v>
      </c>
      <c r="I262" s="6">
        <v>24.786</v>
      </c>
      <c r="J262" s="6">
        <v>1.006</v>
      </c>
      <c r="K262" s="6">
        <v>1.009</v>
      </c>
      <c r="L262" s="6">
        <v>1.007</v>
      </c>
      <c r="M262" s="6">
        <v>0.993</v>
      </c>
      <c r="N262" s="6">
        <v>24048.419</v>
      </c>
    </row>
    <row r="263">
      <c r="A263" s="5">
        <v>45902.90625</v>
      </c>
      <c r="B263" s="6">
        <v>41.015</v>
      </c>
      <c r="C263" s="6">
        <v>22.272</v>
      </c>
      <c r="D263" s="6">
        <v>36.929</v>
      </c>
      <c r="E263" s="6">
        <v>33.405</v>
      </c>
      <c r="F263" s="6">
        <v>10.063</v>
      </c>
      <c r="G263" s="6">
        <v>5.459</v>
      </c>
      <c r="H263" s="6">
        <v>9.116</v>
      </c>
      <c r="I263" s="6">
        <v>24.638</v>
      </c>
      <c r="J263" s="6">
        <v>1.005</v>
      </c>
      <c r="K263" s="6">
        <v>1.009</v>
      </c>
      <c r="L263" s="6">
        <v>1.006</v>
      </c>
      <c r="M263" s="6">
        <v>0.993</v>
      </c>
      <c r="N263" s="6">
        <v>24050.479</v>
      </c>
    </row>
    <row r="264">
      <c r="A264" s="5">
        <v>45902.90972222222</v>
      </c>
      <c r="B264" s="6">
        <v>41.252</v>
      </c>
      <c r="C264" s="6">
        <v>22.567</v>
      </c>
      <c r="D264" s="6">
        <v>35.773</v>
      </c>
      <c r="E264" s="6">
        <v>33.197</v>
      </c>
      <c r="F264" s="6">
        <v>10.157</v>
      </c>
      <c r="G264" s="6">
        <v>5.544</v>
      </c>
      <c r="H264" s="6">
        <v>8.834</v>
      </c>
      <c r="I264" s="6">
        <v>24.535</v>
      </c>
      <c r="J264" s="6">
        <v>1.006</v>
      </c>
      <c r="K264" s="6">
        <v>1.008</v>
      </c>
      <c r="L264" s="6">
        <v>1.007</v>
      </c>
      <c r="M264" s="6">
        <v>0.993</v>
      </c>
      <c r="N264" s="6">
        <v>24052.523</v>
      </c>
    </row>
    <row r="265">
      <c r="A265" s="5">
        <v>45902.913194444445</v>
      </c>
      <c r="B265" s="6">
        <v>35.807</v>
      </c>
      <c r="C265" s="6">
        <v>22.071</v>
      </c>
      <c r="D265" s="6">
        <v>37.131</v>
      </c>
      <c r="E265" s="6">
        <v>31.67</v>
      </c>
      <c r="F265" s="6">
        <v>8.8</v>
      </c>
      <c r="G265" s="6">
        <v>5.417</v>
      </c>
      <c r="H265" s="6">
        <v>9.194</v>
      </c>
      <c r="I265" s="6">
        <v>23.411</v>
      </c>
      <c r="J265" s="6">
        <v>1.007</v>
      </c>
      <c r="K265" s="6">
        <v>1.009</v>
      </c>
      <c r="L265" s="6">
        <v>1.006</v>
      </c>
      <c r="M265" s="6">
        <v>0.993</v>
      </c>
      <c r="N265" s="6">
        <v>24054.529</v>
      </c>
    </row>
    <row r="266">
      <c r="A266" s="5">
        <v>45902.916666666664</v>
      </c>
      <c r="B266" s="6">
        <v>42.158</v>
      </c>
      <c r="C266" s="6">
        <v>18.597</v>
      </c>
      <c r="D266" s="6">
        <v>37.346</v>
      </c>
      <c r="E266" s="6">
        <v>32.7</v>
      </c>
      <c r="F266" s="6">
        <v>10.375</v>
      </c>
      <c r="G266" s="6">
        <v>4.564</v>
      </c>
      <c r="H266" s="6">
        <v>9.255</v>
      </c>
      <c r="I266" s="6">
        <v>24.194</v>
      </c>
      <c r="J266" s="6">
        <v>1.006</v>
      </c>
      <c r="K266" s="6">
        <v>1.01</v>
      </c>
      <c r="L266" s="6">
        <v>1.005</v>
      </c>
      <c r="M266" s="6">
        <v>0.993</v>
      </c>
      <c r="N266" s="6">
        <v>24056.437</v>
      </c>
    </row>
    <row r="267">
      <c r="A267" s="5">
        <v>45902.92013888889</v>
      </c>
      <c r="B267" s="6">
        <v>34.519</v>
      </c>
      <c r="C267" s="6">
        <v>18.568</v>
      </c>
      <c r="D267" s="6">
        <v>37.552</v>
      </c>
      <c r="E267" s="6">
        <v>30.213</v>
      </c>
      <c r="F267" s="6">
        <v>8.485</v>
      </c>
      <c r="G267" s="6">
        <v>4.553</v>
      </c>
      <c r="H267" s="6">
        <v>9.289</v>
      </c>
      <c r="I267" s="6">
        <v>22.327</v>
      </c>
      <c r="J267" s="6">
        <v>1.008</v>
      </c>
      <c r="K267" s="6">
        <v>1.011</v>
      </c>
      <c r="L267" s="6">
        <v>1.005</v>
      </c>
      <c r="M267" s="6">
        <v>0.993</v>
      </c>
      <c r="N267" s="6">
        <v>24058.384</v>
      </c>
    </row>
    <row r="268">
      <c r="A268" s="5">
        <v>45902.92361111111</v>
      </c>
      <c r="B268" s="6">
        <v>34.953</v>
      </c>
      <c r="C268" s="6">
        <v>18.475</v>
      </c>
      <c r="D268" s="6">
        <v>37.575</v>
      </c>
      <c r="E268" s="6">
        <v>30.334</v>
      </c>
      <c r="F268" s="6">
        <v>8.594</v>
      </c>
      <c r="G268" s="6">
        <v>4.528</v>
      </c>
      <c r="H268" s="6">
        <v>9.297</v>
      </c>
      <c r="I268" s="6">
        <v>22.419</v>
      </c>
      <c r="J268" s="6">
        <v>1.008</v>
      </c>
      <c r="K268" s="6">
        <v>1.01</v>
      </c>
      <c r="L268" s="6">
        <v>1.005</v>
      </c>
      <c r="M268" s="6">
        <v>0.992</v>
      </c>
      <c r="N268" s="6">
        <v>24060.25</v>
      </c>
    </row>
    <row r="269">
      <c r="A269" s="5">
        <v>45902.927083333336</v>
      </c>
      <c r="B269" s="6">
        <v>35.032</v>
      </c>
      <c r="C269" s="6">
        <v>18.371</v>
      </c>
      <c r="D269" s="6">
        <v>37.128</v>
      </c>
      <c r="E269" s="6">
        <v>30.177</v>
      </c>
      <c r="F269" s="6">
        <v>8.597</v>
      </c>
      <c r="G269" s="6">
        <v>4.503</v>
      </c>
      <c r="H269" s="6">
        <v>9.188</v>
      </c>
      <c r="I269" s="6">
        <v>22.288</v>
      </c>
      <c r="J269" s="6">
        <v>1.007</v>
      </c>
      <c r="K269" s="6">
        <v>1.01</v>
      </c>
      <c r="L269" s="6">
        <v>1.005</v>
      </c>
      <c r="M269" s="6">
        <v>0.993</v>
      </c>
      <c r="N269" s="6">
        <v>24062.093</v>
      </c>
    </row>
    <row r="270">
      <c r="A270" s="5">
        <v>45902.930555555555</v>
      </c>
      <c r="B270" s="6">
        <v>34.859</v>
      </c>
      <c r="C270" s="6">
        <v>17.662</v>
      </c>
      <c r="D270" s="6">
        <v>36.606</v>
      </c>
      <c r="E270" s="6">
        <v>29.709</v>
      </c>
      <c r="F270" s="6">
        <v>8.583</v>
      </c>
      <c r="G270" s="6">
        <v>4.329</v>
      </c>
      <c r="H270" s="6">
        <v>9.04</v>
      </c>
      <c r="I270" s="6">
        <v>21.952</v>
      </c>
      <c r="J270" s="6">
        <v>1.007</v>
      </c>
      <c r="K270" s="6">
        <v>1.01</v>
      </c>
      <c r="L270" s="6">
        <v>1.008</v>
      </c>
      <c r="M270" s="6">
        <v>0.992</v>
      </c>
      <c r="N270" s="6">
        <v>24063.942</v>
      </c>
    </row>
    <row r="271">
      <c r="A271" s="5">
        <v>45902.93402777778</v>
      </c>
      <c r="B271" s="6">
        <v>33.899</v>
      </c>
      <c r="C271" s="6">
        <v>18.123</v>
      </c>
      <c r="D271" s="6">
        <v>38.386</v>
      </c>
      <c r="E271" s="6">
        <v>30.136</v>
      </c>
      <c r="F271" s="6">
        <v>8.338</v>
      </c>
      <c r="G271" s="6">
        <v>4.443</v>
      </c>
      <c r="H271" s="6">
        <v>9.489</v>
      </c>
      <c r="I271" s="6">
        <v>22.27</v>
      </c>
      <c r="J271" s="6">
        <v>1.007</v>
      </c>
      <c r="K271" s="6">
        <v>1.011</v>
      </c>
      <c r="L271" s="6">
        <v>1.005</v>
      </c>
      <c r="M271" s="6">
        <v>0.993</v>
      </c>
      <c r="N271" s="6">
        <v>24065.798</v>
      </c>
    </row>
    <row r="272">
      <c r="A272" s="5">
        <v>45902.9375</v>
      </c>
      <c r="B272" s="6">
        <v>38.975</v>
      </c>
      <c r="C272" s="6">
        <v>18.014</v>
      </c>
      <c r="D272" s="6">
        <v>37.191</v>
      </c>
      <c r="E272" s="6">
        <v>31.393</v>
      </c>
      <c r="F272" s="6">
        <v>9.578</v>
      </c>
      <c r="G272" s="6">
        <v>4.418</v>
      </c>
      <c r="H272" s="6">
        <v>9.183</v>
      </c>
      <c r="I272" s="6">
        <v>23.179</v>
      </c>
      <c r="J272" s="6">
        <v>1.007</v>
      </c>
      <c r="K272" s="6">
        <v>1.01</v>
      </c>
      <c r="L272" s="6">
        <v>1.008</v>
      </c>
      <c r="M272" s="6">
        <v>0.992</v>
      </c>
      <c r="N272" s="6">
        <v>24067.65</v>
      </c>
    </row>
    <row r="273">
      <c r="A273" s="5">
        <v>45902.94097222222</v>
      </c>
      <c r="B273" s="6">
        <v>38.07</v>
      </c>
      <c r="C273" s="6">
        <v>17.892</v>
      </c>
      <c r="D273" s="6">
        <v>36.612</v>
      </c>
      <c r="E273" s="6">
        <v>30.858</v>
      </c>
      <c r="F273" s="6">
        <v>9.362</v>
      </c>
      <c r="G273" s="6">
        <v>4.387</v>
      </c>
      <c r="H273" s="6">
        <v>9.043</v>
      </c>
      <c r="I273" s="6">
        <v>22.792</v>
      </c>
      <c r="J273" s="6">
        <v>1.006</v>
      </c>
      <c r="K273" s="6">
        <v>1.01</v>
      </c>
      <c r="L273" s="6">
        <v>1.007</v>
      </c>
      <c r="M273" s="6">
        <v>0.993</v>
      </c>
      <c r="N273" s="6">
        <v>24069.578</v>
      </c>
    </row>
    <row r="274">
      <c r="A274" s="5">
        <v>45902.944444444445</v>
      </c>
      <c r="B274" s="6">
        <v>39.294</v>
      </c>
      <c r="C274" s="6">
        <v>17.813</v>
      </c>
      <c r="D274" s="6">
        <v>43.739</v>
      </c>
      <c r="E274" s="6">
        <v>33.615</v>
      </c>
      <c r="F274" s="6">
        <v>9.721</v>
      </c>
      <c r="G274" s="6">
        <v>4.385</v>
      </c>
      <c r="H274" s="6">
        <v>10.86</v>
      </c>
      <c r="I274" s="6">
        <v>24.966</v>
      </c>
      <c r="J274" s="6">
        <v>1.005</v>
      </c>
      <c r="K274" s="6">
        <v>1.01</v>
      </c>
      <c r="L274" s="6">
        <v>1.005</v>
      </c>
      <c r="M274" s="6">
        <v>0.994</v>
      </c>
      <c r="N274" s="6">
        <v>24071.468</v>
      </c>
    </row>
    <row r="275">
      <c r="A275" s="5">
        <v>45902.947916666664</v>
      </c>
      <c r="B275" s="6">
        <v>37.682</v>
      </c>
      <c r="C275" s="6">
        <v>17.065</v>
      </c>
      <c r="D275" s="6">
        <v>37.212</v>
      </c>
      <c r="E275" s="6">
        <v>30.653</v>
      </c>
      <c r="F275" s="6">
        <v>9.283</v>
      </c>
      <c r="G275" s="6">
        <v>4.204</v>
      </c>
      <c r="H275" s="6">
        <v>9.234</v>
      </c>
      <c r="I275" s="6">
        <v>22.721</v>
      </c>
      <c r="J275" s="6">
        <v>1.007</v>
      </c>
      <c r="K275" s="6">
        <v>1.009</v>
      </c>
      <c r="L275" s="6">
        <v>1.007</v>
      </c>
      <c r="M275" s="6">
        <v>0.993</v>
      </c>
      <c r="N275" s="6">
        <v>24073.444</v>
      </c>
    </row>
    <row r="276">
      <c r="A276" s="5">
        <v>45902.95138888889</v>
      </c>
      <c r="B276" s="6">
        <v>33.435</v>
      </c>
      <c r="C276" s="6">
        <v>17.901</v>
      </c>
      <c r="D276" s="6">
        <v>47.114</v>
      </c>
      <c r="E276" s="6">
        <v>32.817</v>
      </c>
      <c r="F276" s="6">
        <v>8.278</v>
      </c>
      <c r="G276" s="6">
        <v>4.412</v>
      </c>
      <c r="H276" s="6">
        <v>11.71</v>
      </c>
      <c r="I276" s="6">
        <v>24.4</v>
      </c>
      <c r="J276" s="6">
        <v>1.006</v>
      </c>
      <c r="K276" s="6">
        <v>1.01</v>
      </c>
      <c r="L276" s="6">
        <v>1.005</v>
      </c>
      <c r="M276" s="6">
        <v>0.994</v>
      </c>
      <c r="N276" s="6">
        <v>24075.463</v>
      </c>
    </row>
    <row r="277">
      <c r="A277" s="5">
        <v>45902.95486111111</v>
      </c>
      <c r="B277" s="6">
        <v>37.451</v>
      </c>
      <c r="C277" s="6">
        <v>17.804</v>
      </c>
      <c r="D277" s="6">
        <v>47.16</v>
      </c>
      <c r="E277" s="6">
        <v>34.138</v>
      </c>
      <c r="F277" s="6">
        <v>9.272</v>
      </c>
      <c r="G277" s="6">
        <v>4.391</v>
      </c>
      <c r="H277" s="6">
        <v>11.752</v>
      </c>
      <c r="I277" s="6">
        <v>25.415</v>
      </c>
      <c r="J277" s="6">
        <v>1.006</v>
      </c>
      <c r="K277" s="6">
        <v>1.01</v>
      </c>
      <c r="L277" s="6">
        <v>1.003</v>
      </c>
      <c r="M277" s="6">
        <v>0.995</v>
      </c>
      <c r="N277" s="6">
        <v>24077.566</v>
      </c>
    </row>
    <row r="278">
      <c r="A278" s="5">
        <v>45902.958333333336</v>
      </c>
      <c r="B278" s="6">
        <v>37.804</v>
      </c>
      <c r="C278" s="6">
        <v>17.785</v>
      </c>
      <c r="D278" s="6">
        <v>42.403</v>
      </c>
      <c r="E278" s="6">
        <v>32.664</v>
      </c>
      <c r="F278" s="6">
        <v>9.373</v>
      </c>
      <c r="G278" s="6">
        <v>4.4</v>
      </c>
      <c r="H278" s="6">
        <v>10.589</v>
      </c>
      <c r="I278" s="6">
        <v>24.362</v>
      </c>
      <c r="J278" s="6">
        <v>1.006</v>
      </c>
      <c r="K278" s="6">
        <v>1.01</v>
      </c>
      <c r="L278" s="6">
        <v>1.005</v>
      </c>
      <c r="M278" s="6">
        <v>0.994</v>
      </c>
      <c r="N278" s="6">
        <v>24079.642</v>
      </c>
    </row>
    <row r="279">
      <c r="A279" s="5">
        <v>45902.961805555555</v>
      </c>
      <c r="B279" s="6">
        <v>37.588</v>
      </c>
      <c r="C279" s="6">
        <v>17.451</v>
      </c>
      <c r="D279" s="6">
        <v>42.201</v>
      </c>
      <c r="E279" s="6">
        <v>32.413</v>
      </c>
      <c r="F279" s="6">
        <v>9.341</v>
      </c>
      <c r="G279" s="6">
        <v>4.318</v>
      </c>
      <c r="H279" s="6">
        <v>10.52</v>
      </c>
      <c r="I279" s="6">
        <v>24.179</v>
      </c>
      <c r="J279" s="6">
        <v>1.006</v>
      </c>
      <c r="K279" s="6">
        <v>1.01</v>
      </c>
      <c r="L279" s="6">
        <v>1.005</v>
      </c>
      <c r="M279" s="6">
        <v>0.994</v>
      </c>
      <c r="N279" s="6">
        <v>24081.645</v>
      </c>
    </row>
    <row r="280">
      <c r="A280" s="5">
        <v>45902.96527777778</v>
      </c>
      <c r="B280" s="6">
        <v>40.154</v>
      </c>
      <c r="C280" s="6">
        <v>17.774</v>
      </c>
      <c r="D280" s="6">
        <v>43.605</v>
      </c>
      <c r="E280" s="6">
        <v>33.844</v>
      </c>
      <c r="F280" s="6">
        <v>9.976</v>
      </c>
      <c r="G280" s="6">
        <v>4.4</v>
      </c>
      <c r="H280" s="6">
        <v>10.901</v>
      </c>
      <c r="I280" s="6">
        <v>25.277</v>
      </c>
      <c r="J280" s="6">
        <v>1.005</v>
      </c>
      <c r="K280" s="6">
        <v>1.009</v>
      </c>
      <c r="L280" s="6">
        <v>1.003</v>
      </c>
      <c r="M280" s="6">
        <v>0.995</v>
      </c>
      <c r="N280" s="6">
        <v>24083.677</v>
      </c>
    </row>
    <row r="281">
      <c r="A281" s="5">
        <v>45902.96875</v>
      </c>
      <c r="B281" s="6">
        <v>35.981</v>
      </c>
      <c r="C281" s="6">
        <v>17.865</v>
      </c>
      <c r="D281" s="6">
        <v>42.21</v>
      </c>
      <c r="E281" s="6">
        <v>32.019</v>
      </c>
      <c r="F281" s="6">
        <v>8.933</v>
      </c>
      <c r="G281" s="6">
        <v>4.418</v>
      </c>
      <c r="H281" s="6">
        <v>10.532</v>
      </c>
      <c r="I281" s="6">
        <v>23.883</v>
      </c>
      <c r="J281" s="6">
        <v>1.005</v>
      </c>
      <c r="K281" s="6">
        <v>1.01</v>
      </c>
      <c r="L281" s="6">
        <v>1.004</v>
      </c>
      <c r="M281" s="6">
        <v>0.994</v>
      </c>
      <c r="N281" s="6">
        <v>24085.733</v>
      </c>
    </row>
    <row r="282">
      <c r="A282" s="5">
        <v>45902.97222222222</v>
      </c>
      <c r="B282" s="6">
        <v>33.4</v>
      </c>
      <c r="C282" s="6">
        <v>18.121</v>
      </c>
      <c r="D282" s="6">
        <v>43.084</v>
      </c>
      <c r="E282" s="6">
        <v>31.535</v>
      </c>
      <c r="F282" s="6">
        <v>8.296</v>
      </c>
      <c r="G282" s="6">
        <v>4.47</v>
      </c>
      <c r="H282" s="6">
        <v>10.759</v>
      </c>
      <c r="I282" s="6">
        <v>23.525</v>
      </c>
      <c r="J282" s="6">
        <v>1.006</v>
      </c>
      <c r="K282" s="6">
        <v>1.011</v>
      </c>
      <c r="L282" s="6">
        <v>1.003</v>
      </c>
      <c r="M282" s="6">
        <v>0.995</v>
      </c>
      <c r="N282" s="6">
        <v>24087.753</v>
      </c>
    </row>
    <row r="283">
      <c r="A283" s="5">
        <v>45902.975694444445</v>
      </c>
      <c r="B283" s="6">
        <v>33.445</v>
      </c>
      <c r="C283" s="6">
        <v>18.226</v>
      </c>
      <c r="D283" s="6">
        <v>38.282</v>
      </c>
      <c r="E283" s="6">
        <v>29.984</v>
      </c>
      <c r="F283" s="6">
        <v>8.302</v>
      </c>
      <c r="G283" s="6">
        <v>4.505</v>
      </c>
      <c r="H283" s="6">
        <v>9.553</v>
      </c>
      <c r="I283" s="6">
        <v>22.36</v>
      </c>
      <c r="J283" s="6">
        <v>1.007</v>
      </c>
      <c r="K283" s="6">
        <v>1.011</v>
      </c>
      <c r="L283" s="6">
        <v>1.005</v>
      </c>
      <c r="M283" s="6">
        <v>0.993</v>
      </c>
      <c r="N283" s="6">
        <v>24089.674</v>
      </c>
    </row>
    <row r="284">
      <c r="A284" s="5">
        <v>45902.979166666664</v>
      </c>
      <c r="B284" s="6">
        <v>34.239</v>
      </c>
      <c r="C284" s="6">
        <v>18.563</v>
      </c>
      <c r="D284" s="6">
        <v>38.064</v>
      </c>
      <c r="E284" s="6">
        <v>30.289</v>
      </c>
      <c r="F284" s="6">
        <v>8.513</v>
      </c>
      <c r="G284" s="6">
        <v>4.587</v>
      </c>
      <c r="H284" s="6">
        <v>9.509</v>
      </c>
      <c r="I284" s="6">
        <v>22.609</v>
      </c>
      <c r="J284" s="6">
        <v>1.006</v>
      </c>
      <c r="K284" s="6">
        <v>1.011</v>
      </c>
      <c r="L284" s="6">
        <v>1.005</v>
      </c>
      <c r="M284" s="6">
        <v>0.994</v>
      </c>
      <c r="N284" s="6">
        <v>24091.558</v>
      </c>
    </row>
    <row r="285">
      <c r="A285" s="5">
        <v>45902.98263888889</v>
      </c>
      <c r="B285" s="6">
        <v>32.36</v>
      </c>
      <c r="C285" s="6">
        <v>18.381</v>
      </c>
      <c r="D285" s="6">
        <v>39.488</v>
      </c>
      <c r="E285" s="6">
        <v>30.076</v>
      </c>
      <c r="F285" s="6">
        <v>8.017</v>
      </c>
      <c r="G285" s="6">
        <v>4.537</v>
      </c>
      <c r="H285" s="6">
        <v>9.869</v>
      </c>
      <c r="I285" s="6">
        <v>22.423</v>
      </c>
      <c r="J285" s="6">
        <v>1.01</v>
      </c>
      <c r="K285" s="6">
        <v>1.012</v>
      </c>
      <c r="L285" s="6">
        <v>1.003</v>
      </c>
      <c r="M285" s="6">
        <v>0.992</v>
      </c>
      <c r="N285" s="6">
        <v>24093.43</v>
      </c>
    </row>
    <row r="286">
      <c r="A286" s="5">
        <v>45902.98611111111</v>
      </c>
      <c r="B286" s="6">
        <v>32.222</v>
      </c>
      <c r="C286" s="6">
        <v>18.304</v>
      </c>
      <c r="D286" s="6">
        <v>38.106</v>
      </c>
      <c r="E286" s="6">
        <v>29.544</v>
      </c>
      <c r="F286" s="6">
        <v>7.969</v>
      </c>
      <c r="G286" s="6">
        <v>4.523</v>
      </c>
      <c r="H286" s="6">
        <v>9.522</v>
      </c>
      <c r="I286" s="6">
        <v>22.014</v>
      </c>
      <c r="J286" s="6">
        <v>1.01</v>
      </c>
      <c r="K286" s="6">
        <v>1.012</v>
      </c>
      <c r="L286" s="6">
        <v>1.005</v>
      </c>
      <c r="M286" s="6">
        <v>0.992</v>
      </c>
      <c r="N286" s="6">
        <v>24095.248</v>
      </c>
    </row>
    <row r="287">
      <c r="A287" s="5">
        <v>45902.989583333336</v>
      </c>
      <c r="B287" s="6">
        <v>32.464</v>
      </c>
      <c r="C287" s="6">
        <v>18.021</v>
      </c>
      <c r="D287" s="6">
        <v>35.925</v>
      </c>
      <c r="E287" s="6">
        <v>28.803</v>
      </c>
      <c r="F287" s="6">
        <v>8.042</v>
      </c>
      <c r="G287" s="6">
        <v>4.452</v>
      </c>
      <c r="H287" s="6">
        <v>8.948</v>
      </c>
      <c r="I287" s="6">
        <v>21.442</v>
      </c>
      <c r="J287" s="6">
        <v>1.011</v>
      </c>
      <c r="K287" s="6">
        <v>1.012</v>
      </c>
      <c r="L287" s="6">
        <v>1.005</v>
      </c>
      <c r="M287" s="6">
        <v>0.991</v>
      </c>
      <c r="N287" s="6">
        <v>24097.059</v>
      </c>
    </row>
    <row r="288">
      <c r="A288" s="5">
        <v>45902.993055555555</v>
      </c>
      <c r="B288" s="6">
        <v>32.786</v>
      </c>
      <c r="C288" s="6">
        <v>22.071</v>
      </c>
      <c r="D288" s="6">
        <v>37.284</v>
      </c>
      <c r="E288" s="6">
        <v>30.714</v>
      </c>
      <c r="F288" s="6">
        <v>8.116</v>
      </c>
      <c r="G288" s="6">
        <v>5.458</v>
      </c>
      <c r="H288" s="6">
        <v>9.324</v>
      </c>
      <c r="I288" s="6">
        <v>22.898</v>
      </c>
      <c r="J288" s="6">
        <v>1.01</v>
      </c>
      <c r="K288" s="6">
        <v>1.011</v>
      </c>
      <c r="L288" s="6">
        <v>1.004</v>
      </c>
      <c r="M288" s="6">
        <v>0.992</v>
      </c>
      <c r="N288" s="6">
        <v>24098.915</v>
      </c>
    </row>
    <row r="289">
      <c r="A289" s="5">
        <v>45902.99652777778</v>
      </c>
      <c r="B289" s="6">
        <v>32.743</v>
      </c>
      <c r="C289" s="6">
        <v>22.57</v>
      </c>
      <c r="D289" s="6">
        <v>38.349</v>
      </c>
      <c r="E289" s="6">
        <v>31.221</v>
      </c>
      <c r="F289" s="6">
        <v>8.146</v>
      </c>
      <c r="G289" s="6">
        <v>5.602</v>
      </c>
      <c r="H289" s="6">
        <v>9.62</v>
      </c>
      <c r="I289" s="6">
        <v>23.368</v>
      </c>
      <c r="J289" s="6">
        <v>1.011</v>
      </c>
      <c r="K289" s="6">
        <v>1.011</v>
      </c>
      <c r="L289" s="6">
        <v>1.005</v>
      </c>
      <c r="M289" s="6">
        <v>0.991</v>
      </c>
      <c r="N289" s="6">
        <v>24100.846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8.656</v>
      </c>
      <c r="C2" s="4">
        <f t="shared" si="1"/>
        <v>8.901</v>
      </c>
      <c r="D2" s="4">
        <f t="shared" si="1"/>
        <v>16.028</v>
      </c>
      <c r="E2" s="4">
        <f t="shared" si="1"/>
        <v>12.458</v>
      </c>
      <c r="F2" s="4">
        <f t="shared" si="1"/>
        <v>2.047</v>
      </c>
      <c r="G2" s="4">
        <f t="shared" si="1"/>
        <v>2.188</v>
      </c>
      <c r="H2" s="4">
        <f t="shared" si="1"/>
        <v>3.999</v>
      </c>
      <c r="I2" s="4">
        <f t="shared" si="1"/>
        <v>9.172</v>
      </c>
      <c r="J2" s="4">
        <f t="shared" si="1"/>
        <v>0.873</v>
      </c>
      <c r="K2" s="4">
        <f t="shared" si="1"/>
        <v>0.9</v>
      </c>
      <c r="L2" s="4">
        <f t="shared" si="1"/>
        <v>0.919</v>
      </c>
      <c r="M2" s="4">
        <f t="shared" si="1"/>
        <v>0.92</v>
      </c>
      <c r="N2" s="4">
        <f t="shared" si="1"/>
        <v>23043.173</v>
      </c>
    </row>
    <row r="3">
      <c r="A3" s="3" t="s">
        <v>10</v>
      </c>
      <c r="B3" s="4">
        <f t="shared" ref="B3:N3" si="2">ROUND(MAX(B5:B1000), 3)</f>
        <v>56.962</v>
      </c>
      <c r="C3" s="4">
        <f t="shared" si="2"/>
        <v>37.89</v>
      </c>
      <c r="D3" s="4">
        <f t="shared" si="2"/>
        <v>65.689</v>
      </c>
      <c r="E3" s="4">
        <f t="shared" si="2"/>
        <v>46.879</v>
      </c>
      <c r="F3" s="4">
        <f t="shared" si="2"/>
        <v>13.863</v>
      </c>
      <c r="G3" s="4">
        <f t="shared" si="2"/>
        <v>9.179</v>
      </c>
      <c r="H3" s="4">
        <f t="shared" si="2"/>
        <v>16.168</v>
      </c>
      <c r="I3" s="4">
        <f t="shared" si="2"/>
        <v>33.801</v>
      </c>
      <c r="J3" s="4">
        <f t="shared" si="2"/>
        <v>0.994</v>
      </c>
      <c r="K3" s="4">
        <f t="shared" si="2"/>
        <v>1.015</v>
      </c>
      <c r="L3" s="4">
        <f t="shared" si="2"/>
        <v>1.004</v>
      </c>
      <c r="M3" s="4">
        <f t="shared" si="2"/>
        <v>0.997</v>
      </c>
      <c r="N3" s="4">
        <f t="shared" si="2"/>
        <v>23598.636</v>
      </c>
    </row>
    <row r="4">
      <c r="A4" s="3" t="s">
        <v>11</v>
      </c>
      <c r="B4" s="4">
        <f t="shared" ref="B4:N4" si="3">ROUND(AVERAGE(B5:B1000), 3)</f>
        <v>28.038</v>
      </c>
      <c r="C4" s="4">
        <f t="shared" si="3"/>
        <v>25.654</v>
      </c>
      <c r="D4" s="4">
        <f t="shared" si="3"/>
        <v>44.386</v>
      </c>
      <c r="E4" s="4">
        <f t="shared" si="3"/>
        <v>32.693</v>
      </c>
      <c r="F4" s="4">
        <f t="shared" si="3"/>
        <v>6.629</v>
      </c>
      <c r="G4" s="4">
        <f t="shared" si="3"/>
        <v>6.153</v>
      </c>
      <c r="H4" s="4">
        <f t="shared" si="3"/>
        <v>10.842</v>
      </c>
      <c r="I4" s="4">
        <f t="shared" si="3"/>
        <v>23.625</v>
      </c>
      <c r="J4" s="4">
        <f t="shared" si="3"/>
        <v>0.959</v>
      </c>
      <c r="K4" s="4">
        <f t="shared" si="3"/>
        <v>0.971</v>
      </c>
      <c r="L4" s="4">
        <f t="shared" si="3"/>
        <v>0.981</v>
      </c>
      <c r="M4" s="4">
        <f t="shared" si="3"/>
        <v>0.972</v>
      </c>
      <c r="N4" s="4">
        <f t="shared" si="3"/>
        <v>23320.098</v>
      </c>
    </row>
    <row r="5">
      <c r="A5" s="5">
        <v>45902.0</v>
      </c>
      <c r="B5" s="6">
        <v>27.769</v>
      </c>
      <c r="C5" s="6">
        <v>26.92</v>
      </c>
      <c r="D5" s="6">
        <v>49.352</v>
      </c>
      <c r="E5" s="6">
        <v>34.68</v>
      </c>
      <c r="F5" s="6">
        <v>6.866</v>
      </c>
      <c r="G5" s="6">
        <v>6.727</v>
      </c>
      <c r="H5" s="6">
        <v>12.413</v>
      </c>
      <c r="I5" s="6">
        <v>26.006</v>
      </c>
      <c r="J5" s="6">
        <v>0.987</v>
      </c>
      <c r="K5" s="6">
        <v>0.998</v>
      </c>
      <c r="L5" s="6">
        <v>0.998</v>
      </c>
      <c r="M5" s="6">
        <v>0.995</v>
      </c>
      <c r="N5" s="6">
        <v>23043.173</v>
      </c>
    </row>
    <row r="6">
      <c r="A6" s="5">
        <v>45902.00347222222</v>
      </c>
      <c r="B6" s="6">
        <v>27.679</v>
      </c>
      <c r="C6" s="6">
        <v>26.961</v>
      </c>
      <c r="D6" s="6">
        <v>49.177</v>
      </c>
      <c r="E6" s="6">
        <v>34.606</v>
      </c>
      <c r="F6" s="6">
        <v>6.83</v>
      </c>
      <c r="G6" s="6">
        <v>6.721</v>
      </c>
      <c r="H6" s="6">
        <v>12.348</v>
      </c>
      <c r="I6" s="6">
        <v>25.899</v>
      </c>
      <c r="J6" s="6">
        <v>0.987</v>
      </c>
      <c r="K6" s="6">
        <v>0.998</v>
      </c>
      <c r="L6" s="6">
        <v>0.998</v>
      </c>
      <c r="M6" s="6">
        <v>0.995</v>
      </c>
      <c r="N6" s="6">
        <v>23045.331</v>
      </c>
    </row>
    <row r="7">
      <c r="A7" s="5">
        <v>45902.006944444445</v>
      </c>
      <c r="B7" s="6">
        <v>27.687</v>
      </c>
      <c r="C7" s="6">
        <v>26.817</v>
      </c>
      <c r="D7" s="6">
        <v>49.254</v>
      </c>
      <c r="E7" s="6">
        <v>34.586</v>
      </c>
      <c r="F7" s="6">
        <v>6.838</v>
      </c>
      <c r="G7" s="6">
        <v>6.677</v>
      </c>
      <c r="H7" s="6">
        <v>12.367</v>
      </c>
      <c r="I7" s="6">
        <v>25.882</v>
      </c>
      <c r="J7" s="6">
        <v>0.987</v>
      </c>
      <c r="K7" s="6">
        <v>0.998</v>
      </c>
      <c r="L7" s="6">
        <v>0.998</v>
      </c>
      <c r="M7" s="6">
        <v>0.995</v>
      </c>
      <c r="N7" s="6">
        <v>23047.494</v>
      </c>
    </row>
    <row r="8">
      <c r="A8" s="5">
        <v>45902.010416666664</v>
      </c>
      <c r="B8" s="6">
        <v>27.681</v>
      </c>
      <c r="C8" s="6">
        <v>26.936</v>
      </c>
      <c r="D8" s="6">
        <v>49.294</v>
      </c>
      <c r="E8" s="6">
        <v>34.637</v>
      </c>
      <c r="F8" s="6">
        <v>6.832</v>
      </c>
      <c r="G8" s="6">
        <v>6.712</v>
      </c>
      <c r="H8" s="6">
        <v>12.392</v>
      </c>
      <c r="I8" s="6">
        <v>25.936</v>
      </c>
      <c r="J8" s="6">
        <v>0.987</v>
      </c>
      <c r="K8" s="6">
        <v>0.998</v>
      </c>
      <c r="L8" s="6">
        <v>0.998</v>
      </c>
      <c r="M8" s="6">
        <v>0.995</v>
      </c>
      <c r="N8" s="6">
        <v>23049.649</v>
      </c>
    </row>
    <row r="9">
      <c r="A9" s="5">
        <v>45902.01388888889</v>
      </c>
      <c r="B9" s="6">
        <v>27.68</v>
      </c>
      <c r="C9" s="6">
        <v>26.896</v>
      </c>
      <c r="D9" s="6">
        <v>49.73</v>
      </c>
      <c r="E9" s="6">
        <v>34.768</v>
      </c>
      <c r="F9" s="6">
        <v>6.832</v>
      </c>
      <c r="G9" s="6">
        <v>6.706</v>
      </c>
      <c r="H9" s="6">
        <v>12.486</v>
      </c>
      <c r="I9" s="6">
        <v>26.024</v>
      </c>
      <c r="J9" s="6">
        <v>0.987</v>
      </c>
      <c r="K9" s="6">
        <v>0.998</v>
      </c>
      <c r="L9" s="6">
        <v>0.998</v>
      </c>
      <c r="M9" s="6">
        <v>0.995</v>
      </c>
      <c r="N9" s="6">
        <v>23051.816</v>
      </c>
    </row>
    <row r="10">
      <c r="A10" s="5">
        <v>45902.01736111111</v>
      </c>
      <c r="B10" s="6">
        <v>28.076</v>
      </c>
      <c r="C10" s="6">
        <v>26.844</v>
      </c>
      <c r="D10" s="6">
        <v>49.245</v>
      </c>
      <c r="E10" s="6">
        <v>34.722</v>
      </c>
      <c r="F10" s="6">
        <v>6.921</v>
      </c>
      <c r="G10" s="6">
        <v>6.693</v>
      </c>
      <c r="H10" s="6">
        <v>12.382</v>
      </c>
      <c r="I10" s="6">
        <v>25.996</v>
      </c>
      <c r="J10" s="6">
        <v>0.986</v>
      </c>
      <c r="K10" s="6">
        <v>0.998</v>
      </c>
      <c r="L10" s="6">
        <v>0.998</v>
      </c>
      <c r="M10" s="6">
        <v>0.995</v>
      </c>
      <c r="N10" s="6">
        <v>23053.98</v>
      </c>
    </row>
    <row r="11">
      <c r="A11" s="5">
        <v>45902.020833333336</v>
      </c>
      <c r="B11" s="6">
        <v>28.06</v>
      </c>
      <c r="C11" s="6">
        <v>26.826</v>
      </c>
      <c r="D11" s="6">
        <v>49.302</v>
      </c>
      <c r="E11" s="6">
        <v>34.729</v>
      </c>
      <c r="F11" s="6">
        <v>6.926</v>
      </c>
      <c r="G11" s="6">
        <v>6.696</v>
      </c>
      <c r="H11" s="6">
        <v>12.4</v>
      </c>
      <c r="I11" s="6">
        <v>26.022</v>
      </c>
      <c r="J11" s="6">
        <v>0.986</v>
      </c>
      <c r="K11" s="6">
        <v>0.998</v>
      </c>
      <c r="L11" s="6">
        <v>0.998</v>
      </c>
      <c r="M11" s="6">
        <v>0.995</v>
      </c>
      <c r="N11" s="6">
        <v>23056.156</v>
      </c>
    </row>
    <row r="12">
      <c r="A12" s="5">
        <v>45902.024305555555</v>
      </c>
      <c r="B12" s="6">
        <v>28.11</v>
      </c>
      <c r="C12" s="6">
        <v>26.844</v>
      </c>
      <c r="D12" s="6">
        <v>49.216</v>
      </c>
      <c r="E12" s="6">
        <v>34.724</v>
      </c>
      <c r="F12" s="6">
        <v>6.928</v>
      </c>
      <c r="G12" s="6">
        <v>6.695</v>
      </c>
      <c r="H12" s="6">
        <v>12.358</v>
      </c>
      <c r="I12" s="6">
        <v>25.981</v>
      </c>
      <c r="J12" s="6">
        <v>0.985</v>
      </c>
      <c r="K12" s="6">
        <v>0.998</v>
      </c>
      <c r="L12" s="6">
        <v>0.998</v>
      </c>
      <c r="M12" s="6">
        <v>0.995</v>
      </c>
      <c r="N12" s="6">
        <v>23058.317</v>
      </c>
    </row>
    <row r="13">
      <c r="A13" s="5">
        <v>45902.02777777778</v>
      </c>
      <c r="B13" s="6">
        <v>27.657</v>
      </c>
      <c r="C13" s="6">
        <v>26.867</v>
      </c>
      <c r="D13" s="6">
        <v>49.22</v>
      </c>
      <c r="E13" s="6">
        <v>34.581</v>
      </c>
      <c r="F13" s="6">
        <v>6.83</v>
      </c>
      <c r="G13" s="6">
        <v>6.706</v>
      </c>
      <c r="H13" s="6">
        <v>12.357</v>
      </c>
      <c r="I13" s="6">
        <v>25.893</v>
      </c>
      <c r="J13" s="6">
        <v>0.987</v>
      </c>
      <c r="K13" s="6">
        <v>0.998</v>
      </c>
      <c r="L13" s="6">
        <v>0.999</v>
      </c>
      <c r="M13" s="6">
        <v>0.995</v>
      </c>
      <c r="N13" s="6">
        <v>23060.478</v>
      </c>
    </row>
    <row r="14">
      <c r="A14" s="5">
        <v>45902.03125</v>
      </c>
      <c r="B14" s="6">
        <v>29.47</v>
      </c>
      <c r="C14" s="6">
        <v>27.106</v>
      </c>
      <c r="D14" s="6">
        <v>51.728</v>
      </c>
      <c r="E14" s="6">
        <v>36.102</v>
      </c>
      <c r="F14" s="6">
        <v>7.139</v>
      </c>
      <c r="G14" s="6">
        <v>6.732</v>
      </c>
      <c r="H14" s="6">
        <v>12.871</v>
      </c>
      <c r="I14" s="6">
        <v>26.742</v>
      </c>
      <c r="J14" s="6">
        <v>0.972</v>
      </c>
      <c r="K14" s="6">
        <v>0.995</v>
      </c>
      <c r="L14" s="6">
        <v>0.99</v>
      </c>
      <c r="M14" s="6">
        <v>0.987</v>
      </c>
      <c r="N14" s="6">
        <v>23062.877</v>
      </c>
    </row>
    <row r="15">
      <c r="A15" s="5">
        <v>45902.04513888889</v>
      </c>
      <c r="B15" s="6">
        <v>28.854</v>
      </c>
      <c r="C15" s="6">
        <v>27.009</v>
      </c>
      <c r="D15" s="6">
        <v>51.052</v>
      </c>
      <c r="E15" s="6">
        <v>35.638</v>
      </c>
      <c r="F15" s="6">
        <v>7.048</v>
      </c>
      <c r="G15" s="6">
        <v>6.707</v>
      </c>
      <c r="H15" s="6">
        <v>12.742</v>
      </c>
      <c r="I15" s="6">
        <v>26.497</v>
      </c>
      <c r="J15" s="6">
        <v>0.978</v>
      </c>
      <c r="K15" s="6">
        <v>0.996</v>
      </c>
      <c r="L15" s="6">
        <v>0.993</v>
      </c>
      <c r="M15" s="6">
        <v>0.99</v>
      </c>
      <c r="N15" s="6">
        <v>23063.233</v>
      </c>
    </row>
    <row r="16">
      <c r="A16" s="5">
        <v>45902.04861111111</v>
      </c>
      <c r="B16" s="6">
        <v>28.087</v>
      </c>
      <c r="C16" s="6">
        <v>26.961</v>
      </c>
      <c r="D16" s="6">
        <v>51.202</v>
      </c>
      <c r="E16" s="6">
        <v>35.417</v>
      </c>
      <c r="F16" s="6">
        <v>6.896</v>
      </c>
      <c r="G16" s="6">
        <v>6.719</v>
      </c>
      <c r="H16" s="6">
        <v>12.868</v>
      </c>
      <c r="I16" s="6">
        <v>26.483</v>
      </c>
      <c r="J16" s="6">
        <v>0.982</v>
      </c>
      <c r="K16" s="6">
        <v>0.998</v>
      </c>
      <c r="L16" s="6">
        <v>0.997</v>
      </c>
      <c r="M16" s="6">
        <v>0.993</v>
      </c>
      <c r="N16" s="6">
        <v>23065.186</v>
      </c>
    </row>
    <row r="17">
      <c r="A17" s="5">
        <v>45902.052083333336</v>
      </c>
      <c r="B17" s="6">
        <v>28.358</v>
      </c>
      <c r="C17" s="6">
        <v>26.889</v>
      </c>
      <c r="D17" s="6">
        <v>50.134</v>
      </c>
      <c r="E17" s="6">
        <v>35.127</v>
      </c>
      <c r="F17" s="6">
        <v>6.957</v>
      </c>
      <c r="G17" s="6">
        <v>6.697</v>
      </c>
      <c r="H17" s="6">
        <v>12.582</v>
      </c>
      <c r="I17" s="6">
        <v>26.236</v>
      </c>
      <c r="J17" s="6">
        <v>0.982</v>
      </c>
      <c r="K17" s="6">
        <v>0.998</v>
      </c>
      <c r="L17" s="6">
        <v>0.998</v>
      </c>
      <c r="M17" s="6">
        <v>0.994</v>
      </c>
      <c r="N17" s="6">
        <v>23067.383</v>
      </c>
    </row>
    <row r="18">
      <c r="A18" s="5">
        <v>45902.055555555555</v>
      </c>
      <c r="B18" s="6">
        <v>28.198</v>
      </c>
      <c r="C18" s="6">
        <v>26.853</v>
      </c>
      <c r="D18" s="6">
        <v>50.074</v>
      </c>
      <c r="E18" s="6">
        <v>35.042</v>
      </c>
      <c r="F18" s="6">
        <v>6.928</v>
      </c>
      <c r="G18" s="6">
        <v>6.687</v>
      </c>
      <c r="H18" s="6">
        <v>12.583</v>
      </c>
      <c r="I18" s="6">
        <v>26.198</v>
      </c>
      <c r="J18" s="6">
        <v>0.984</v>
      </c>
      <c r="K18" s="6">
        <v>0.998</v>
      </c>
      <c r="L18" s="6">
        <v>0.998</v>
      </c>
      <c r="M18" s="6">
        <v>0.994</v>
      </c>
      <c r="N18" s="6">
        <v>23069.561</v>
      </c>
    </row>
    <row r="19">
      <c r="A19" s="5">
        <v>45902.05902777778</v>
      </c>
      <c r="B19" s="6">
        <v>28.11</v>
      </c>
      <c r="C19" s="6">
        <v>26.875</v>
      </c>
      <c r="D19" s="6">
        <v>50.153</v>
      </c>
      <c r="E19" s="6">
        <v>35.046</v>
      </c>
      <c r="F19" s="6">
        <v>6.919</v>
      </c>
      <c r="G19" s="6">
        <v>6.703</v>
      </c>
      <c r="H19" s="6">
        <v>12.631</v>
      </c>
      <c r="I19" s="6">
        <v>26.253</v>
      </c>
      <c r="J19" s="6">
        <v>0.985</v>
      </c>
      <c r="K19" s="6">
        <v>0.998</v>
      </c>
      <c r="L19" s="6">
        <v>0.998</v>
      </c>
      <c r="M19" s="6">
        <v>0.995</v>
      </c>
      <c r="N19" s="6">
        <v>23071.748</v>
      </c>
    </row>
    <row r="20">
      <c r="A20" s="5">
        <v>45902.0625</v>
      </c>
      <c r="B20" s="6">
        <v>27.613</v>
      </c>
      <c r="C20" s="6">
        <v>26.849</v>
      </c>
      <c r="D20" s="6">
        <v>49.99</v>
      </c>
      <c r="E20" s="6">
        <v>34.818</v>
      </c>
      <c r="F20" s="6">
        <v>6.796</v>
      </c>
      <c r="G20" s="6">
        <v>6.689</v>
      </c>
      <c r="H20" s="6">
        <v>12.568</v>
      </c>
      <c r="I20" s="6">
        <v>26.053</v>
      </c>
      <c r="J20" s="6">
        <v>0.986</v>
      </c>
      <c r="K20" s="6">
        <v>0.998</v>
      </c>
      <c r="L20" s="6">
        <v>0.998</v>
      </c>
      <c r="M20" s="6">
        <v>0.995</v>
      </c>
      <c r="N20" s="6">
        <v>23073.926</v>
      </c>
    </row>
    <row r="21">
      <c r="A21" s="5">
        <v>45902.06597222222</v>
      </c>
      <c r="B21" s="6">
        <v>27.577</v>
      </c>
      <c r="C21" s="6">
        <v>26.839</v>
      </c>
      <c r="D21" s="6">
        <v>50.034</v>
      </c>
      <c r="E21" s="6">
        <v>34.817</v>
      </c>
      <c r="F21" s="6">
        <v>6.791</v>
      </c>
      <c r="G21" s="6">
        <v>6.68</v>
      </c>
      <c r="H21" s="6">
        <v>12.57</v>
      </c>
      <c r="I21" s="6">
        <v>26.041</v>
      </c>
      <c r="J21" s="6">
        <v>0.987</v>
      </c>
      <c r="K21" s="6">
        <v>0.998</v>
      </c>
      <c r="L21" s="6">
        <v>0.998</v>
      </c>
      <c r="M21" s="6">
        <v>0.995</v>
      </c>
      <c r="N21" s="6">
        <v>23076.091</v>
      </c>
    </row>
    <row r="22">
      <c r="A22" s="5">
        <v>45902.069444444445</v>
      </c>
      <c r="B22" s="6">
        <v>27.601</v>
      </c>
      <c r="C22" s="6">
        <v>26.854</v>
      </c>
      <c r="D22" s="6">
        <v>49.977</v>
      </c>
      <c r="E22" s="6">
        <v>34.811</v>
      </c>
      <c r="F22" s="6">
        <v>6.799</v>
      </c>
      <c r="G22" s="6">
        <v>6.686</v>
      </c>
      <c r="H22" s="6">
        <v>12.56</v>
      </c>
      <c r="I22" s="6">
        <v>26.045</v>
      </c>
      <c r="J22" s="6">
        <v>0.987</v>
      </c>
      <c r="K22" s="6">
        <v>0.998</v>
      </c>
      <c r="L22" s="6">
        <v>0.998</v>
      </c>
      <c r="M22" s="6">
        <v>0.995</v>
      </c>
      <c r="N22" s="6">
        <v>23078.263</v>
      </c>
    </row>
    <row r="23">
      <c r="A23" s="5">
        <v>45902.072916666664</v>
      </c>
      <c r="B23" s="6">
        <v>29.033</v>
      </c>
      <c r="C23" s="6">
        <v>26.82</v>
      </c>
      <c r="D23" s="6">
        <v>50.02</v>
      </c>
      <c r="E23" s="6">
        <v>35.291</v>
      </c>
      <c r="F23" s="6">
        <v>7.154</v>
      </c>
      <c r="G23" s="6">
        <v>6.677</v>
      </c>
      <c r="H23" s="6">
        <v>12.568</v>
      </c>
      <c r="I23" s="6">
        <v>26.399</v>
      </c>
      <c r="J23" s="6">
        <v>0.988</v>
      </c>
      <c r="K23" s="6">
        <v>0.998</v>
      </c>
      <c r="L23" s="6">
        <v>0.998</v>
      </c>
      <c r="M23" s="6">
        <v>0.996</v>
      </c>
      <c r="N23" s="6">
        <v>23080.457</v>
      </c>
    </row>
    <row r="24">
      <c r="A24" s="5">
        <v>45902.07638888889</v>
      </c>
      <c r="B24" s="6">
        <v>29.387</v>
      </c>
      <c r="C24" s="6">
        <v>26.773</v>
      </c>
      <c r="D24" s="6">
        <v>48.96</v>
      </c>
      <c r="E24" s="6">
        <v>35.04</v>
      </c>
      <c r="F24" s="6">
        <v>7.234</v>
      </c>
      <c r="G24" s="6">
        <v>6.655</v>
      </c>
      <c r="H24" s="6">
        <v>12.271</v>
      </c>
      <c r="I24" s="6">
        <v>26.16</v>
      </c>
      <c r="J24" s="6">
        <v>0.989</v>
      </c>
      <c r="K24" s="6">
        <v>0.998</v>
      </c>
      <c r="L24" s="6">
        <v>0.998</v>
      </c>
      <c r="M24" s="6">
        <v>0.996</v>
      </c>
      <c r="N24" s="6">
        <v>23082.633</v>
      </c>
    </row>
    <row r="25">
      <c r="A25" s="5">
        <v>45902.07986111111</v>
      </c>
      <c r="B25" s="6">
        <v>29.357</v>
      </c>
      <c r="C25" s="6">
        <v>26.798</v>
      </c>
      <c r="D25" s="6">
        <v>48.895</v>
      </c>
      <c r="E25" s="6">
        <v>35.016</v>
      </c>
      <c r="F25" s="6">
        <v>7.23</v>
      </c>
      <c r="G25" s="6">
        <v>6.669</v>
      </c>
      <c r="H25" s="6">
        <v>12.258</v>
      </c>
      <c r="I25" s="6">
        <v>26.157</v>
      </c>
      <c r="J25" s="6">
        <v>0.989</v>
      </c>
      <c r="K25" s="6">
        <v>0.998</v>
      </c>
      <c r="L25" s="6">
        <v>0.998</v>
      </c>
      <c r="M25" s="6">
        <v>0.996</v>
      </c>
      <c r="N25" s="6">
        <v>23084.812</v>
      </c>
    </row>
    <row r="26">
      <c r="A26" s="5">
        <v>45902.083333333336</v>
      </c>
      <c r="B26" s="6">
        <v>29.366</v>
      </c>
      <c r="C26" s="6">
        <v>26.673</v>
      </c>
      <c r="D26" s="6">
        <v>48.449</v>
      </c>
      <c r="E26" s="6">
        <v>34.829</v>
      </c>
      <c r="F26" s="6">
        <v>7.234</v>
      </c>
      <c r="G26" s="6">
        <v>6.623</v>
      </c>
      <c r="H26" s="6">
        <v>12.168</v>
      </c>
      <c r="I26" s="6">
        <v>26.025</v>
      </c>
      <c r="J26" s="6">
        <v>0.989</v>
      </c>
      <c r="K26" s="6">
        <v>0.998</v>
      </c>
      <c r="L26" s="6">
        <v>0.998</v>
      </c>
      <c r="M26" s="6">
        <v>0.996</v>
      </c>
      <c r="N26" s="6">
        <v>23086.981</v>
      </c>
    </row>
    <row r="27">
      <c r="A27" s="5">
        <v>45902.086805555555</v>
      </c>
      <c r="B27" s="6">
        <v>29.341</v>
      </c>
      <c r="C27" s="6">
        <v>26.75</v>
      </c>
      <c r="D27" s="6">
        <v>48.392</v>
      </c>
      <c r="E27" s="6">
        <v>34.828</v>
      </c>
      <c r="F27" s="6">
        <v>7.238</v>
      </c>
      <c r="G27" s="6">
        <v>6.65</v>
      </c>
      <c r="H27" s="6">
        <v>12.131</v>
      </c>
      <c r="I27" s="6">
        <v>26.019</v>
      </c>
      <c r="J27" s="6">
        <v>0.99</v>
      </c>
      <c r="K27" s="6">
        <v>0.998</v>
      </c>
      <c r="L27" s="6">
        <v>0.999</v>
      </c>
      <c r="M27" s="6">
        <v>0.996</v>
      </c>
      <c r="N27" s="6">
        <v>23089.154</v>
      </c>
    </row>
    <row r="28">
      <c r="A28" s="5">
        <v>45902.09027777778</v>
      </c>
      <c r="B28" s="6">
        <v>29.654</v>
      </c>
      <c r="C28" s="6">
        <v>26.741</v>
      </c>
      <c r="D28" s="6">
        <v>48.427</v>
      </c>
      <c r="E28" s="6">
        <v>34.941</v>
      </c>
      <c r="F28" s="6">
        <v>7.297</v>
      </c>
      <c r="G28" s="6">
        <v>6.649</v>
      </c>
      <c r="H28" s="6">
        <v>12.153</v>
      </c>
      <c r="I28" s="6">
        <v>26.099</v>
      </c>
      <c r="J28" s="6">
        <v>0.989</v>
      </c>
      <c r="K28" s="6">
        <v>0.998</v>
      </c>
      <c r="L28" s="6">
        <v>0.999</v>
      </c>
      <c r="M28" s="6">
        <v>0.996</v>
      </c>
      <c r="N28" s="6">
        <v>23091.325</v>
      </c>
    </row>
    <row r="29">
      <c r="A29" s="5">
        <v>45902.09375</v>
      </c>
      <c r="B29" s="6">
        <v>29.647</v>
      </c>
      <c r="C29" s="6">
        <v>26.731</v>
      </c>
      <c r="D29" s="6">
        <v>48.477</v>
      </c>
      <c r="E29" s="6">
        <v>34.952</v>
      </c>
      <c r="F29" s="6">
        <v>7.292</v>
      </c>
      <c r="G29" s="6">
        <v>6.65</v>
      </c>
      <c r="H29" s="6">
        <v>12.162</v>
      </c>
      <c r="I29" s="6">
        <v>26.104</v>
      </c>
      <c r="J29" s="6">
        <v>0.989</v>
      </c>
      <c r="K29" s="6">
        <v>0.998</v>
      </c>
      <c r="L29" s="6">
        <v>0.999</v>
      </c>
      <c r="M29" s="6">
        <v>0.996</v>
      </c>
      <c r="N29" s="6">
        <v>23093.503</v>
      </c>
    </row>
    <row r="30">
      <c r="A30" s="5">
        <v>45902.09722222222</v>
      </c>
      <c r="B30" s="6">
        <v>31.089</v>
      </c>
      <c r="C30" s="6">
        <v>26.757</v>
      </c>
      <c r="D30" s="6">
        <v>48.509</v>
      </c>
      <c r="E30" s="6">
        <v>35.452</v>
      </c>
      <c r="F30" s="6">
        <v>7.629</v>
      </c>
      <c r="G30" s="6">
        <v>6.665</v>
      </c>
      <c r="H30" s="6">
        <v>12.174</v>
      </c>
      <c r="I30" s="6">
        <v>26.468</v>
      </c>
      <c r="J30" s="6">
        <v>0.986</v>
      </c>
      <c r="K30" s="6">
        <v>0.998</v>
      </c>
      <c r="L30" s="6">
        <v>0.999</v>
      </c>
      <c r="M30" s="6">
        <v>0.995</v>
      </c>
      <c r="N30" s="6">
        <v>23095.676</v>
      </c>
    </row>
    <row r="31">
      <c r="A31" s="5">
        <v>45902.100694444445</v>
      </c>
      <c r="B31" s="6">
        <v>29.251</v>
      </c>
      <c r="C31" s="6">
        <v>26.698</v>
      </c>
      <c r="D31" s="6">
        <v>48.352</v>
      </c>
      <c r="E31" s="6">
        <v>34.767</v>
      </c>
      <c r="F31" s="6">
        <v>7.194</v>
      </c>
      <c r="G31" s="6">
        <v>6.63</v>
      </c>
      <c r="H31" s="6">
        <v>12.109</v>
      </c>
      <c r="I31" s="6">
        <v>25.933</v>
      </c>
      <c r="J31" s="6">
        <v>0.99</v>
      </c>
      <c r="K31" s="6">
        <v>0.998</v>
      </c>
      <c r="L31" s="6">
        <v>0.999</v>
      </c>
      <c r="M31" s="6">
        <v>0.996</v>
      </c>
      <c r="N31" s="6">
        <v>23097.851</v>
      </c>
    </row>
    <row r="32">
      <c r="A32" s="5">
        <v>45902.104166666664</v>
      </c>
      <c r="B32" s="6">
        <v>29.241</v>
      </c>
      <c r="C32" s="6">
        <v>26.671</v>
      </c>
      <c r="D32" s="6">
        <v>48.422</v>
      </c>
      <c r="E32" s="6">
        <v>34.778</v>
      </c>
      <c r="F32" s="6">
        <v>7.198</v>
      </c>
      <c r="G32" s="6">
        <v>6.625</v>
      </c>
      <c r="H32" s="6">
        <v>12.143</v>
      </c>
      <c r="I32" s="6">
        <v>25.966</v>
      </c>
      <c r="J32" s="6">
        <v>0.99</v>
      </c>
      <c r="K32" s="6">
        <v>0.998</v>
      </c>
      <c r="L32" s="6">
        <v>0.999</v>
      </c>
      <c r="M32" s="6">
        <v>0.996</v>
      </c>
      <c r="N32" s="6">
        <v>23100.009</v>
      </c>
    </row>
    <row r="33">
      <c r="A33" s="5">
        <v>45902.10763888889</v>
      </c>
      <c r="B33" s="6">
        <v>29.222</v>
      </c>
      <c r="C33" s="6">
        <v>26.688</v>
      </c>
      <c r="D33" s="6">
        <v>48.835</v>
      </c>
      <c r="E33" s="6">
        <v>34.915</v>
      </c>
      <c r="F33" s="6">
        <v>7.178</v>
      </c>
      <c r="G33" s="6">
        <v>6.613</v>
      </c>
      <c r="H33" s="6">
        <v>12.197</v>
      </c>
      <c r="I33" s="6">
        <v>25.988</v>
      </c>
      <c r="J33" s="6">
        <v>0.99</v>
      </c>
      <c r="K33" s="6">
        <v>0.998</v>
      </c>
      <c r="L33" s="6">
        <v>0.998</v>
      </c>
      <c r="M33" s="6">
        <v>0.996</v>
      </c>
      <c r="N33" s="6">
        <v>23102.173</v>
      </c>
    </row>
    <row r="34">
      <c r="A34" s="5">
        <v>45902.11111111111</v>
      </c>
      <c r="B34" s="6">
        <v>28.724</v>
      </c>
      <c r="C34" s="6">
        <v>26.752</v>
      </c>
      <c r="D34" s="6">
        <v>48.643</v>
      </c>
      <c r="E34" s="6">
        <v>34.706</v>
      </c>
      <c r="F34" s="6">
        <v>7.057</v>
      </c>
      <c r="G34" s="6">
        <v>6.629</v>
      </c>
      <c r="H34" s="6">
        <v>12.151</v>
      </c>
      <c r="I34" s="6">
        <v>25.837</v>
      </c>
      <c r="J34" s="6">
        <v>0.99</v>
      </c>
      <c r="K34" s="6">
        <v>0.998</v>
      </c>
      <c r="L34" s="6">
        <v>0.998</v>
      </c>
      <c r="M34" s="6">
        <v>0.996</v>
      </c>
      <c r="N34" s="6">
        <v>23104.336</v>
      </c>
    </row>
    <row r="35">
      <c r="A35" s="5">
        <v>45902.114583333336</v>
      </c>
      <c r="B35" s="6">
        <v>28.738</v>
      </c>
      <c r="C35" s="6">
        <v>26.702</v>
      </c>
      <c r="D35" s="6">
        <v>48.205</v>
      </c>
      <c r="E35" s="6">
        <v>34.548</v>
      </c>
      <c r="F35" s="6">
        <v>7.064</v>
      </c>
      <c r="G35" s="6">
        <v>6.623</v>
      </c>
      <c r="H35" s="6">
        <v>12.06</v>
      </c>
      <c r="I35" s="6">
        <v>25.747</v>
      </c>
      <c r="J35" s="6">
        <v>0.99</v>
      </c>
      <c r="K35" s="6">
        <v>0.998</v>
      </c>
      <c r="L35" s="6">
        <v>0.999</v>
      </c>
      <c r="M35" s="6">
        <v>0.996</v>
      </c>
      <c r="N35" s="6">
        <v>23106.485</v>
      </c>
    </row>
    <row r="36">
      <c r="A36" s="5">
        <v>45902.118055555555</v>
      </c>
      <c r="B36" s="6">
        <v>37.004</v>
      </c>
      <c r="C36" s="6">
        <v>26.737</v>
      </c>
      <c r="D36" s="6">
        <v>48.297</v>
      </c>
      <c r="E36" s="6">
        <v>37.346</v>
      </c>
      <c r="F36" s="6">
        <v>9.116</v>
      </c>
      <c r="G36" s="6">
        <v>6.622</v>
      </c>
      <c r="H36" s="6">
        <v>12.06</v>
      </c>
      <c r="I36" s="6">
        <v>27.798</v>
      </c>
      <c r="J36" s="6">
        <v>0.994</v>
      </c>
      <c r="K36" s="6">
        <v>0.998</v>
      </c>
      <c r="L36" s="6">
        <v>0.999</v>
      </c>
      <c r="M36" s="6">
        <v>0.997</v>
      </c>
      <c r="N36" s="6">
        <v>23108.719</v>
      </c>
    </row>
    <row r="37">
      <c r="A37" s="5">
        <v>45902.12152777778</v>
      </c>
      <c r="B37" s="6">
        <v>28.781</v>
      </c>
      <c r="C37" s="6">
        <v>26.652</v>
      </c>
      <c r="D37" s="6">
        <v>48.207</v>
      </c>
      <c r="E37" s="6">
        <v>34.547</v>
      </c>
      <c r="F37" s="6">
        <v>7.068</v>
      </c>
      <c r="G37" s="6">
        <v>6.606</v>
      </c>
      <c r="H37" s="6">
        <v>12.046</v>
      </c>
      <c r="I37" s="6">
        <v>25.72</v>
      </c>
      <c r="J37" s="6">
        <v>0.99</v>
      </c>
      <c r="K37" s="6">
        <v>0.998</v>
      </c>
      <c r="L37" s="6">
        <v>0.998</v>
      </c>
      <c r="M37" s="6">
        <v>0.996</v>
      </c>
      <c r="N37" s="6">
        <v>23110.874</v>
      </c>
    </row>
    <row r="38">
      <c r="A38" s="5">
        <v>45902.125</v>
      </c>
      <c r="B38" s="6">
        <v>29.144</v>
      </c>
      <c r="C38" s="6">
        <v>26.697</v>
      </c>
      <c r="D38" s="6">
        <v>48.142</v>
      </c>
      <c r="E38" s="6">
        <v>34.661</v>
      </c>
      <c r="F38" s="6">
        <v>7.148</v>
      </c>
      <c r="G38" s="6">
        <v>6.61</v>
      </c>
      <c r="H38" s="6">
        <v>12.022</v>
      </c>
      <c r="I38" s="6">
        <v>25.78</v>
      </c>
      <c r="J38" s="6">
        <v>0.989</v>
      </c>
      <c r="K38" s="6">
        <v>0.998</v>
      </c>
      <c r="L38" s="6">
        <v>0.998</v>
      </c>
      <c r="M38" s="6">
        <v>0.996</v>
      </c>
      <c r="N38" s="6">
        <v>23113.02</v>
      </c>
    </row>
    <row r="39">
      <c r="A39" s="5">
        <v>45902.12847222222</v>
      </c>
      <c r="B39" s="6">
        <v>29.134</v>
      </c>
      <c r="C39" s="6">
        <v>26.646</v>
      </c>
      <c r="D39" s="6">
        <v>48.21</v>
      </c>
      <c r="E39" s="6">
        <v>34.664</v>
      </c>
      <c r="F39" s="6">
        <v>7.148</v>
      </c>
      <c r="G39" s="6">
        <v>6.594</v>
      </c>
      <c r="H39" s="6">
        <v>12.042</v>
      </c>
      <c r="I39" s="6">
        <v>25.784</v>
      </c>
      <c r="J39" s="6">
        <v>0.989</v>
      </c>
      <c r="K39" s="6">
        <v>0.998</v>
      </c>
      <c r="L39" s="6">
        <v>0.998</v>
      </c>
      <c r="M39" s="6">
        <v>0.996</v>
      </c>
      <c r="N39" s="6">
        <v>23115.168</v>
      </c>
    </row>
    <row r="40">
      <c r="A40" s="5">
        <v>45902.131944444445</v>
      </c>
      <c r="B40" s="6">
        <v>28.713</v>
      </c>
      <c r="C40" s="6">
        <v>26.693</v>
      </c>
      <c r="D40" s="6">
        <v>48.021</v>
      </c>
      <c r="E40" s="6">
        <v>34.476</v>
      </c>
      <c r="F40" s="6">
        <v>7.048</v>
      </c>
      <c r="G40" s="6">
        <v>6.609</v>
      </c>
      <c r="H40" s="6">
        <v>11.969</v>
      </c>
      <c r="I40" s="6">
        <v>25.626</v>
      </c>
      <c r="J40" s="6">
        <v>0.99</v>
      </c>
      <c r="K40" s="6">
        <v>0.998</v>
      </c>
      <c r="L40" s="6">
        <v>0.999</v>
      </c>
      <c r="M40" s="6">
        <v>0.996</v>
      </c>
      <c r="N40" s="6">
        <v>23117.318</v>
      </c>
    </row>
    <row r="41">
      <c r="A41" s="5">
        <v>45902.135416666664</v>
      </c>
      <c r="B41" s="6">
        <v>28.769</v>
      </c>
      <c r="C41" s="6">
        <v>26.662</v>
      </c>
      <c r="D41" s="6">
        <v>48.077</v>
      </c>
      <c r="E41" s="6">
        <v>34.503</v>
      </c>
      <c r="F41" s="6">
        <v>7.059</v>
      </c>
      <c r="G41" s="6">
        <v>6.599</v>
      </c>
      <c r="H41" s="6">
        <v>11.985</v>
      </c>
      <c r="I41" s="6">
        <v>25.643</v>
      </c>
      <c r="J41" s="6">
        <v>0.99</v>
      </c>
      <c r="K41" s="6">
        <v>0.998</v>
      </c>
      <c r="L41" s="6">
        <v>0.999</v>
      </c>
      <c r="M41" s="6">
        <v>0.996</v>
      </c>
      <c r="N41" s="6">
        <v>23119.457</v>
      </c>
    </row>
    <row r="42">
      <c r="A42" s="5">
        <v>45902.13888888889</v>
      </c>
      <c r="B42" s="6">
        <v>28.787</v>
      </c>
      <c r="C42" s="6">
        <v>26.707</v>
      </c>
      <c r="D42" s="6">
        <v>48.223</v>
      </c>
      <c r="E42" s="6">
        <v>34.572</v>
      </c>
      <c r="F42" s="6">
        <v>7.079</v>
      </c>
      <c r="G42" s="6">
        <v>6.621</v>
      </c>
      <c r="H42" s="6">
        <v>12.071</v>
      </c>
      <c r="I42" s="6">
        <v>25.771</v>
      </c>
      <c r="J42" s="6">
        <v>0.99</v>
      </c>
      <c r="K42" s="6">
        <v>0.998</v>
      </c>
      <c r="L42" s="6">
        <v>0.998</v>
      </c>
      <c r="M42" s="6">
        <v>0.996</v>
      </c>
      <c r="N42" s="6">
        <v>23121.602</v>
      </c>
    </row>
    <row r="43">
      <c r="A43" s="5">
        <v>45902.14236111111</v>
      </c>
      <c r="B43" s="6">
        <v>28.728</v>
      </c>
      <c r="C43" s="6">
        <v>26.701</v>
      </c>
      <c r="D43" s="6">
        <v>48.688</v>
      </c>
      <c r="E43" s="6">
        <v>34.705</v>
      </c>
      <c r="F43" s="6">
        <v>7.06</v>
      </c>
      <c r="G43" s="6">
        <v>6.615</v>
      </c>
      <c r="H43" s="6">
        <v>12.182</v>
      </c>
      <c r="I43" s="6">
        <v>25.857</v>
      </c>
      <c r="J43" s="6">
        <v>0.99</v>
      </c>
      <c r="K43" s="6">
        <v>0.998</v>
      </c>
      <c r="L43" s="6">
        <v>0.998</v>
      </c>
      <c r="M43" s="6">
        <v>0.996</v>
      </c>
      <c r="N43" s="6">
        <v>23123.764</v>
      </c>
    </row>
    <row r="44">
      <c r="A44" s="5">
        <v>45902.145833333336</v>
      </c>
      <c r="B44" s="6">
        <v>27.996</v>
      </c>
      <c r="C44" s="6">
        <v>26.737</v>
      </c>
      <c r="D44" s="6">
        <v>48.18</v>
      </c>
      <c r="E44" s="6">
        <v>34.304</v>
      </c>
      <c r="F44" s="6">
        <v>6.876</v>
      </c>
      <c r="G44" s="6">
        <v>6.629</v>
      </c>
      <c r="H44" s="6">
        <v>12.053</v>
      </c>
      <c r="I44" s="6">
        <v>25.558</v>
      </c>
      <c r="J44" s="6">
        <v>0.99</v>
      </c>
      <c r="K44" s="6">
        <v>0.999</v>
      </c>
      <c r="L44" s="6">
        <v>0.998</v>
      </c>
      <c r="M44" s="6">
        <v>0.996</v>
      </c>
      <c r="N44" s="6">
        <v>23125.908</v>
      </c>
    </row>
    <row r="45">
      <c r="A45" s="5">
        <v>45902.149305555555</v>
      </c>
      <c r="B45" s="6">
        <v>27.951</v>
      </c>
      <c r="C45" s="6">
        <v>26.714</v>
      </c>
      <c r="D45" s="6">
        <v>47.567</v>
      </c>
      <c r="E45" s="6">
        <v>34.077</v>
      </c>
      <c r="F45" s="6">
        <v>6.859</v>
      </c>
      <c r="G45" s="6">
        <v>6.624</v>
      </c>
      <c r="H45" s="6">
        <v>11.876</v>
      </c>
      <c r="I45" s="6">
        <v>25.359</v>
      </c>
      <c r="J45" s="6">
        <v>0.99</v>
      </c>
      <c r="K45" s="6">
        <v>0.998</v>
      </c>
      <c r="L45" s="6">
        <v>0.999</v>
      </c>
      <c r="M45" s="6">
        <v>0.996</v>
      </c>
      <c r="N45" s="6">
        <v>23128.032</v>
      </c>
    </row>
    <row r="46">
      <c r="A46" s="5">
        <v>45902.15277777778</v>
      </c>
      <c r="B46" s="6">
        <v>27.958</v>
      </c>
      <c r="C46" s="6">
        <v>26.721</v>
      </c>
      <c r="D46" s="6">
        <v>47.578</v>
      </c>
      <c r="E46" s="6">
        <v>34.086</v>
      </c>
      <c r="F46" s="6">
        <v>6.856</v>
      </c>
      <c r="G46" s="6">
        <v>6.626</v>
      </c>
      <c r="H46" s="6">
        <v>11.906</v>
      </c>
      <c r="I46" s="6">
        <v>25.388</v>
      </c>
      <c r="J46" s="6">
        <v>0.99</v>
      </c>
      <c r="K46" s="6">
        <v>0.999</v>
      </c>
      <c r="L46" s="6">
        <v>0.999</v>
      </c>
      <c r="M46" s="6">
        <v>0.996</v>
      </c>
      <c r="N46" s="6">
        <v>23130.144</v>
      </c>
    </row>
    <row r="47">
      <c r="A47" s="5">
        <v>45902.15625</v>
      </c>
      <c r="B47" s="6">
        <v>28.063</v>
      </c>
      <c r="C47" s="6">
        <v>26.666</v>
      </c>
      <c r="D47" s="6">
        <v>47.54</v>
      </c>
      <c r="E47" s="6">
        <v>34.09</v>
      </c>
      <c r="F47" s="6">
        <v>6.89</v>
      </c>
      <c r="G47" s="6">
        <v>6.604</v>
      </c>
      <c r="H47" s="6">
        <v>11.862</v>
      </c>
      <c r="I47" s="6">
        <v>25.356</v>
      </c>
      <c r="J47" s="6">
        <v>0.99</v>
      </c>
      <c r="K47" s="6">
        <v>0.998</v>
      </c>
      <c r="L47" s="6">
        <v>0.999</v>
      </c>
      <c r="M47" s="6">
        <v>0.996</v>
      </c>
      <c r="N47" s="6">
        <v>23132.257</v>
      </c>
    </row>
    <row r="48">
      <c r="A48" s="5">
        <v>45902.15972222222</v>
      </c>
      <c r="B48" s="6">
        <v>26.953</v>
      </c>
      <c r="C48" s="6">
        <v>26.527</v>
      </c>
      <c r="D48" s="6">
        <v>47.551</v>
      </c>
      <c r="E48" s="6">
        <v>33.677</v>
      </c>
      <c r="F48" s="6">
        <v>6.605</v>
      </c>
      <c r="G48" s="6">
        <v>6.579</v>
      </c>
      <c r="H48" s="6">
        <v>11.897</v>
      </c>
      <c r="I48" s="6">
        <v>25.081</v>
      </c>
      <c r="J48" s="6">
        <v>0.988</v>
      </c>
      <c r="K48" s="6">
        <v>0.998</v>
      </c>
      <c r="L48" s="6">
        <v>0.999</v>
      </c>
      <c r="M48" s="6">
        <v>0.996</v>
      </c>
      <c r="N48" s="6">
        <v>23134.344</v>
      </c>
    </row>
    <row r="49">
      <c r="A49" s="5">
        <v>45902.163194444445</v>
      </c>
      <c r="B49" s="6">
        <v>35.718</v>
      </c>
      <c r="C49" s="6">
        <v>35.116</v>
      </c>
      <c r="D49" s="6">
        <v>55.827</v>
      </c>
      <c r="E49" s="6">
        <v>42.221</v>
      </c>
      <c r="F49" s="6">
        <v>8.465</v>
      </c>
      <c r="G49" s="6">
        <v>8.501</v>
      </c>
      <c r="H49" s="6">
        <v>13.786</v>
      </c>
      <c r="I49" s="6">
        <v>30.752</v>
      </c>
      <c r="J49" s="6">
        <v>0.956</v>
      </c>
      <c r="K49" s="6">
        <v>0.976</v>
      </c>
      <c r="L49" s="6">
        <v>0.987</v>
      </c>
      <c r="M49" s="6">
        <v>0.976</v>
      </c>
      <c r="N49" s="6">
        <v>23136.812</v>
      </c>
    </row>
    <row r="50">
      <c r="A50" s="5">
        <v>45902.166666666664</v>
      </c>
      <c r="B50" s="6">
        <v>35.788</v>
      </c>
      <c r="C50" s="6">
        <v>35.189</v>
      </c>
      <c r="D50" s="6">
        <v>55.885</v>
      </c>
      <c r="E50" s="6">
        <v>42.287</v>
      </c>
      <c r="F50" s="6">
        <v>8.483</v>
      </c>
      <c r="G50" s="6">
        <v>8.519</v>
      </c>
      <c r="H50" s="6">
        <v>13.807</v>
      </c>
      <c r="I50" s="6">
        <v>30.809</v>
      </c>
      <c r="J50" s="6">
        <v>0.957</v>
      </c>
      <c r="K50" s="6">
        <v>0.977</v>
      </c>
      <c r="L50" s="6">
        <v>0.988</v>
      </c>
      <c r="M50" s="6">
        <v>0.976</v>
      </c>
      <c r="N50" s="6">
        <v>23139.38</v>
      </c>
    </row>
    <row r="51">
      <c r="A51" s="5">
        <v>45902.17013888889</v>
      </c>
      <c r="B51" s="6">
        <v>35.363</v>
      </c>
      <c r="C51" s="6">
        <v>35.159</v>
      </c>
      <c r="D51" s="6">
        <v>59.513</v>
      </c>
      <c r="E51" s="6">
        <v>43.345</v>
      </c>
      <c r="F51" s="6">
        <v>8.367</v>
      </c>
      <c r="G51" s="6">
        <v>8.491</v>
      </c>
      <c r="H51" s="6">
        <v>14.661</v>
      </c>
      <c r="I51" s="6">
        <v>31.519</v>
      </c>
      <c r="J51" s="6">
        <v>0.958</v>
      </c>
      <c r="K51" s="6">
        <v>0.977</v>
      </c>
      <c r="L51" s="6">
        <v>0.991</v>
      </c>
      <c r="M51" s="6">
        <v>0.978</v>
      </c>
      <c r="N51" s="6">
        <v>23141.945</v>
      </c>
    </row>
    <row r="52">
      <c r="A52" s="5">
        <v>45902.17361111111</v>
      </c>
      <c r="B52" s="6">
        <v>35.347</v>
      </c>
      <c r="C52" s="6">
        <v>35.094</v>
      </c>
      <c r="D52" s="6">
        <v>60.743</v>
      </c>
      <c r="E52" s="6">
        <v>43.728</v>
      </c>
      <c r="F52" s="6">
        <v>8.362</v>
      </c>
      <c r="G52" s="6">
        <v>8.476</v>
      </c>
      <c r="H52" s="6">
        <v>14.982</v>
      </c>
      <c r="I52" s="6">
        <v>31.82</v>
      </c>
      <c r="J52" s="6">
        <v>0.957</v>
      </c>
      <c r="K52" s="6">
        <v>0.977</v>
      </c>
      <c r="L52" s="6">
        <v>0.99</v>
      </c>
      <c r="M52" s="6">
        <v>0.978</v>
      </c>
      <c r="N52" s="6">
        <v>23144.593</v>
      </c>
    </row>
    <row r="53">
      <c r="A53" s="5">
        <v>45902.177083333336</v>
      </c>
      <c r="B53" s="6">
        <v>35.414</v>
      </c>
      <c r="C53" s="6">
        <v>35.097</v>
      </c>
      <c r="D53" s="6">
        <v>60.117</v>
      </c>
      <c r="E53" s="6">
        <v>43.543</v>
      </c>
      <c r="F53" s="6">
        <v>8.392</v>
      </c>
      <c r="G53" s="6">
        <v>8.471</v>
      </c>
      <c r="H53" s="6">
        <v>14.837</v>
      </c>
      <c r="I53" s="6">
        <v>31.7</v>
      </c>
      <c r="J53" s="6">
        <v>0.958</v>
      </c>
      <c r="K53" s="6">
        <v>0.977</v>
      </c>
      <c r="L53" s="6">
        <v>0.991</v>
      </c>
      <c r="M53" s="6">
        <v>0.978</v>
      </c>
      <c r="N53" s="6">
        <v>23147.181</v>
      </c>
    </row>
    <row r="54">
      <c r="A54" s="5">
        <v>45902.180555555555</v>
      </c>
      <c r="B54" s="6">
        <v>35.324</v>
      </c>
      <c r="C54" s="6">
        <v>35.455</v>
      </c>
      <c r="D54" s="6">
        <v>55.804</v>
      </c>
      <c r="E54" s="6">
        <v>42.194</v>
      </c>
      <c r="F54" s="6">
        <v>8.358</v>
      </c>
      <c r="G54" s="6">
        <v>8.559</v>
      </c>
      <c r="H54" s="6">
        <v>13.727</v>
      </c>
      <c r="I54" s="6">
        <v>30.644</v>
      </c>
      <c r="J54" s="6">
        <v>0.959</v>
      </c>
      <c r="K54" s="6">
        <v>0.977</v>
      </c>
      <c r="L54" s="6">
        <v>0.988</v>
      </c>
      <c r="M54" s="6">
        <v>0.977</v>
      </c>
      <c r="N54" s="6">
        <v>23149.788</v>
      </c>
    </row>
    <row r="55">
      <c r="A55" s="5">
        <v>45902.18402777778</v>
      </c>
      <c r="B55" s="6">
        <v>35.304</v>
      </c>
      <c r="C55" s="6">
        <v>35.399</v>
      </c>
      <c r="D55" s="6">
        <v>55.797</v>
      </c>
      <c r="E55" s="6">
        <v>42.167</v>
      </c>
      <c r="F55" s="6">
        <v>8.359</v>
      </c>
      <c r="G55" s="6">
        <v>8.539</v>
      </c>
      <c r="H55" s="6">
        <v>13.723</v>
      </c>
      <c r="I55" s="6">
        <v>30.621</v>
      </c>
      <c r="J55" s="6">
        <v>0.959</v>
      </c>
      <c r="K55" s="6">
        <v>0.977</v>
      </c>
      <c r="L55" s="6">
        <v>0.988</v>
      </c>
      <c r="M55" s="6">
        <v>0.977</v>
      </c>
      <c r="N55" s="6">
        <v>23152.397</v>
      </c>
    </row>
    <row r="56">
      <c r="A56" s="5">
        <v>45902.1875</v>
      </c>
      <c r="B56" s="6">
        <v>35.369</v>
      </c>
      <c r="C56" s="6">
        <v>35.488</v>
      </c>
      <c r="D56" s="6">
        <v>60.267</v>
      </c>
      <c r="E56" s="6">
        <v>43.708</v>
      </c>
      <c r="F56" s="6">
        <v>8.364</v>
      </c>
      <c r="G56" s="6">
        <v>8.571</v>
      </c>
      <c r="H56" s="6">
        <v>14.868</v>
      </c>
      <c r="I56" s="6">
        <v>31.803</v>
      </c>
      <c r="J56" s="6">
        <v>0.958</v>
      </c>
      <c r="K56" s="6">
        <v>0.978</v>
      </c>
      <c r="L56" s="6">
        <v>0.991</v>
      </c>
      <c r="M56" s="6">
        <v>0.978</v>
      </c>
      <c r="N56" s="6">
        <v>23154.995</v>
      </c>
    </row>
    <row r="57">
      <c r="A57" s="5">
        <v>45902.19097222222</v>
      </c>
      <c r="B57" s="6">
        <v>35.325</v>
      </c>
      <c r="C57" s="6">
        <v>34.996</v>
      </c>
      <c r="D57" s="6">
        <v>60.068</v>
      </c>
      <c r="E57" s="6">
        <v>43.463</v>
      </c>
      <c r="F57" s="6">
        <v>8.351</v>
      </c>
      <c r="G57" s="6">
        <v>8.428</v>
      </c>
      <c r="H57" s="6">
        <v>14.779</v>
      </c>
      <c r="I57" s="6">
        <v>31.558</v>
      </c>
      <c r="J57" s="6">
        <v>0.958</v>
      </c>
      <c r="K57" s="6">
        <v>0.977</v>
      </c>
      <c r="L57" s="6">
        <v>0.991</v>
      </c>
      <c r="M57" s="6">
        <v>0.978</v>
      </c>
      <c r="N57" s="6">
        <v>23157.581</v>
      </c>
    </row>
    <row r="58">
      <c r="A58" s="5">
        <v>45902.194444444445</v>
      </c>
      <c r="B58" s="6">
        <v>34.954</v>
      </c>
      <c r="C58" s="6">
        <v>34.934</v>
      </c>
      <c r="D58" s="6">
        <v>55.707</v>
      </c>
      <c r="E58" s="6">
        <v>41.865</v>
      </c>
      <c r="F58" s="6">
        <v>8.26</v>
      </c>
      <c r="G58" s="6">
        <v>8.409</v>
      </c>
      <c r="H58" s="6">
        <v>13.675</v>
      </c>
      <c r="I58" s="6">
        <v>30.344</v>
      </c>
      <c r="J58" s="6">
        <v>0.958</v>
      </c>
      <c r="K58" s="6">
        <v>0.976</v>
      </c>
      <c r="L58" s="6">
        <v>0.988</v>
      </c>
      <c r="M58" s="6">
        <v>0.976</v>
      </c>
      <c r="N58" s="6">
        <v>23160.143</v>
      </c>
    </row>
    <row r="59">
      <c r="A59" s="5">
        <v>45902.197916666664</v>
      </c>
      <c r="B59" s="6">
        <v>35.324</v>
      </c>
      <c r="C59" s="6">
        <v>34.982</v>
      </c>
      <c r="D59" s="6">
        <v>55.845</v>
      </c>
      <c r="E59" s="6">
        <v>42.05</v>
      </c>
      <c r="F59" s="6">
        <v>8.325</v>
      </c>
      <c r="G59" s="6">
        <v>8.422</v>
      </c>
      <c r="H59" s="6">
        <v>13.736</v>
      </c>
      <c r="I59" s="6">
        <v>30.483</v>
      </c>
      <c r="J59" s="6">
        <v>0.957</v>
      </c>
      <c r="K59" s="6">
        <v>0.976</v>
      </c>
      <c r="L59" s="6">
        <v>0.988</v>
      </c>
      <c r="M59" s="6">
        <v>0.976</v>
      </c>
      <c r="N59" s="6">
        <v>23162.675</v>
      </c>
    </row>
    <row r="60">
      <c r="A60" s="5">
        <v>45902.20138888889</v>
      </c>
      <c r="B60" s="6">
        <v>35.454</v>
      </c>
      <c r="C60" s="6">
        <v>34.72</v>
      </c>
      <c r="D60" s="6">
        <v>55.886</v>
      </c>
      <c r="E60" s="6">
        <v>42.02</v>
      </c>
      <c r="F60" s="6">
        <v>8.339</v>
      </c>
      <c r="G60" s="6">
        <v>8.33</v>
      </c>
      <c r="H60" s="6">
        <v>13.696</v>
      </c>
      <c r="I60" s="6">
        <v>30.365</v>
      </c>
      <c r="J60" s="6">
        <v>0.957</v>
      </c>
      <c r="K60" s="6">
        <v>0.977</v>
      </c>
      <c r="L60" s="6">
        <v>0.988</v>
      </c>
      <c r="M60" s="6">
        <v>0.976</v>
      </c>
      <c r="N60" s="6">
        <v>23165.208</v>
      </c>
    </row>
    <row r="61">
      <c r="A61" s="5">
        <v>45902.20486111111</v>
      </c>
      <c r="B61" s="6">
        <v>35.472</v>
      </c>
      <c r="C61" s="6">
        <v>34.621</v>
      </c>
      <c r="D61" s="6">
        <v>56.255</v>
      </c>
      <c r="E61" s="6">
        <v>42.116</v>
      </c>
      <c r="F61" s="6">
        <v>8.331</v>
      </c>
      <c r="G61" s="6">
        <v>8.299</v>
      </c>
      <c r="H61" s="6">
        <v>13.764</v>
      </c>
      <c r="I61" s="6">
        <v>30.394</v>
      </c>
      <c r="J61" s="6">
        <v>0.957</v>
      </c>
      <c r="K61" s="6">
        <v>0.976</v>
      </c>
      <c r="L61" s="6">
        <v>0.987</v>
      </c>
      <c r="M61" s="6">
        <v>0.976</v>
      </c>
      <c r="N61" s="6">
        <v>23167.736</v>
      </c>
    </row>
    <row r="62">
      <c r="A62" s="5">
        <v>45902.208333333336</v>
      </c>
      <c r="B62" s="6">
        <v>35.078</v>
      </c>
      <c r="C62" s="6">
        <v>34.649</v>
      </c>
      <c r="D62" s="6">
        <v>55.703</v>
      </c>
      <c r="E62" s="6">
        <v>41.81</v>
      </c>
      <c r="F62" s="6">
        <v>8.262</v>
      </c>
      <c r="G62" s="6">
        <v>8.319</v>
      </c>
      <c r="H62" s="6">
        <v>13.63</v>
      </c>
      <c r="I62" s="6">
        <v>30.211</v>
      </c>
      <c r="J62" s="6">
        <v>0.958</v>
      </c>
      <c r="K62" s="6">
        <v>0.977</v>
      </c>
      <c r="L62" s="6">
        <v>0.988</v>
      </c>
      <c r="M62" s="6">
        <v>0.977</v>
      </c>
      <c r="N62" s="6">
        <v>23170.266</v>
      </c>
    </row>
    <row r="63">
      <c r="A63" s="5">
        <v>45902.211805555555</v>
      </c>
      <c r="B63" s="6">
        <v>35.236</v>
      </c>
      <c r="C63" s="6">
        <v>34.369</v>
      </c>
      <c r="D63" s="6">
        <v>55.732</v>
      </c>
      <c r="E63" s="6">
        <v>41.779</v>
      </c>
      <c r="F63" s="6">
        <v>8.291</v>
      </c>
      <c r="G63" s="6">
        <v>8.244</v>
      </c>
      <c r="H63" s="6">
        <v>13.618</v>
      </c>
      <c r="I63" s="6">
        <v>30.153</v>
      </c>
      <c r="J63" s="6">
        <v>0.958</v>
      </c>
      <c r="K63" s="6">
        <v>0.976</v>
      </c>
      <c r="L63" s="6">
        <v>0.988</v>
      </c>
      <c r="M63" s="6">
        <v>0.976</v>
      </c>
      <c r="N63" s="6">
        <v>23172.774</v>
      </c>
    </row>
    <row r="64">
      <c r="A64" s="5">
        <v>45902.21527777778</v>
      </c>
      <c r="B64" s="6">
        <v>31.684</v>
      </c>
      <c r="C64" s="6">
        <v>32.044</v>
      </c>
      <c r="D64" s="6">
        <v>54.406</v>
      </c>
      <c r="E64" s="6">
        <v>39.378</v>
      </c>
      <c r="F64" s="6">
        <v>7.376</v>
      </c>
      <c r="G64" s="6">
        <v>7.632</v>
      </c>
      <c r="H64" s="6">
        <v>13.294</v>
      </c>
      <c r="I64" s="6">
        <v>28.302</v>
      </c>
      <c r="J64" s="6">
        <v>0.95</v>
      </c>
      <c r="K64" s="6">
        <v>0.972</v>
      </c>
      <c r="L64" s="6">
        <v>0.987</v>
      </c>
      <c r="M64" s="6">
        <v>0.973</v>
      </c>
      <c r="N64" s="6">
        <v>23175.207</v>
      </c>
    </row>
    <row r="65">
      <c r="A65" s="5">
        <v>45902.21875</v>
      </c>
      <c r="B65" s="6">
        <v>30.036</v>
      </c>
      <c r="C65" s="6">
        <v>28.466</v>
      </c>
      <c r="D65" s="6">
        <v>52.548</v>
      </c>
      <c r="E65" s="6">
        <v>37.017</v>
      </c>
      <c r="F65" s="6">
        <v>6.961</v>
      </c>
      <c r="G65" s="6">
        <v>6.722</v>
      </c>
      <c r="H65" s="6">
        <v>12.814</v>
      </c>
      <c r="I65" s="6">
        <v>26.497</v>
      </c>
      <c r="J65" s="6">
        <v>0.945</v>
      </c>
      <c r="K65" s="6">
        <v>0.965</v>
      </c>
      <c r="L65" s="6">
        <v>0.987</v>
      </c>
      <c r="M65" s="6">
        <v>0.97</v>
      </c>
      <c r="N65" s="6">
        <v>23177.462</v>
      </c>
    </row>
    <row r="66">
      <c r="A66" s="5">
        <v>45902.22222222222</v>
      </c>
      <c r="B66" s="6">
        <v>31.498</v>
      </c>
      <c r="C66" s="6">
        <v>27.922</v>
      </c>
      <c r="D66" s="6">
        <v>50.453</v>
      </c>
      <c r="E66" s="6">
        <v>36.624</v>
      </c>
      <c r="F66" s="6">
        <v>7.318</v>
      </c>
      <c r="G66" s="6">
        <v>6.577</v>
      </c>
      <c r="H66" s="6">
        <v>12.271</v>
      </c>
      <c r="I66" s="6">
        <v>26.166</v>
      </c>
      <c r="J66" s="6">
        <v>0.949</v>
      </c>
      <c r="K66" s="6">
        <v>0.964</v>
      </c>
      <c r="L66" s="6">
        <v>0.987</v>
      </c>
      <c r="M66" s="6">
        <v>0.97</v>
      </c>
      <c r="N66" s="6">
        <v>23179.649</v>
      </c>
    </row>
    <row r="67">
      <c r="A67" s="5">
        <v>45902.225694444445</v>
      </c>
      <c r="B67" s="6">
        <v>30.433</v>
      </c>
      <c r="C67" s="6">
        <v>25.331</v>
      </c>
      <c r="D67" s="6">
        <v>49.676</v>
      </c>
      <c r="E67" s="6">
        <v>35.146</v>
      </c>
      <c r="F67" s="6">
        <v>7.057</v>
      </c>
      <c r="G67" s="6">
        <v>5.914</v>
      </c>
      <c r="H67" s="6">
        <v>12.067</v>
      </c>
      <c r="I67" s="6">
        <v>25.038</v>
      </c>
      <c r="J67" s="6">
        <v>0.949</v>
      </c>
      <c r="K67" s="6">
        <v>0.955</v>
      </c>
      <c r="L67" s="6">
        <v>0.987</v>
      </c>
      <c r="M67" s="6">
        <v>0.969</v>
      </c>
      <c r="N67" s="6">
        <v>23181.785</v>
      </c>
    </row>
    <row r="68">
      <c r="A68" s="5">
        <v>45902.229166666664</v>
      </c>
      <c r="B68" s="6">
        <v>37.002</v>
      </c>
      <c r="C68" s="6">
        <v>23.085</v>
      </c>
      <c r="D68" s="6">
        <v>48.464</v>
      </c>
      <c r="E68" s="6">
        <v>36.184</v>
      </c>
      <c r="F68" s="6">
        <v>8.723</v>
      </c>
      <c r="G68" s="6">
        <v>5.362</v>
      </c>
      <c r="H68" s="6">
        <v>11.797</v>
      </c>
      <c r="I68" s="6">
        <v>25.882</v>
      </c>
      <c r="J68" s="6">
        <v>0.966</v>
      </c>
      <c r="K68" s="6">
        <v>0.949</v>
      </c>
      <c r="L68" s="6">
        <v>0.988</v>
      </c>
      <c r="M68" s="6">
        <v>0.972</v>
      </c>
      <c r="N68" s="6">
        <v>23183.952</v>
      </c>
    </row>
    <row r="69">
      <c r="A69" s="5">
        <v>45902.23263888889</v>
      </c>
      <c r="B69" s="6">
        <v>34.723</v>
      </c>
      <c r="C69" s="6">
        <v>25.191</v>
      </c>
      <c r="D69" s="6">
        <v>46.905</v>
      </c>
      <c r="E69" s="6">
        <v>35.606</v>
      </c>
      <c r="F69" s="6">
        <v>8.176</v>
      </c>
      <c r="G69" s="6">
        <v>5.879</v>
      </c>
      <c r="H69" s="6">
        <v>11.391</v>
      </c>
      <c r="I69" s="6">
        <v>25.446</v>
      </c>
      <c r="J69" s="6">
        <v>0.964</v>
      </c>
      <c r="K69" s="6">
        <v>0.957</v>
      </c>
      <c r="L69" s="6">
        <v>0.988</v>
      </c>
      <c r="M69" s="6">
        <v>0.973</v>
      </c>
      <c r="N69" s="6">
        <v>23186.059</v>
      </c>
    </row>
    <row r="70">
      <c r="A70" s="5">
        <v>45902.23611111111</v>
      </c>
      <c r="B70" s="6">
        <v>33.032</v>
      </c>
      <c r="C70" s="6">
        <v>25.908</v>
      </c>
      <c r="D70" s="6">
        <v>47.169</v>
      </c>
      <c r="E70" s="6">
        <v>35.369</v>
      </c>
      <c r="F70" s="6">
        <v>7.708</v>
      </c>
      <c r="G70" s="6">
        <v>6.059</v>
      </c>
      <c r="H70" s="6">
        <v>11.413</v>
      </c>
      <c r="I70" s="6">
        <v>25.18</v>
      </c>
      <c r="J70" s="6">
        <v>0.959</v>
      </c>
      <c r="K70" s="6">
        <v>0.963</v>
      </c>
      <c r="L70" s="6">
        <v>0.987</v>
      </c>
      <c r="M70" s="6">
        <v>0.972</v>
      </c>
      <c r="N70" s="6">
        <v>23188.201</v>
      </c>
    </row>
    <row r="71">
      <c r="A71" s="5">
        <v>45902.239583333336</v>
      </c>
      <c r="B71" s="6">
        <v>32.135</v>
      </c>
      <c r="C71" s="6">
        <v>26.007</v>
      </c>
      <c r="D71" s="6">
        <v>44.521</v>
      </c>
      <c r="E71" s="6">
        <v>34.221</v>
      </c>
      <c r="F71" s="6">
        <v>7.486</v>
      </c>
      <c r="G71" s="6">
        <v>6.104</v>
      </c>
      <c r="H71" s="6">
        <v>10.799</v>
      </c>
      <c r="I71" s="6">
        <v>24.389</v>
      </c>
      <c r="J71" s="6">
        <v>0.955</v>
      </c>
      <c r="K71" s="6">
        <v>0.961</v>
      </c>
      <c r="L71" s="6">
        <v>0.986</v>
      </c>
      <c r="M71" s="6">
        <v>0.97</v>
      </c>
      <c r="N71" s="6">
        <v>23190.277</v>
      </c>
    </row>
    <row r="72">
      <c r="A72" s="5">
        <v>45902.243055555555</v>
      </c>
      <c r="B72" s="6">
        <v>29.0</v>
      </c>
      <c r="C72" s="6">
        <v>28.749</v>
      </c>
      <c r="D72" s="6">
        <v>46.038</v>
      </c>
      <c r="E72" s="6">
        <v>34.596</v>
      </c>
      <c r="F72" s="6">
        <v>6.675</v>
      </c>
      <c r="G72" s="6">
        <v>6.797</v>
      </c>
      <c r="H72" s="6">
        <v>11.126</v>
      </c>
      <c r="I72" s="6">
        <v>24.598</v>
      </c>
      <c r="J72" s="6">
        <v>0.944</v>
      </c>
      <c r="K72" s="6">
        <v>0.968</v>
      </c>
      <c r="L72" s="6">
        <v>0.986</v>
      </c>
      <c r="M72" s="6">
        <v>0.969</v>
      </c>
      <c r="N72" s="6">
        <v>23192.273</v>
      </c>
    </row>
    <row r="73">
      <c r="A73" s="5">
        <v>45902.24652777778</v>
      </c>
      <c r="B73" s="6">
        <v>29.518</v>
      </c>
      <c r="C73" s="6">
        <v>29.684</v>
      </c>
      <c r="D73" s="6">
        <v>49.103</v>
      </c>
      <c r="E73" s="6">
        <v>36.101</v>
      </c>
      <c r="F73" s="6">
        <v>6.808</v>
      </c>
      <c r="G73" s="6">
        <v>7.007</v>
      </c>
      <c r="H73" s="6">
        <v>11.869</v>
      </c>
      <c r="I73" s="6">
        <v>25.684</v>
      </c>
      <c r="J73" s="6">
        <v>0.949</v>
      </c>
      <c r="K73" s="6">
        <v>0.97</v>
      </c>
      <c r="L73" s="6">
        <v>0.987</v>
      </c>
      <c r="M73" s="6">
        <v>0.972</v>
      </c>
      <c r="N73" s="6">
        <v>23194.359</v>
      </c>
    </row>
    <row r="74">
      <c r="A74" s="5">
        <v>45902.25</v>
      </c>
      <c r="B74" s="6">
        <v>30.753</v>
      </c>
      <c r="C74" s="6">
        <v>31.642</v>
      </c>
      <c r="D74" s="6">
        <v>50.809</v>
      </c>
      <c r="E74" s="6">
        <v>37.735</v>
      </c>
      <c r="F74" s="6">
        <v>7.11</v>
      </c>
      <c r="G74" s="6">
        <v>7.483</v>
      </c>
      <c r="H74" s="6">
        <v>12.29</v>
      </c>
      <c r="I74" s="6">
        <v>26.883</v>
      </c>
      <c r="J74" s="6">
        <v>0.952</v>
      </c>
      <c r="K74" s="6">
        <v>0.975</v>
      </c>
      <c r="L74" s="6">
        <v>0.988</v>
      </c>
      <c r="M74" s="6">
        <v>0.975</v>
      </c>
      <c r="N74" s="6">
        <v>23196.547</v>
      </c>
    </row>
    <row r="75">
      <c r="A75" s="5">
        <v>45902.25347222222</v>
      </c>
      <c r="B75" s="6">
        <v>31.245</v>
      </c>
      <c r="C75" s="6">
        <v>32.736</v>
      </c>
      <c r="D75" s="6">
        <v>51.289</v>
      </c>
      <c r="E75" s="6">
        <v>38.423</v>
      </c>
      <c r="F75" s="6">
        <v>7.211</v>
      </c>
      <c r="G75" s="6">
        <v>7.714</v>
      </c>
      <c r="H75" s="6">
        <v>12.379</v>
      </c>
      <c r="I75" s="6">
        <v>27.304</v>
      </c>
      <c r="J75" s="6">
        <v>0.952</v>
      </c>
      <c r="K75" s="6">
        <v>0.977</v>
      </c>
      <c r="L75" s="6">
        <v>0.988</v>
      </c>
      <c r="M75" s="6">
        <v>0.975</v>
      </c>
      <c r="N75" s="6">
        <v>23198.8</v>
      </c>
    </row>
    <row r="76">
      <c r="A76" s="5">
        <v>45902.256944444445</v>
      </c>
      <c r="B76" s="6">
        <v>33.731</v>
      </c>
      <c r="C76" s="6">
        <v>33.437</v>
      </c>
      <c r="D76" s="6">
        <v>50.56</v>
      </c>
      <c r="E76" s="6">
        <v>39.243</v>
      </c>
      <c r="F76" s="6">
        <v>7.813</v>
      </c>
      <c r="G76" s="6">
        <v>7.869</v>
      </c>
      <c r="H76" s="6">
        <v>12.156</v>
      </c>
      <c r="I76" s="6">
        <v>27.838</v>
      </c>
      <c r="J76" s="6">
        <v>0.959</v>
      </c>
      <c r="K76" s="6">
        <v>0.977</v>
      </c>
      <c r="L76" s="6">
        <v>0.988</v>
      </c>
      <c r="M76" s="6">
        <v>0.976</v>
      </c>
      <c r="N76" s="6">
        <v>23201.121</v>
      </c>
    </row>
    <row r="77">
      <c r="A77" s="5">
        <v>45902.260416666664</v>
      </c>
      <c r="B77" s="6">
        <v>41.247</v>
      </c>
      <c r="C77" s="6">
        <v>34.69</v>
      </c>
      <c r="D77" s="6">
        <v>52.815</v>
      </c>
      <c r="E77" s="6">
        <v>42.917</v>
      </c>
      <c r="F77" s="6">
        <v>9.642</v>
      </c>
      <c r="G77" s="6">
        <v>8.147</v>
      </c>
      <c r="H77" s="6">
        <v>12.671</v>
      </c>
      <c r="I77" s="6">
        <v>30.46</v>
      </c>
      <c r="J77" s="6">
        <v>0.971</v>
      </c>
      <c r="K77" s="6">
        <v>0.978</v>
      </c>
      <c r="L77" s="6">
        <v>0.988</v>
      </c>
      <c r="M77" s="6">
        <v>0.98</v>
      </c>
      <c r="N77" s="6">
        <v>23203.578</v>
      </c>
    </row>
    <row r="78">
      <c r="A78" s="5">
        <v>45902.26388888889</v>
      </c>
      <c r="B78" s="6">
        <v>40.659</v>
      </c>
      <c r="C78" s="6">
        <v>34.704</v>
      </c>
      <c r="D78" s="6">
        <v>62.861</v>
      </c>
      <c r="E78" s="6">
        <v>46.075</v>
      </c>
      <c r="F78" s="6">
        <v>9.468</v>
      </c>
      <c r="G78" s="6">
        <v>8.134</v>
      </c>
      <c r="H78" s="6">
        <v>15.094</v>
      </c>
      <c r="I78" s="6">
        <v>32.696</v>
      </c>
      <c r="J78" s="6">
        <v>0.97</v>
      </c>
      <c r="K78" s="6">
        <v>0.979</v>
      </c>
      <c r="L78" s="6">
        <v>0.991</v>
      </c>
      <c r="M78" s="6">
        <v>0.982</v>
      </c>
      <c r="N78" s="6">
        <v>23206.206</v>
      </c>
    </row>
    <row r="79">
      <c r="A79" s="5">
        <v>45902.26736111111</v>
      </c>
      <c r="B79" s="6">
        <v>34.389</v>
      </c>
      <c r="C79" s="6">
        <v>24.172</v>
      </c>
      <c r="D79" s="6">
        <v>47.815</v>
      </c>
      <c r="E79" s="6">
        <v>35.459</v>
      </c>
      <c r="F79" s="6">
        <v>7.942</v>
      </c>
      <c r="G79" s="6">
        <v>5.523</v>
      </c>
      <c r="H79" s="6">
        <v>11.391</v>
      </c>
      <c r="I79" s="6">
        <v>24.856</v>
      </c>
      <c r="J79" s="6">
        <v>0.965</v>
      </c>
      <c r="K79" s="6">
        <v>0.956</v>
      </c>
      <c r="L79" s="6">
        <v>0.986</v>
      </c>
      <c r="M79" s="6">
        <v>0.972</v>
      </c>
      <c r="N79" s="6">
        <v>23208.702</v>
      </c>
    </row>
    <row r="80">
      <c r="A80" s="5">
        <v>45902.270833333336</v>
      </c>
      <c r="B80" s="6">
        <v>30.004</v>
      </c>
      <c r="C80" s="6">
        <v>17.129</v>
      </c>
      <c r="D80" s="6">
        <v>44.077</v>
      </c>
      <c r="E80" s="6">
        <v>30.403</v>
      </c>
      <c r="F80" s="6">
        <v>6.922</v>
      </c>
      <c r="G80" s="6">
        <v>3.774</v>
      </c>
      <c r="H80" s="6">
        <v>10.559</v>
      </c>
      <c r="I80" s="6">
        <v>21.255</v>
      </c>
      <c r="J80" s="6">
        <v>0.955</v>
      </c>
      <c r="K80" s="6">
        <v>0.913</v>
      </c>
      <c r="L80" s="6">
        <v>0.982</v>
      </c>
      <c r="M80" s="6">
        <v>0.96</v>
      </c>
      <c r="N80" s="6">
        <v>23210.644</v>
      </c>
    </row>
    <row r="81">
      <c r="A81" s="5">
        <v>45902.274305555555</v>
      </c>
      <c r="B81" s="6">
        <v>27.918</v>
      </c>
      <c r="C81" s="6">
        <v>17.24</v>
      </c>
      <c r="D81" s="6">
        <v>43.333</v>
      </c>
      <c r="E81" s="6">
        <v>29.497</v>
      </c>
      <c r="F81" s="6">
        <v>6.419</v>
      </c>
      <c r="G81" s="6">
        <v>3.807</v>
      </c>
      <c r="H81" s="6">
        <v>10.377</v>
      </c>
      <c r="I81" s="6">
        <v>20.603</v>
      </c>
      <c r="J81" s="6">
        <v>0.952</v>
      </c>
      <c r="K81" s="6">
        <v>0.916</v>
      </c>
      <c r="L81" s="6">
        <v>0.983</v>
      </c>
      <c r="M81" s="6">
        <v>0.96</v>
      </c>
      <c r="N81" s="6">
        <v>23212.357</v>
      </c>
    </row>
    <row r="82">
      <c r="A82" s="5">
        <v>45902.27777777778</v>
      </c>
      <c r="B82" s="6">
        <v>28.84</v>
      </c>
      <c r="C82" s="6">
        <v>19.867</v>
      </c>
      <c r="D82" s="6">
        <v>39.877</v>
      </c>
      <c r="E82" s="6">
        <v>29.528</v>
      </c>
      <c r="F82" s="6">
        <v>6.673</v>
      </c>
      <c r="G82" s="6">
        <v>4.468</v>
      </c>
      <c r="H82" s="6">
        <v>9.505</v>
      </c>
      <c r="I82" s="6">
        <v>20.646</v>
      </c>
      <c r="J82" s="6">
        <v>0.958</v>
      </c>
      <c r="K82" s="6">
        <v>0.933</v>
      </c>
      <c r="L82" s="6">
        <v>0.981</v>
      </c>
      <c r="M82" s="6">
        <v>0.963</v>
      </c>
      <c r="N82" s="6">
        <v>23214.071</v>
      </c>
    </row>
    <row r="83">
      <c r="A83" s="5">
        <v>45902.28125</v>
      </c>
      <c r="B83" s="6">
        <v>20.539</v>
      </c>
      <c r="C83" s="6">
        <v>19.831</v>
      </c>
      <c r="D83" s="6">
        <v>38.696</v>
      </c>
      <c r="E83" s="6">
        <v>26.355</v>
      </c>
      <c r="F83" s="6">
        <v>4.562</v>
      </c>
      <c r="G83" s="6">
        <v>4.486</v>
      </c>
      <c r="H83" s="6">
        <v>9.255</v>
      </c>
      <c r="I83" s="6">
        <v>18.303</v>
      </c>
      <c r="J83" s="6">
        <v>0.916</v>
      </c>
      <c r="K83" s="6">
        <v>0.936</v>
      </c>
      <c r="L83" s="6">
        <v>0.979</v>
      </c>
      <c r="M83" s="6">
        <v>0.952</v>
      </c>
      <c r="N83" s="6">
        <v>23215.67</v>
      </c>
    </row>
    <row r="84">
      <c r="A84" s="5">
        <v>45902.28472222222</v>
      </c>
      <c r="B84" s="6">
        <v>22.199</v>
      </c>
      <c r="C84" s="6">
        <v>19.838</v>
      </c>
      <c r="D84" s="6">
        <v>40.603</v>
      </c>
      <c r="E84" s="6">
        <v>27.547</v>
      </c>
      <c r="F84" s="6">
        <v>5.011</v>
      </c>
      <c r="G84" s="6">
        <v>4.502</v>
      </c>
      <c r="H84" s="6">
        <v>9.76</v>
      </c>
      <c r="I84" s="6">
        <v>19.273</v>
      </c>
      <c r="J84" s="6">
        <v>0.93</v>
      </c>
      <c r="K84" s="6">
        <v>0.937</v>
      </c>
      <c r="L84" s="6">
        <v>0.981</v>
      </c>
      <c r="M84" s="6">
        <v>0.957</v>
      </c>
      <c r="N84" s="6">
        <v>23217.235</v>
      </c>
    </row>
    <row r="85">
      <c r="A85" s="5">
        <v>45902.288194444445</v>
      </c>
      <c r="B85" s="6">
        <v>21.807</v>
      </c>
      <c r="C85" s="6">
        <v>16.473</v>
      </c>
      <c r="D85" s="6">
        <v>33.806</v>
      </c>
      <c r="E85" s="6">
        <v>24.029</v>
      </c>
      <c r="F85" s="6">
        <v>4.907</v>
      </c>
      <c r="G85" s="6">
        <v>3.641</v>
      </c>
      <c r="H85" s="6">
        <v>8.055</v>
      </c>
      <c r="I85" s="6">
        <v>16.603</v>
      </c>
      <c r="J85" s="6">
        <v>0.928</v>
      </c>
      <c r="K85" s="6">
        <v>0.911</v>
      </c>
      <c r="L85" s="6">
        <v>0.975</v>
      </c>
      <c r="M85" s="6">
        <v>0.946</v>
      </c>
      <c r="N85" s="6">
        <v>23218.728</v>
      </c>
    </row>
    <row r="86">
      <c r="A86" s="5">
        <v>45902.291666666664</v>
      </c>
      <c r="B86" s="6">
        <v>24.708</v>
      </c>
      <c r="C86" s="6">
        <v>17.977</v>
      </c>
      <c r="D86" s="6">
        <v>33.139</v>
      </c>
      <c r="E86" s="6">
        <v>25.275</v>
      </c>
      <c r="F86" s="6">
        <v>5.629</v>
      </c>
      <c r="G86" s="6">
        <v>4.028</v>
      </c>
      <c r="H86" s="6">
        <v>7.873</v>
      </c>
      <c r="I86" s="6">
        <v>17.53</v>
      </c>
      <c r="J86" s="6">
        <v>0.941</v>
      </c>
      <c r="K86" s="6">
        <v>0.927</v>
      </c>
      <c r="L86" s="6">
        <v>0.974</v>
      </c>
      <c r="M86" s="6">
        <v>0.952</v>
      </c>
      <c r="N86" s="6">
        <v>23220.191</v>
      </c>
    </row>
    <row r="87">
      <c r="A87" s="5">
        <v>45902.29513888889</v>
      </c>
      <c r="B87" s="6">
        <v>25.681</v>
      </c>
      <c r="C87" s="6">
        <v>17.92</v>
      </c>
      <c r="D87" s="6">
        <v>41.319</v>
      </c>
      <c r="E87" s="6">
        <v>28.307</v>
      </c>
      <c r="F87" s="6">
        <v>5.855</v>
      </c>
      <c r="G87" s="6">
        <v>4.032</v>
      </c>
      <c r="H87" s="6">
        <v>9.906</v>
      </c>
      <c r="I87" s="6">
        <v>19.793</v>
      </c>
      <c r="J87" s="6">
        <v>0.944</v>
      </c>
      <c r="K87" s="6">
        <v>0.926</v>
      </c>
      <c r="L87" s="6">
        <v>0.983</v>
      </c>
      <c r="M87" s="6">
        <v>0.959</v>
      </c>
      <c r="N87" s="6">
        <v>23221.794</v>
      </c>
    </row>
    <row r="88">
      <c r="A88" s="5">
        <v>45902.29861111111</v>
      </c>
      <c r="B88" s="6">
        <v>24.719</v>
      </c>
      <c r="C88" s="6">
        <v>17.25</v>
      </c>
      <c r="D88" s="6">
        <v>31.872</v>
      </c>
      <c r="E88" s="6">
        <v>24.614</v>
      </c>
      <c r="F88" s="6">
        <v>5.647</v>
      </c>
      <c r="G88" s="6">
        <v>3.872</v>
      </c>
      <c r="H88" s="6">
        <v>7.6</v>
      </c>
      <c r="I88" s="6">
        <v>17.119</v>
      </c>
      <c r="J88" s="6">
        <v>0.941</v>
      </c>
      <c r="K88" s="6">
        <v>0.921</v>
      </c>
      <c r="L88" s="6">
        <v>0.971</v>
      </c>
      <c r="M88" s="6">
        <v>0.949</v>
      </c>
      <c r="N88" s="6">
        <v>23223.356</v>
      </c>
    </row>
    <row r="89">
      <c r="A89" s="5">
        <v>45902.302083333336</v>
      </c>
      <c r="B89" s="6">
        <v>30.736</v>
      </c>
      <c r="C89" s="6">
        <v>17.731</v>
      </c>
      <c r="D89" s="6">
        <v>39.015</v>
      </c>
      <c r="E89" s="6">
        <v>29.161</v>
      </c>
      <c r="F89" s="6">
        <v>7.178</v>
      </c>
      <c r="G89" s="6">
        <v>3.988</v>
      </c>
      <c r="H89" s="6">
        <v>9.419</v>
      </c>
      <c r="I89" s="6">
        <v>20.585</v>
      </c>
      <c r="J89" s="6">
        <v>0.961</v>
      </c>
      <c r="K89" s="6">
        <v>0.923</v>
      </c>
      <c r="L89" s="6">
        <v>0.984</v>
      </c>
      <c r="M89" s="6">
        <v>0.964</v>
      </c>
      <c r="N89" s="6">
        <v>23224.966</v>
      </c>
    </row>
    <row r="90">
      <c r="A90" s="5">
        <v>45902.305555555555</v>
      </c>
      <c r="B90" s="6">
        <v>30.65</v>
      </c>
      <c r="C90" s="6">
        <v>17.309</v>
      </c>
      <c r="D90" s="6">
        <v>28.832</v>
      </c>
      <c r="E90" s="6">
        <v>25.597</v>
      </c>
      <c r="F90" s="6">
        <v>7.164</v>
      </c>
      <c r="G90" s="6">
        <v>3.871</v>
      </c>
      <c r="H90" s="6">
        <v>6.875</v>
      </c>
      <c r="I90" s="6">
        <v>17.91</v>
      </c>
      <c r="J90" s="6">
        <v>0.963</v>
      </c>
      <c r="K90" s="6">
        <v>0.921</v>
      </c>
      <c r="L90" s="6">
        <v>0.971</v>
      </c>
      <c r="M90" s="6">
        <v>0.957</v>
      </c>
      <c r="N90" s="6">
        <v>23226.53</v>
      </c>
    </row>
    <row r="91">
      <c r="A91" s="5">
        <v>45902.30902777778</v>
      </c>
      <c r="B91" s="6">
        <v>24.434</v>
      </c>
      <c r="C91" s="6">
        <v>17.683</v>
      </c>
      <c r="D91" s="6">
        <v>38.02</v>
      </c>
      <c r="E91" s="6">
        <v>26.713</v>
      </c>
      <c r="F91" s="6">
        <v>5.628</v>
      </c>
      <c r="G91" s="6">
        <v>4.018</v>
      </c>
      <c r="H91" s="6">
        <v>9.26</v>
      </c>
      <c r="I91" s="6">
        <v>18.906</v>
      </c>
      <c r="J91" s="6">
        <v>0.938</v>
      </c>
      <c r="K91" s="6">
        <v>0.92</v>
      </c>
      <c r="L91" s="6">
        <v>0.982</v>
      </c>
      <c r="M91" s="6">
        <v>0.955</v>
      </c>
      <c r="N91" s="6">
        <v>23228.075</v>
      </c>
    </row>
    <row r="92">
      <c r="A92" s="5">
        <v>45902.3125</v>
      </c>
      <c r="B92" s="6">
        <v>28.037</v>
      </c>
      <c r="C92" s="6">
        <v>17.89</v>
      </c>
      <c r="D92" s="6">
        <v>28.867</v>
      </c>
      <c r="E92" s="6">
        <v>24.931</v>
      </c>
      <c r="F92" s="6">
        <v>6.556</v>
      </c>
      <c r="G92" s="6">
        <v>4.053</v>
      </c>
      <c r="H92" s="6">
        <v>6.924</v>
      </c>
      <c r="I92" s="6">
        <v>17.533</v>
      </c>
      <c r="J92" s="6">
        <v>0.953</v>
      </c>
      <c r="K92" s="6">
        <v>0.921</v>
      </c>
      <c r="L92" s="6">
        <v>0.969</v>
      </c>
      <c r="M92" s="6">
        <v>0.952</v>
      </c>
      <c r="N92" s="6">
        <v>23229.564</v>
      </c>
    </row>
    <row r="93">
      <c r="A93" s="5">
        <v>45902.31597222222</v>
      </c>
      <c r="B93" s="6">
        <v>26.227</v>
      </c>
      <c r="C93" s="6">
        <v>17.384</v>
      </c>
      <c r="D93" s="6">
        <v>26.256</v>
      </c>
      <c r="E93" s="6">
        <v>23.289</v>
      </c>
      <c r="F93" s="6">
        <v>6.108</v>
      </c>
      <c r="G93" s="6">
        <v>3.92</v>
      </c>
      <c r="H93" s="6">
        <v>6.265</v>
      </c>
      <c r="I93" s="6">
        <v>16.293</v>
      </c>
      <c r="J93" s="6">
        <v>0.947</v>
      </c>
      <c r="K93" s="6">
        <v>0.914</v>
      </c>
      <c r="L93" s="6">
        <v>0.963</v>
      </c>
      <c r="M93" s="6">
        <v>0.945</v>
      </c>
      <c r="N93" s="6">
        <v>23230.984</v>
      </c>
    </row>
    <row r="94">
      <c r="A94" s="5">
        <v>45902.319444444445</v>
      </c>
      <c r="B94" s="6">
        <v>27.168</v>
      </c>
      <c r="C94" s="6">
        <v>17.126</v>
      </c>
      <c r="D94" s="6">
        <v>25.406</v>
      </c>
      <c r="E94" s="6">
        <v>23.234</v>
      </c>
      <c r="F94" s="6">
        <v>6.352</v>
      </c>
      <c r="G94" s="6">
        <v>3.852</v>
      </c>
      <c r="H94" s="6">
        <v>6.064</v>
      </c>
      <c r="I94" s="6">
        <v>16.268</v>
      </c>
      <c r="J94" s="6">
        <v>0.947</v>
      </c>
      <c r="K94" s="6">
        <v>0.911</v>
      </c>
      <c r="L94" s="6">
        <v>0.962</v>
      </c>
      <c r="M94" s="6">
        <v>0.944</v>
      </c>
      <c r="N94" s="6">
        <v>23232.34</v>
      </c>
    </row>
    <row r="95">
      <c r="A95" s="5">
        <v>45902.322916666664</v>
      </c>
      <c r="B95" s="6">
        <v>28.618</v>
      </c>
      <c r="C95" s="6">
        <v>16.878</v>
      </c>
      <c r="D95" s="6">
        <v>26.376</v>
      </c>
      <c r="E95" s="6">
        <v>23.957</v>
      </c>
      <c r="F95" s="6">
        <v>6.723</v>
      </c>
      <c r="G95" s="6">
        <v>3.791</v>
      </c>
      <c r="H95" s="6">
        <v>6.277</v>
      </c>
      <c r="I95" s="6">
        <v>16.791</v>
      </c>
      <c r="J95" s="6">
        <v>0.952</v>
      </c>
      <c r="K95" s="6">
        <v>0.907</v>
      </c>
      <c r="L95" s="6">
        <v>0.957</v>
      </c>
      <c r="M95" s="6">
        <v>0.944</v>
      </c>
      <c r="N95" s="6">
        <v>23233.724</v>
      </c>
    </row>
    <row r="96">
      <c r="A96" s="5">
        <v>45902.32638888889</v>
      </c>
      <c r="B96" s="6">
        <v>35.559</v>
      </c>
      <c r="C96" s="6">
        <v>17.066</v>
      </c>
      <c r="D96" s="6">
        <v>26.24</v>
      </c>
      <c r="E96" s="6">
        <v>26.288</v>
      </c>
      <c r="F96" s="6">
        <v>8.495</v>
      </c>
      <c r="G96" s="6">
        <v>3.834</v>
      </c>
      <c r="H96" s="6">
        <v>6.232</v>
      </c>
      <c r="I96" s="6">
        <v>18.561</v>
      </c>
      <c r="J96" s="6">
        <v>0.97</v>
      </c>
      <c r="K96" s="6">
        <v>0.909</v>
      </c>
      <c r="L96" s="6">
        <v>0.955</v>
      </c>
      <c r="M96" s="6">
        <v>0.952</v>
      </c>
      <c r="N96" s="6">
        <v>23235.131</v>
      </c>
    </row>
    <row r="97">
      <c r="A97" s="5">
        <v>45902.32986111111</v>
      </c>
      <c r="B97" s="6">
        <v>18.731</v>
      </c>
      <c r="C97" s="6">
        <v>9.065</v>
      </c>
      <c r="D97" s="6">
        <v>24.611</v>
      </c>
      <c r="E97" s="6">
        <v>17.469</v>
      </c>
      <c r="F97" s="6">
        <v>4.576</v>
      </c>
      <c r="G97" s="6">
        <v>2.232</v>
      </c>
      <c r="H97" s="6">
        <v>6.119</v>
      </c>
      <c r="I97" s="6">
        <v>12.927</v>
      </c>
      <c r="J97" s="6">
        <v>0.987</v>
      </c>
      <c r="K97" s="6">
        <v>0.994</v>
      </c>
      <c r="L97" s="6">
        <v>1.002</v>
      </c>
      <c r="M97" s="6">
        <v>0.993</v>
      </c>
      <c r="N97" s="6">
        <v>23236.537</v>
      </c>
    </row>
    <row r="98">
      <c r="A98" s="5">
        <v>45902.333333333336</v>
      </c>
      <c r="B98" s="6">
        <v>9.718</v>
      </c>
      <c r="C98" s="6">
        <v>9.402</v>
      </c>
      <c r="D98" s="6">
        <v>24.733</v>
      </c>
      <c r="E98" s="6">
        <v>14.617</v>
      </c>
      <c r="F98" s="6">
        <v>2.31</v>
      </c>
      <c r="G98" s="6">
        <v>2.315</v>
      </c>
      <c r="H98" s="6">
        <v>6.158</v>
      </c>
      <c r="I98" s="6">
        <v>10.783</v>
      </c>
      <c r="J98" s="6">
        <v>0.959</v>
      </c>
      <c r="K98" s="6">
        <v>1.007</v>
      </c>
      <c r="L98" s="6">
        <v>1.002</v>
      </c>
      <c r="M98" s="6">
        <v>0.988</v>
      </c>
      <c r="N98" s="6">
        <v>23237.415</v>
      </c>
    </row>
    <row r="99">
      <c r="A99" s="5">
        <v>45902.336805555555</v>
      </c>
      <c r="B99" s="6">
        <v>11.043</v>
      </c>
      <c r="C99" s="6">
        <v>8.901</v>
      </c>
      <c r="D99" s="6">
        <v>17.429</v>
      </c>
      <c r="E99" s="6">
        <v>12.458</v>
      </c>
      <c r="F99" s="6">
        <v>2.648</v>
      </c>
      <c r="G99" s="6">
        <v>2.188</v>
      </c>
      <c r="H99" s="6">
        <v>4.336</v>
      </c>
      <c r="I99" s="6">
        <v>9.172</v>
      </c>
      <c r="J99" s="6">
        <v>0.969</v>
      </c>
      <c r="K99" s="6">
        <v>1.009</v>
      </c>
      <c r="L99" s="6">
        <v>1.004</v>
      </c>
      <c r="M99" s="6">
        <v>0.987</v>
      </c>
      <c r="N99" s="6">
        <v>23238.31</v>
      </c>
    </row>
    <row r="100">
      <c r="A100" s="5">
        <v>45902.34027777778</v>
      </c>
      <c r="B100" s="6">
        <v>8.656</v>
      </c>
      <c r="C100" s="6">
        <v>11.182</v>
      </c>
      <c r="D100" s="6">
        <v>30.297</v>
      </c>
      <c r="E100" s="6">
        <v>16.712</v>
      </c>
      <c r="F100" s="6">
        <v>2.047</v>
      </c>
      <c r="G100" s="6">
        <v>2.733</v>
      </c>
      <c r="H100" s="6">
        <v>7.559</v>
      </c>
      <c r="I100" s="6">
        <v>12.339</v>
      </c>
      <c r="J100" s="6">
        <v>0.944</v>
      </c>
      <c r="K100" s="6">
        <v>1.007</v>
      </c>
      <c r="L100" s="6">
        <v>1.001</v>
      </c>
      <c r="M100" s="6">
        <v>0.988</v>
      </c>
      <c r="N100" s="6">
        <v>23239.125</v>
      </c>
    </row>
    <row r="101">
      <c r="A101" s="5">
        <v>45902.34375</v>
      </c>
      <c r="B101" s="6">
        <v>8.851</v>
      </c>
      <c r="C101" s="6">
        <v>10.63</v>
      </c>
      <c r="D101" s="6">
        <v>22.39</v>
      </c>
      <c r="E101" s="6">
        <v>13.957</v>
      </c>
      <c r="F101" s="6">
        <v>2.087</v>
      </c>
      <c r="G101" s="6">
        <v>2.594</v>
      </c>
      <c r="H101" s="6">
        <v>5.585</v>
      </c>
      <c r="I101" s="6">
        <v>10.266</v>
      </c>
      <c r="J101" s="6">
        <v>0.943</v>
      </c>
      <c r="K101" s="6">
        <v>0.991</v>
      </c>
      <c r="L101" s="6">
        <v>0.998</v>
      </c>
      <c r="M101" s="6">
        <v>0.984</v>
      </c>
      <c r="N101" s="6">
        <v>23239.984</v>
      </c>
    </row>
    <row r="102">
      <c r="A102" s="5">
        <v>45902.34722222222</v>
      </c>
      <c r="B102" s="6">
        <v>9.262</v>
      </c>
      <c r="C102" s="6">
        <v>12.616</v>
      </c>
      <c r="D102" s="6">
        <v>16.028</v>
      </c>
      <c r="E102" s="6">
        <v>12.635</v>
      </c>
      <c r="F102" s="6">
        <v>2.194</v>
      </c>
      <c r="G102" s="6">
        <v>3.097</v>
      </c>
      <c r="H102" s="6">
        <v>3.999</v>
      </c>
      <c r="I102" s="6">
        <v>9.29</v>
      </c>
      <c r="J102" s="6">
        <v>0.946</v>
      </c>
      <c r="K102" s="6">
        <v>0.995</v>
      </c>
      <c r="L102" s="6">
        <v>0.995</v>
      </c>
      <c r="M102" s="6">
        <v>0.983</v>
      </c>
      <c r="N102" s="6">
        <v>23240.792</v>
      </c>
    </row>
    <row r="103">
      <c r="A103" s="5">
        <v>45902.350694444445</v>
      </c>
      <c r="B103" s="6">
        <v>9.906</v>
      </c>
      <c r="C103" s="6">
        <v>14.79</v>
      </c>
      <c r="D103" s="6">
        <v>22.684</v>
      </c>
      <c r="E103" s="6">
        <v>15.793</v>
      </c>
      <c r="F103" s="6">
        <v>2.342</v>
      </c>
      <c r="G103" s="6">
        <v>3.629</v>
      </c>
      <c r="H103" s="6">
        <v>5.646</v>
      </c>
      <c r="I103" s="6">
        <v>11.617</v>
      </c>
      <c r="J103" s="6">
        <v>0.946</v>
      </c>
      <c r="K103" s="6">
        <v>0.996</v>
      </c>
      <c r="L103" s="6">
        <v>0.996</v>
      </c>
      <c r="M103" s="6">
        <v>0.985</v>
      </c>
      <c r="N103" s="6">
        <v>23241.64</v>
      </c>
    </row>
    <row r="104">
      <c r="A104" s="5">
        <v>45902.354166666664</v>
      </c>
      <c r="B104" s="6">
        <v>13.217</v>
      </c>
      <c r="C104" s="6">
        <v>16.303</v>
      </c>
      <c r="D104" s="6">
        <v>33.92</v>
      </c>
      <c r="E104" s="6">
        <v>21.146</v>
      </c>
      <c r="F104" s="6">
        <v>3.193</v>
      </c>
      <c r="G104" s="6">
        <v>4.022</v>
      </c>
      <c r="H104" s="6">
        <v>8.439</v>
      </c>
      <c r="I104" s="6">
        <v>15.654</v>
      </c>
      <c r="J104" s="6">
        <v>0.968</v>
      </c>
      <c r="K104" s="6">
        <v>0.996</v>
      </c>
      <c r="L104" s="6">
        <v>0.998</v>
      </c>
      <c r="M104" s="6">
        <v>0.991</v>
      </c>
      <c r="N104" s="6">
        <v>23242.827</v>
      </c>
    </row>
    <row r="105">
      <c r="A105" s="5">
        <v>45902.35763888889</v>
      </c>
      <c r="B105" s="6">
        <v>24.175</v>
      </c>
      <c r="C105" s="6">
        <v>18.472</v>
      </c>
      <c r="D105" s="6">
        <v>32.781</v>
      </c>
      <c r="E105" s="6">
        <v>25.143</v>
      </c>
      <c r="F105" s="6">
        <v>5.956</v>
      </c>
      <c r="G105" s="6">
        <v>4.537</v>
      </c>
      <c r="H105" s="6">
        <v>8.141</v>
      </c>
      <c r="I105" s="6">
        <v>18.634</v>
      </c>
      <c r="J105" s="6">
        <v>0.991</v>
      </c>
      <c r="K105" s="6">
        <v>0.996</v>
      </c>
      <c r="L105" s="6">
        <v>0.997</v>
      </c>
      <c r="M105" s="6">
        <v>0.995</v>
      </c>
      <c r="N105" s="6">
        <v>23244.184</v>
      </c>
    </row>
    <row r="106">
      <c r="A106" s="5">
        <v>45902.36111111111</v>
      </c>
      <c r="B106" s="6">
        <v>26.271</v>
      </c>
      <c r="C106" s="6">
        <v>19.593</v>
      </c>
      <c r="D106" s="6">
        <v>39.587</v>
      </c>
      <c r="E106" s="6">
        <v>28.484</v>
      </c>
      <c r="F106" s="6">
        <v>6.485</v>
      </c>
      <c r="G106" s="6">
        <v>4.834</v>
      </c>
      <c r="H106" s="6">
        <v>9.85</v>
      </c>
      <c r="I106" s="6">
        <v>21.169</v>
      </c>
      <c r="J106" s="6">
        <v>0.992</v>
      </c>
      <c r="K106" s="6">
        <v>0.997</v>
      </c>
      <c r="L106" s="6">
        <v>0.999</v>
      </c>
      <c r="M106" s="6">
        <v>0.996</v>
      </c>
      <c r="N106" s="6">
        <v>23245.755</v>
      </c>
    </row>
    <row r="107">
      <c r="A107" s="5">
        <v>45902.364583333336</v>
      </c>
      <c r="B107" s="6">
        <v>35.99</v>
      </c>
      <c r="C107" s="6">
        <v>29.475</v>
      </c>
      <c r="D107" s="6">
        <v>48.761</v>
      </c>
      <c r="E107" s="6">
        <v>38.075</v>
      </c>
      <c r="F107" s="6">
        <v>8.583</v>
      </c>
      <c r="G107" s="6">
        <v>7.032</v>
      </c>
      <c r="H107" s="6">
        <v>11.927</v>
      </c>
      <c r="I107" s="6">
        <v>27.542</v>
      </c>
      <c r="J107" s="6">
        <v>0.964</v>
      </c>
      <c r="K107" s="6">
        <v>0.965</v>
      </c>
      <c r="L107" s="6">
        <v>0.985</v>
      </c>
      <c r="M107" s="6">
        <v>0.973</v>
      </c>
      <c r="N107" s="6">
        <v>23247.879</v>
      </c>
    </row>
    <row r="108">
      <c r="A108" s="5">
        <v>45902.368055555555</v>
      </c>
      <c r="B108" s="6">
        <v>28.144</v>
      </c>
      <c r="C108" s="6">
        <v>28.468</v>
      </c>
      <c r="D108" s="6">
        <v>41.301</v>
      </c>
      <c r="E108" s="6">
        <v>32.638</v>
      </c>
      <c r="F108" s="6">
        <v>6.506</v>
      </c>
      <c r="G108" s="6">
        <v>6.776</v>
      </c>
      <c r="H108" s="6">
        <v>10.018</v>
      </c>
      <c r="I108" s="6">
        <v>23.3</v>
      </c>
      <c r="J108" s="6">
        <v>0.932</v>
      </c>
      <c r="K108" s="6">
        <v>0.965</v>
      </c>
      <c r="L108" s="6">
        <v>0.977</v>
      </c>
      <c r="M108" s="6">
        <v>0.96</v>
      </c>
      <c r="N108" s="6">
        <v>23250.071</v>
      </c>
    </row>
    <row r="109">
      <c r="A109" s="5">
        <v>45902.37152777778</v>
      </c>
      <c r="B109" s="6">
        <v>26.237</v>
      </c>
      <c r="C109" s="6">
        <v>28.555</v>
      </c>
      <c r="D109" s="6">
        <v>41.465</v>
      </c>
      <c r="E109" s="6">
        <v>32.086</v>
      </c>
      <c r="F109" s="6">
        <v>5.978</v>
      </c>
      <c r="G109" s="6">
        <v>6.789</v>
      </c>
      <c r="H109" s="6">
        <v>10.067</v>
      </c>
      <c r="I109" s="6">
        <v>22.834</v>
      </c>
      <c r="J109" s="6">
        <v>0.92</v>
      </c>
      <c r="K109" s="6">
        <v>0.966</v>
      </c>
      <c r="L109" s="6">
        <v>0.977</v>
      </c>
      <c r="M109" s="6">
        <v>0.958</v>
      </c>
      <c r="N109" s="6">
        <v>23252.088</v>
      </c>
    </row>
    <row r="110">
      <c r="A110" s="5">
        <v>45902.375</v>
      </c>
      <c r="B110" s="6">
        <v>19.439</v>
      </c>
      <c r="C110" s="6">
        <v>15.551</v>
      </c>
      <c r="D110" s="6">
        <v>26.857</v>
      </c>
      <c r="E110" s="6">
        <v>20.616</v>
      </c>
      <c r="F110" s="6">
        <v>4.247</v>
      </c>
      <c r="G110" s="6">
        <v>3.807</v>
      </c>
      <c r="H110" s="6">
        <v>6.657</v>
      </c>
      <c r="I110" s="6">
        <v>14.711</v>
      </c>
      <c r="J110" s="6">
        <v>0.884</v>
      </c>
      <c r="K110" s="6">
        <v>0.997</v>
      </c>
      <c r="L110" s="6">
        <v>0.997</v>
      </c>
      <c r="M110" s="6">
        <v>0.961</v>
      </c>
      <c r="N110" s="6">
        <v>23253.566</v>
      </c>
    </row>
    <row r="111">
      <c r="A111" s="5">
        <v>45902.37847222222</v>
      </c>
      <c r="B111" s="6">
        <v>14.64</v>
      </c>
      <c r="C111" s="6">
        <v>10.428</v>
      </c>
      <c r="D111" s="6">
        <v>17.848</v>
      </c>
      <c r="E111" s="6">
        <v>14.305</v>
      </c>
      <c r="F111" s="6">
        <v>3.406</v>
      </c>
      <c r="G111" s="6">
        <v>2.555</v>
      </c>
      <c r="H111" s="6">
        <v>4.411</v>
      </c>
      <c r="I111" s="6">
        <v>10.372</v>
      </c>
      <c r="J111" s="6">
        <v>0.943</v>
      </c>
      <c r="K111" s="6">
        <v>0.996</v>
      </c>
      <c r="L111" s="6">
        <v>0.993</v>
      </c>
      <c r="M111" s="6">
        <v>0.977</v>
      </c>
      <c r="N111" s="6">
        <v>23254.595</v>
      </c>
    </row>
    <row r="112">
      <c r="A112" s="5">
        <v>45902.381944444445</v>
      </c>
      <c r="B112" s="6">
        <v>18.546</v>
      </c>
      <c r="C112" s="6">
        <v>9.042</v>
      </c>
      <c r="D112" s="6">
        <v>23.54</v>
      </c>
      <c r="E112" s="6">
        <v>17.043</v>
      </c>
      <c r="F112" s="6">
        <v>3.999</v>
      </c>
      <c r="G112" s="6">
        <v>2.205</v>
      </c>
      <c r="H112" s="6">
        <v>5.844</v>
      </c>
      <c r="I112" s="6">
        <v>12.048</v>
      </c>
      <c r="J112" s="6">
        <v>0.873</v>
      </c>
      <c r="K112" s="6">
        <v>1.006</v>
      </c>
      <c r="L112" s="6">
        <v>0.997</v>
      </c>
      <c r="M112" s="6">
        <v>0.952</v>
      </c>
      <c r="N112" s="6">
        <v>23255.446</v>
      </c>
    </row>
    <row r="113">
      <c r="A113" s="5">
        <v>45902.385416666664</v>
      </c>
      <c r="B113" s="6">
        <v>15.783</v>
      </c>
      <c r="C113" s="6">
        <v>13.349</v>
      </c>
      <c r="D113" s="6">
        <v>22.266</v>
      </c>
      <c r="E113" s="6">
        <v>17.133</v>
      </c>
      <c r="F113" s="6">
        <v>3.75</v>
      </c>
      <c r="G113" s="6">
        <v>3.251</v>
      </c>
      <c r="H113" s="6">
        <v>5.514</v>
      </c>
      <c r="I113" s="6">
        <v>12.515</v>
      </c>
      <c r="J113" s="6">
        <v>0.96</v>
      </c>
      <c r="K113" s="6">
        <v>0.996</v>
      </c>
      <c r="L113" s="6">
        <v>0.995</v>
      </c>
      <c r="M113" s="6">
        <v>0.985</v>
      </c>
      <c r="N113" s="6">
        <v>23256.539</v>
      </c>
    </row>
    <row r="114">
      <c r="A114" s="5">
        <v>45902.38888888889</v>
      </c>
      <c r="B114" s="6">
        <v>16.812</v>
      </c>
      <c r="C114" s="6">
        <v>13.266</v>
      </c>
      <c r="D114" s="6">
        <v>20.295</v>
      </c>
      <c r="E114" s="6">
        <v>16.791</v>
      </c>
      <c r="F114" s="6">
        <v>3.953</v>
      </c>
      <c r="G114" s="6">
        <v>3.24</v>
      </c>
      <c r="H114" s="6">
        <v>5.015</v>
      </c>
      <c r="I114" s="6">
        <v>12.208</v>
      </c>
      <c r="J114" s="6">
        <v>0.957</v>
      </c>
      <c r="K114" s="6">
        <v>0.994</v>
      </c>
      <c r="L114" s="6">
        <v>0.995</v>
      </c>
      <c r="M114" s="6">
        <v>0.982</v>
      </c>
      <c r="N114" s="6">
        <v>23257.526</v>
      </c>
    </row>
    <row r="115">
      <c r="A115" s="5">
        <v>45902.39236111111</v>
      </c>
      <c r="B115" s="6">
        <v>17.432</v>
      </c>
      <c r="C115" s="6">
        <v>10.364</v>
      </c>
      <c r="D115" s="6">
        <v>20.366</v>
      </c>
      <c r="E115" s="6">
        <v>16.054</v>
      </c>
      <c r="F115" s="6">
        <v>4.11</v>
      </c>
      <c r="G115" s="6">
        <v>2.53</v>
      </c>
      <c r="H115" s="6">
        <v>5.021</v>
      </c>
      <c r="I115" s="6">
        <v>11.661</v>
      </c>
      <c r="J115" s="6">
        <v>0.961</v>
      </c>
      <c r="K115" s="6">
        <v>1.003</v>
      </c>
      <c r="L115" s="6">
        <v>0.996</v>
      </c>
      <c r="M115" s="6">
        <v>0.984</v>
      </c>
      <c r="N115" s="6">
        <v>23258.524</v>
      </c>
    </row>
    <row r="116">
      <c r="A116" s="5">
        <v>45902.395833333336</v>
      </c>
      <c r="B116" s="6">
        <v>19.694</v>
      </c>
      <c r="C116" s="6">
        <v>14.946</v>
      </c>
      <c r="D116" s="6">
        <v>24.565</v>
      </c>
      <c r="E116" s="6">
        <v>19.735</v>
      </c>
      <c r="F116" s="6">
        <v>4.696</v>
      </c>
      <c r="G116" s="6">
        <v>3.281</v>
      </c>
      <c r="H116" s="6">
        <v>5.626</v>
      </c>
      <c r="I116" s="6">
        <v>13.603</v>
      </c>
      <c r="J116" s="6">
        <v>0.968</v>
      </c>
      <c r="K116" s="6">
        <v>0.9</v>
      </c>
      <c r="L116" s="6">
        <v>0.926</v>
      </c>
      <c r="M116" s="6">
        <v>0.933</v>
      </c>
      <c r="N116" s="6">
        <v>23259.569</v>
      </c>
    </row>
    <row r="117">
      <c r="A117" s="5">
        <v>45902.399305555555</v>
      </c>
      <c r="B117" s="6">
        <v>24.059</v>
      </c>
      <c r="C117" s="6">
        <v>14.376</v>
      </c>
      <c r="D117" s="6">
        <v>30.622</v>
      </c>
      <c r="E117" s="6">
        <v>23.019</v>
      </c>
      <c r="F117" s="6">
        <v>5.734</v>
      </c>
      <c r="G117" s="6">
        <v>3.285</v>
      </c>
      <c r="H117" s="6">
        <v>7.294</v>
      </c>
      <c r="I117" s="6">
        <v>16.313</v>
      </c>
      <c r="J117" s="6">
        <v>0.973</v>
      </c>
      <c r="K117" s="6">
        <v>0.931</v>
      </c>
      <c r="L117" s="6">
        <v>0.964</v>
      </c>
      <c r="M117" s="6">
        <v>0.96</v>
      </c>
      <c r="N117" s="6">
        <v>23260.815</v>
      </c>
    </row>
    <row r="118">
      <c r="A118" s="5">
        <v>45902.40277777778</v>
      </c>
      <c r="B118" s="6">
        <v>20.923</v>
      </c>
      <c r="C118" s="6">
        <v>15.299</v>
      </c>
      <c r="D118" s="6">
        <v>30.339</v>
      </c>
      <c r="E118" s="6">
        <v>22.187</v>
      </c>
      <c r="F118" s="6">
        <v>4.96</v>
      </c>
      <c r="G118" s="6">
        <v>3.449</v>
      </c>
      <c r="H118" s="6">
        <v>7.183</v>
      </c>
      <c r="I118" s="6">
        <v>15.592</v>
      </c>
      <c r="J118" s="6">
        <v>0.964</v>
      </c>
      <c r="K118" s="6">
        <v>0.92</v>
      </c>
      <c r="L118" s="6">
        <v>0.959</v>
      </c>
      <c r="M118" s="6">
        <v>0.952</v>
      </c>
      <c r="N118" s="6">
        <v>23262.141</v>
      </c>
    </row>
    <row r="119">
      <c r="A119" s="5">
        <v>45902.40625</v>
      </c>
      <c r="B119" s="6">
        <v>21.204</v>
      </c>
      <c r="C119" s="6">
        <v>18.419</v>
      </c>
      <c r="D119" s="6">
        <v>32.043</v>
      </c>
      <c r="E119" s="6">
        <v>23.889</v>
      </c>
      <c r="F119" s="6">
        <v>4.973</v>
      </c>
      <c r="G119" s="6">
        <v>4.345</v>
      </c>
      <c r="H119" s="6">
        <v>7.601</v>
      </c>
      <c r="I119" s="6">
        <v>16.919</v>
      </c>
      <c r="J119" s="6">
        <v>0.958</v>
      </c>
      <c r="K119" s="6">
        <v>0.96</v>
      </c>
      <c r="L119" s="6">
        <v>0.959</v>
      </c>
      <c r="M119" s="6">
        <v>0.959</v>
      </c>
      <c r="N119" s="6">
        <v>23263.491</v>
      </c>
    </row>
    <row r="120">
      <c r="A120" s="5">
        <v>45902.40972222222</v>
      </c>
      <c r="B120" s="6">
        <v>31.376</v>
      </c>
      <c r="C120" s="6">
        <v>28.923</v>
      </c>
      <c r="D120" s="6">
        <v>37.345</v>
      </c>
      <c r="E120" s="6">
        <v>32.548</v>
      </c>
      <c r="F120" s="6">
        <v>7.167</v>
      </c>
      <c r="G120" s="6">
        <v>6.631</v>
      </c>
      <c r="H120" s="6">
        <v>8.623</v>
      </c>
      <c r="I120" s="6">
        <v>22.421</v>
      </c>
      <c r="J120" s="6">
        <v>0.929</v>
      </c>
      <c r="K120" s="6">
        <v>0.935</v>
      </c>
      <c r="L120" s="6">
        <v>0.929</v>
      </c>
      <c r="M120" s="6">
        <v>0.931</v>
      </c>
      <c r="N120" s="6">
        <v>23264.892</v>
      </c>
    </row>
    <row r="121">
      <c r="A121" s="5">
        <v>45902.413194444445</v>
      </c>
      <c r="B121" s="6">
        <v>31.461</v>
      </c>
      <c r="C121" s="6">
        <v>27.103</v>
      </c>
      <c r="D121" s="6">
        <v>36.759</v>
      </c>
      <c r="E121" s="6">
        <v>31.775</v>
      </c>
      <c r="F121" s="6">
        <v>7.195</v>
      </c>
      <c r="G121" s="6">
        <v>6.175</v>
      </c>
      <c r="H121" s="6">
        <v>8.51</v>
      </c>
      <c r="I121" s="6">
        <v>21.88</v>
      </c>
      <c r="J121" s="6">
        <v>0.931</v>
      </c>
      <c r="K121" s="6">
        <v>0.928</v>
      </c>
      <c r="L121" s="6">
        <v>0.932</v>
      </c>
      <c r="M121" s="6">
        <v>0.93</v>
      </c>
      <c r="N121" s="6">
        <v>23266.718</v>
      </c>
    </row>
    <row r="122">
      <c r="A122" s="5">
        <v>45902.416666666664</v>
      </c>
      <c r="B122" s="6">
        <v>31.041</v>
      </c>
      <c r="C122" s="6">
        <v>26.194</v>
      </c>
      <c r="D122" s="6">
        <v>35.912</v>
      </c>
      <c r="E122" s="6">
        <v>31.049</v>
      </c>
      <c r="F122" s="6">
        <v>7.12</v>
      </c>
      <c r="G122" s="6">
        <v>5.963</v>
      </c>
      <c r="H122" s="6">
        <v>8.351</v>
      </c>
      <c r="I122" s="6">
        <v>21.434</v>
      </c>
      <c r="J122" s="6">
        <v>0.931</v>
      </c>
      <c r="K122" s="6">
        <v>0.923</v>
      </c>
      <c r="L122" s="6">
        <v>0.93</v>
      </c>
      <c r="M122" s="6">
        <v>0.928</v>
      </c>
      <c r="N122" s="6">
        <v>23268.558</v>
      </c>
    </row>
    <row r="123">
      <c r="A123" s="5">
        <v>45902.42013888889</v>
      </c>
      <c r="B123" s="6">
        <v>29.636</v>
      </c>
      <c r="C123" s="6">
        <v>26.204</v>
      </c>
      <c r="D123" s="6">
        <v>35.69</v>
      </c>
      <c r="E123" s="6">
        <v>30.51</v>
      </c>
      <c r="F123" s="6">
        <v>6.658</v>
      </c>
      <c r="G123" s="6">
        <v>5.843</v>
      </c>
      <c r="H123" s="6">
        <v>8.316</v>
      </c>
      <c r="I123" s="6">
        <v>20.817</v>
      </c>
      <c r="J123" s="6">
        <v>0.909</v>
      </c>
      <c r="K123" s="6">
        <v>0.921</v>
      </c>
      <c r="L123" s="6">
        <v>0.933</v>
      </c>
      <c r="M123" s="6">
        <v>0.922</v>
      </c>
      <c r="N123" s="6">
        <v>23270.431</v>
      </c>
    </row>
    <row r="124">
      <c r="A124" s="5">
        <v>45902.42361111111</v>
      </c>
      <c r="B124" s="6">
        <v>30.69</v>
      </c>
      <c r="C124" s="6">
        <v>26.041</v>
      </c>
      <c r="D124" s="6">
        <v>39.073</v>
      </c>
      <c r="E124" s="6">
        <v>31.935</v>
      </c>
      <c r="F124" s="6">
        <v>6.898</v>
      </c>
      <c r="G124" s="6">
        <v>5.74</v>
      </c>
      <c r="H124" s="6">
        <v>9.232</v>
      </c>
      <c r="I124" s="6">
        <v>21.87</v>
      </c>
      <c r="J124" s="6">
        <v>0.914</v>
      </c>
      <c r="K124" s="6">
        <v>0.921</v>
      </c>
      <c r="L124" s="6">
        <v>0.942</v>
      </c>
      <c r="M124" s="6">
        <v>0.928</v>
      </c>
      <c r="N124" s="6">
        <v>23272.23</v>
      </c>
    </row>
    <row r="125">
      <c r="A125" s="5">
        <v>45902.427083333336</v>
      </c>
      <c r="B125" s="6">
        <v>29.475</v>
      </c>
      <c r="C125" s="6">
        <v>24.414</v>
      </c>
      <c r="D125" s="6">
        <v>40.033</v>
      </c>
      <c r="E125" s="6">
        <v>31.307</v>
      </c>
      <c r="F125" s="6">
        <v>6.551</v>
      </c>
      <c r="G125" s="6">
        <v>5.299</v>
      </c>
      <c r="H125" s="6">
        <v>9.415</v>
      </c>
      <c r="I125" s="6">
        <v>21.265</v>
      </c>
      <c r="J125" s="6">
        <v>0.908</v>
      </c>
      <c r="K125" s="6">
        <v>0.919</v>
      </c>
      <c r="L125" s="6">
        <v>0.945</v>
      </c>
      <c r="M125" s="6">
        <v>0.927</v>
      </c>
      <c r="N125" s="6">
        <v>23274.038</v>
      </c>
    </row>
    <row r="126">
      <c r="A126" s="5">
        <v>45902.430555555555</v>
      </c>
      <c r="B126" s="6">
        <v>48.738</v>
      </c>
      <c r="C126" s="6">
        <v>25.327</v>
      </c>
      <c r="D126" s="6">
        <v>40.145</v>
      </c>
      <c r="E126" s="6">
        <v>38.07</v>
      </c>
      <c r="F126" s="6">
        <v>11.605</v>
      </c>
      <c r="G126" s="6">
        <v>5.694</v>
      </c>
      <c r="H126" s="6">
        <v>9.42</v>
      </c>
      <c r="I126" s="6">
        <v>26.719</v>
      </c>
      <c r="J126" s="6">
        <v>0.971</v>
      </c>
      <c r="K126" s="6">
        <v>0.92</v>
      </c>
      <c r="L126" s="6">
        <v>0.946</v>
      </c>
      <c r="M126" s="6">
        <v>0.951</v>
      </c>
      <c r="N126" s="6">
        <v>23275.857</v>
      </c>
    </row>
    <row r="127">
      <c r="A127" s="5">
        <v>45902.43402777778</v>
      </c>
      <c r="B127" s="6">
        <v>28.286</v>
      </c>
      <c r="C127" s="6">
        <v>25.174</v>
      </c>
      <c r="D127" s="6">
        <v>47.68</v>
      </c>
      <c r="E127" s="6">
        <v>33.714</v>
      </c>
      <c r="F127" s="6">
        <v>6.314</v>
      </c>
      <c r="G127" s="6">
        <v>5.582</v>
      </c>
      <c r="H127" s="6">
        <v>11.417</v>
      </c>
      <c r="I127" s="6">
        <v>23.313</v>
      </c>
      <c r="J127" s="6">
        <v>0.899</v>
      </c>
      <c r="K127" s="6">
        <v>0.929</v>
      </c>
      <c r="L127" s="6">
        <v>0.961</v>
      </c>
      <c r="M127" s="6">
        <v>0.936</v>
      </c>
      <c r="N127" s="6">
        <v>23277.716</v>
      </c>
    </row>
    <row r="128">
      <c r="A128" s="5">
        <v>45902.4375</v>
      </c>
      <c r="B128" s="6">
        <v>29.059</v>
      </c>
      <c r="C128" s="6">
        <v>30.999</v>
      </c>
      <c r="D128" s="6">
        <v>39.247</v>
      </c>
      <c r="E128" s="6">
        <v>33.102</v>
      </c>
      <c r="F128" s="6">
        <v>6.603</v>
      </c>
      <c r="G128" s="6">
        <v>7.255</v>
      </c>
      <c r="H128" s="6">
        <v>9.117</v>
      </c>
      <c r="I128" s="6">
        <v>22.975</v>
      </c>
      <c r="J128" s="6">
        <v>0.929</v>
      </c>
      <c r="K128" s="6">
        <v>0.955</v>
      </c>
      <c r="L128" s="6">
        <v>0.941</v>
      </c>
      <c r="M128" s="6">
        <v>0.942</v>
      </c>
      <c r="N128" s="6">
        <v>23279.664</v>
      </c>
    </row>
    <row r="129">
      <c r="A129" s="5">
        <v>45902.441666666666</v>
      </c>
      <c r="B129" s="6">
        <v>27.725</v>
      </c>
      <c r="C129" s="6">
        <v>25.603</v>
      </c>
      <c r="D129" s="6">
        <v>34.942</v>
      </c>
      <c r="E129" s="6">
        <v>29.423</v>
      </c>
      <c r="F129" s="6">
        <v>6.221</v>
      </c>
      <c r="G129" s="6">
        <v>5.78</v>
      </c>
      <c r="H129" s="6">
        <v>7.941</v>
      </c>
      <c r="I129" s="6">
        <v>19.942</v>
      </c>
      <c r="J129" s="6">
        <v>0.917</v>
      </c>
      <c r="K129" s="6">
        <v>0.921</v>
      </c>
      <c r="L129" s="6">
        <v>0.922</v>
      </c>
      <c r="M129" s="6">
        <v>0.92</v>
      </c>
      <c r="N129" s="6">
        <v>23281.637</v>
      </c>
    </row>
    <row r="130">
      <c r="A130" s="5">
        <v>45902.444444444445</v>
      </c>
      <c r="B130" s="6">
        <v>31.803</v>
      </c>
      <c r="C130" s="6">
        <v>26.448</v>
      </c>
      <c r="D130" s="6">
        <v>41.294</v>
      </c>
      <c r="E130" s="6">
        <v>33.182</v>
      </c>
      <c r="F130" s="6">
        <v>6.851</v>
      </c>
      <c r="G130" s="6">
        <v>6.089</v>
      </c>
      <c r="H130" s="6">
        <v>9.665</v>
      </c>
      <c r="I130" s="6">
        <v>22.605</v>
      </c>
      <c r="J130" s="6">
        <v>0.882</v>
      </c>
      <c r="K130" s="6">
        <v>0.933</v>
      </c>
      <c r="L130" s="6">
        <v>0.944</v>
      </c>
      <c r="M130" s="6">
        <v>0.921</v>
      </c>
      <c r="N130" s="6">
        <v>23282.743</v>
      </c>
    </row>
    <row r="131">
      <c r="A131" s="5">
        <v>45902.447916666664</v>
      </c>
      <c r="B131" s="6">
        <v>27.861</v>
      </c>
      <c r="C131" s="6">
        <v>28.203</v>
      </c>
      <c r="D131" s="6">
        <v>44.776</v>
      </c>
      <c r="E131" s="6">
        <v>33.613</v>
      </c>
      <c r="F131" s="6">
        <v>6.222</v>
      </c>
      <c r="G131" s="6">
        <v>6.551</v>
      </c>
      <c r="H131" s="6">
        <v>10.522</v>
      </c>
      <c r="I131" s="6">
        <v>23.295</v>
      </c>
      <c r="J131" s="6">
        <v>0.912</v>
      </c>
      <c r="K131" s="6">
        <v>0.939</v>
      </c>
      <c r="L131" s="6">
        <v>0.949</v>
      </c>
      <c r="M131" s="6">
        <v>0.936</v>
      </c>
      <c r="N131" s="6">
        <v>23284.656</v>
      </c>
    </row>
    <row r="132">
      <c r="A132" s="5">
        <v>45902.45138888889</v>
      </c>
      <c r="B132" s="6">
        <v>29.095</v>
      </c>
      <c r="C132" s="6">
        <v>28.993</v>
      </c>
      <c r="D132" s="6">
        <v>43.777</v>
      </c>
      <c r="E132" s="6">
        <v>33.955</v>
      </c>
      <c r="F132" s="6">
        <v>6.564</v>
      </c>
      <c r="G132" s="6">
        <v>6.753</v>
      </c>
      <c r="H132" s="6">
        <v>10.254</v>
      </c>
      <c r="I132" s="6">
        <v>23.571</v>
      </c>
      <c r="J132" s="6">
        <v>0.917</v>
      </c>
      <c r="K132" s="6">
        <v>0.943</v>
      </c>
      <c r="L132" s="6">
        <v>0.945</v>
      </c>
      <c r="M132" s="6">
        <v>0.936</v>
      </c>
      <c r="N132" s="6">
        <v>23286.622</v>
      </c>
    </row>
    <row r="133">
      <c r="A133" s="5">
        <v>45902.45486111111</v>
      </c>
      <c r="B133" s="6">
        <v>29.474</v>
      </c>
      <c r="C133" s="6">
        <v>29.016</v>
      </c>
      <c r="D133" s="6">
        <v>44.491</v>
      </c>
      <c r="E133" s="6">
        <v>34.327</v>
      </c>
      <c r="F133" s="6">
        <v>6.635</v>
      </c>
      <c r="G133" s="6">
        <v>6.767</v>
      </c>
      <c r="H133" s="6">
        <v>10.456</v>
      </c>
      <c r="I133" s="6">
        <v>23.858</v>
      </c>
      <c r="J133" s="6">
        <v>0.916</v>
      </c>
      <c r="K133" s="6">
        <v>0.942</v>
      </c>
      <c r="L133" s="6">
        <v>0.948</v>
      </c>
      <c r="M133" s="6">
        <v>0.937</v>
      </c>
      <c r="N133" s="6">
        <v>23288.602</v>
      </c>
    </row>
    <row r="134">
      <c r="A134" s="5">
        <v>45902.458333333336</v>
      </c>
      <c r="B134" s="6">
        <v>30.087</v>
      </c>
      <c r="C134" s="6">
        <v>29.679</v>
      </c>
      <c r="D134" s="6">
        <v>43.459</v>
      </c>
      <c r="E134" s="6">
        <v>34.408</v>
      </c>
      <c r="F134" s="6">
        <v>6.809</v>
      </c>
      <c r="G134" s="6">
        <v>6.989</v>
      </c>
      <c r="H134" s="6">
        <v>10.305</v>
      </c>
      <c r="I134" s="6">
        <v>24.103</v>
      </c>
      <c r="J134" s="6">
        <v>0.916</v>
      </c>
      <c r="K134" s="6">
        <v>0.943</v>
      </c>
      <c r="L134" s="6">
        <v>0.947</v>
      </c>
      <c r="M134" s="6">
        <v>0.937</v>
      </c>
      <c r="N134" s="6">
        <v>23290.597</v>
      </c>
    </row>
    <row r="135">
      <c r="A135" s="5">
        <v>45902.461805555555</v>
      </c>
      <c r="B135" s="6">
        <v>32.013</v>
      </c>
      <c r="C135" s="6">
        <v>30.542</v>
      </c>
      <c r="D135" s="6">
        <v>44.783</v>
      </c>
      <c r="E135" s="6">
        <v>35.779</v>
      </c>
      <c r="F135" s="6">
        <v>7.345</v>
      </c>
      <c r="G135" s="6">
        <v>7.243</v>
      </c>
      <c r="H135" s="6">
        <v>10.719</v>
      </c>
      <c r="I135" s="6">
        <v>25.307</v>
      </c>
      <c r="J135" s="6">
        <v>0.925</v>
      </c>
      <c r="K135" s="6">
        <v>0.946</v>
      </c>
      <c r="L135" s="6">
        <v>0.95</v>
      </c>
      <c r="M135" s="6">
        <v>0.942</v>
      </c>
      <c r="N135" s="6">
        <v>23292.649</v>
      </c>
    </row>
    <row r="136">
      <c r="A136" s="5">
        <v>45902.46527777778</v>
      </c>
      <c r="B136" s="6">
        <v>32.067</v>
      </c>
      <c r="C136" s="6">
        <v>29.466</v>
      </c>
      <c r="D136" s="6">
        <v>46.366</v>
      </c>
      <c r="E136" s="6">
        <v>35.966</v>
      </c>
      <c r="F136" s="6">
        <v>7.325</v>
      </c>
      <c r="G136" s="6">
        <v>6.899</v>
      </c>
      <c r="H136" s="6">
        <v>11.07</v>
      </c>
      <c r="I136" s="6">
        <v>25.294</v>
      </c>
      <c r="J136" s="6">
        <v>0.928</v>
      </c>
      <c r="K136" s="6">
        <v>0.945</v>
      </c>
      <c r="L136" s="6">
        <v>0.958</v>
      </c>
      <c r="M136" s="6">
        <v>0.946</v>
      </c>
      <c r="N136" s="6">
        <v>23294.72</v>
      </c>
    </row>
    <row r="137">
      <c r="A137" s="5">
        <v>45902.46875</v>
      </c>
      <c r="B137" s="6">
        <v>30.679</v>
      </c>
      <c r="C137" s="6">
        <v>30.82</v>
      </c>
      <c r="D137" s="6">
        <v>44.044</v>
      </c>
      <c r="E137" s="6">
        <v>35.181</v>
      </c>
      <c r="F137" s="6">
        <v>6.946</v>
      </c>
      <c r="G137" s="6">
        <v>7.225</v>
      </c>
      <c r="H137" s="6">
        <v>10.416</v>
      </c>
      <c r="I137" s="6">
        <v>24.587</v>
      </c>
      <c r="J137" s="6">
        <v>0.925</v>
      </c>
      <c r="K137" s="6">
        <v>0.948</v>
      </c>
      <c r="L137" s="6">
        <v>0.954</v>
      </c>
      <c r="M137" s="6">
        <v>0.944</v>
      </c>
      <c r="N137" s="6">
        <v>23296.808</v>
      </c>
    </row>
    <row r="138">
      <c r="A138" s="5">
        <v>45902.47222222222</v>
      </c>
      <c r="B138" s="6">
        <v>30.376</v>
      </c>
      <c r="C138" s="6">
        <v>29.936</v>
      </c>
      <c r="D138" s="6">
        <v>43.076</v>
      </c>
      <c r="E138" s="6">
        <v>34.463</v>
      </c>
      <c r="F138" s="6">
        <v>6.85</v>
      </c>
      <c r="G138" s="6">
        <v>7.023</v>
      </c>
      <c r="H138" s="6">
        <v>10.172</v>
      </c>
      <c r="I138" s="6">
        <v>24.045</v>
      </c>
      <c r="J138" s="6">
        <v>0.92</v>
      </c>
      <c r="K138" s="6">
        <v>0.947</v>
      </c>
      <c r="L138" s="6">
        <v>0.952</v>
      </c>
      <c r="M138" s="6">
        <v>0.941</v>
      </c>
      <c r="N138" s="6">
        <v>23298.827</v>
      </c>
    </row>
    <row r="139">
      <c r="A139" s="5">
        <v>45902.475694444445</v>
      </c>
      <c r="B139" s="6">
        <v>31.593</v>
      </c>
      <c r="C139" s="6">
        <v>30.14</v>
      </c>
      <c r="D139" s="6">
        <v>43.303</v>
      </c>
      <c r="E139" s="6">
        <v>35.012</v>
      </c>
      <c r="F139" s="6">
        <v>7.167</v>
      </c>
      <c r="G139" s="6">
        <v>7.071</v>
      </c>
      <c r="H139" s="6">
        <v>10.282</v>
      </c>
      <c r="I139" s="6">
        <v>24.52</v>
      </c>
      <c r="J139" s="6">
        <v>0.924</v>
      </c>
      <c r="K139" s="6">
        <v>0.948</v>
      </c>
      <c r="L139" s="6">
        <v>0.955</v>
      </c>
      <c r="M139" s="6">
        <v>0.944</v>
      </c>
      <c r="N139" s="6">
        <v>23300.864</v>
      </c>
    </row>
    <row r="140">
      <c r="A140" s="5">
        <v>45902.479166666664</v>
      </c>
      <c r="B140" s="6">
        <v>33.998</v>
      </c>
      <c r="C140" s="6">
        <v>27.756</v>
      </c>
      <c r="D140" s="6">
        <v>39.642</v>
      </c>
      <c r="E140" s="6">
        <v>33.799</v>
      </c>
      <c r="F140" s="6">
        <v>7.728</v>
      </c>
      <c r="G140" s="6">
        <v>6.437</v>
      </c>
      <c r="H140" s="6">
        <v>9.34</v>
      </c>
      <c r="I140" s="6">
        <v>23.505</v>
      </c>
      <c r="J140" s="6">
        <v>0.928</v>
      </c>
      <c r="K140" s="6">
        <v>0.937</v>
      </c>
      <c r="L140" s="6">
        <v>0.949</v>
      </c>
      <c r="M140" s="6">
        <v>0.939</v>
      </c>
      <c r="N140" s="6">
        <v>23302.885</v>
      </c>
    </row>
    <row r="141">
      <c r="A141" s="5">
        <v>45902.48263888889</v>
      </c>
      <c r="B141" s="6">
        <v>34.77</v>
      </c>
      <c r="C141" s="6">
        <v>27.649</v>
      </c>
      <c r="D141" s="6">
        <v>39.565</v>
      </c>
      <c r="E141" s="6">
        <v>33.995</v>
      </c>
      <c r="F141" s="6">
        <v>7.902</v>
      </c>
      <c r="G141" s="6">
        <v>6.403</v>
      </c>
      <c r="H141" s="6">
        <v>9.314</v>
      </c>
      <c r="I141" s="6">
        <v>23.619</v>
      </c>
      <c r="J141" s="6">
        <v>0.928</v>
      </c>
      <c r="K141" s="6">
        <v>0.937</v>
      </c>
      <c r="L141" s="6">
        <v>0.95</v>
      </c>
      <c r="M141" s="6">
        <v>0.939</v>
      </c>
      <c r="N141" s="6">
        <v>23304.84</v>
      </c>
    </row>
    <row r="142">
      <c r="A142" s="5">
        <v>45902.48611111111</v>
      </c>
      <c r="B142" s="6">
        <v>37.444</v>
      </c>
      <c r="C142" s="6">
        <v>27.183</v>
      </c>
      <c r="D142" s="6">
        <v>40.457</v>
      </c>
      <c r="E142" s="6">
        <v>35.028</v>
      </c>
      <c r="F142" s="6">
        <v>8.658</v>
      </c>
      <c r="G142" s="6">
        <v>6.292</v>
      </c>
      <c r="H142" s="6">
        <v>9.573</v>
      </c>
      <c r="I142" s="6">
        <v>24.523</v>
      </c>
      <c r="J142" s="6">
        <v>0.94</v>
      </c>
      <c r="K142" s="6">
        <v>0.932</v>
      </c>
      <c r="L142" s="6">
        <v>0.949</v>
      </c>
      <c r="M142" s="6">
        <v>0.941</v>
      </c>
      <c r="N142" s="6">
        <v>23306.851</v>
      </c>
    </row>
    <row r="143">
      <c r="A143" s="5">
        <v>45902.489583333336</v>
      </c>
      <c r="B143" s="6">
        <v>37.447</v>
      </c>
      <c r="C143" s="6">
        <v>26.887</v>
      </c>
      <c r="D143" s="6">
        <v>40.108</v>
      </c>
      <c r="E143" s="6">
        <v>34.814</v>
      </c>
      <c r="F143" s="6">
        <v>8.691</v>
      </c>
      <c r="G143" s="6">
        <v>6.224</v>
      </c>
      <c r="H143" s="6">
        <v>9.52</v>
      </c>
      <c r="I143" s="6">
        <v>24.435</v>
      </c>
      <c r="J143" s="6">
        <v>0.943</v>
      </c>
      <c r="K143" s="6">
        <v>0.932</v>
      </c>
      <c r="L143" s="6">
        <v>0.951</v>
      </c>
      <c r="M143" s="6">
        <v>0.943</v>
      </c>
      <c r="N143" s="6">
        <v>23308.897</v>
      </c>
    </row>
    <row r="144">
      <c r="A144" s="5">
        <v>45902.493055555555</v>
      </c>
      <c r="B144" s="6">
        <v>29.753</v>
      </c>
      <c r="C144" s="6">
        <v>16.01</v>
      </c>
      <c r="D144" s="6">
        <v>31.637</v>
      </c>
      <c r="E144" s="6">
        <v>25.8</v>
      </c>
      <c r="F144" s="6">
        <v>7.143</v>
      </c>
      <c r="G144" s="6">
        <v>3.87</v>
      </c>
      <c r="H144" s="6">
        <v>7.693</v>
      </c>
      <c r="I144" s="6">
        <v>18.706</v>
      </c>
      <c r="J144" s="6">
        <v>0.974</v>
      </c>
      <c r="K144" s="6">
        <v>0.97</v>
      </c>
      <c r="L144" s="6">
        <v>0.972</v>
      </c>
      <c r="M144" s="6">
        <v>0.973</v>
      </c>
      <c r="N144" s="6">
        <v>23310.548</v>
      </c>
    </row>
    <row r="145">
      <c r="A145" s="5">
        <v>45902.49652777778</v>
      </c>
      <c r="B145" s="6">
        <v>28.087</v>
      </c>
      <c r="C145" s="6">
        <v>18.535</v>
      </c>
      <c r="D145" s="6">
        <v>32.343</v>
      </c>
      <c r="E145" s="6">
        <v>26.321</v>
      </c>
      <c r="F145" s="6">
        <v>6.824</v>
      </c>
      <c r="G145" s="6">
        <v>4.566</v>
      </c>
      <c r="H145" s="6">
        <v>7.931</v>
      </c>
      <c r="I145" s="6">
        <v>19.321</v>
      </c>
      <c r="J145" s="6">
        <v>0.974</v>
      </c>
      <c r="K145" s="6">
        <v>0.975</v>
      </c>
      <c r="L145" s="6">
        <v>0.971</v>
      </c>
      <c r="M145" s="6">
        <v>0.973</v>
      </c>
      <c r="N145" s="6">
        <v>23312.129</v>
      </c>
    </row>
    <row r="146">
      <c r="A146" s="5">
        <v>45902.5</v>
      </c>
      <c r="B146" s="6">
        <v>26.825</v>
      </c>
      <c r="C146" s="6">
        <v>17.09</v>
      </c>
      <c r="D146" s="6">
        <v>34.296</v>
      </c>
      <c r="E146" s="6">
        <v>26.07</v>
      </c>
      <c r="F146" s="6">
        <v>6.477</v>
      </c>
      <c r="G146" s="6">
        <v>4.158</v>
      </c>
      <c r="H146" s="6">
        <v>8.338</v>
      </c>
      <c r="I146" s="6">
        <v>18.973</v>
      </c>
      <c r="J146" s="6">
        <v>0.979</v>
      </c>
      <c r="K146" s="6">
        <v>0.972</v>
      </c>
      <c r="L146" s="6">
        <v>0.976</v>
      </c>
      <c r="M146" s="6">
        <v>0.976</v>
      </c>
      <c r="N146" s="6">
        <v>23313.729</v>
      </c>
    </row>
    <row r="147">
      <c r="A147" s="5">
        <v>45902.50347222222</v>
      </c>
      <c r="B147" s="6">
        <v>26.561</v>
      </c>
      <c r="C147" s="6">
        <v>17.526</v>
      </c>
      <c r="D147" s="6">
        <v>36.15</v>
      </c>
      <c r="E147" s="6">
        <v>26.746</v>
      </c>
      <c r="F147" s="6">
        <v>6.356</v>
      </c>
      <c r="G147" s="6">
        <v>4.245</v>
      </c>
      <c r="H147" s="6">
        <v>8.745</v>
      </c>
      <c r="I147" s="6">
        <v>19.346</v>
      </c>
      <c r="J147" s="6">
        <v>0.977</v>
      </c>
      <c r="K147" s="6">
        <v>0.975</v>
      </c>
      <c r="L147" s="6">
        <v>0.979</v>
      </c>
      <c r="M147" s="6">
        <v>0.977</v>
      </c>
      <c r="N147" s="6">
        <v>23315.33</v>
      </c>
    </row>
    <row r="148">
      <c r="A148" s="5">
        <v>45902.506944444445</v>
      </c>
      <c r="B148" s="6">
        <v>23.656</v>
      </c>
      <c r="C148" s="6">
        <v>17.234</v>
      </c>
      <c r="D148" s="6">
        <v>35.249</v>
      </c>
      <c r="E148" s="6">
        <v>25.379</v>
      </c>
      <c r="F148" s="6">
        <v>5.676</v>
      </c>
      <c r="G148" s="6">
        <v>4.169</v>
      </c>
      <c r="H148" s="6">
        <v>8.526</v>
      </c>
      <c r="I148" s="6">
        <v>18.371</v>
      </c>
      <c r="J148" s="6">
        <v>0.98</v>
      </c>
      <c r="K148" s="6">
        <v>0.974</v>
      </c>
      <c r="L148" s="6">
        <v>0.977</v>
      </c>
      <c r="M148" s="6">
        <v>0.977</v>
      </c>
      <c r="N148" s="6">
        <v>23316.895</v>
      </c>
    </row>
    <row r="149">
      <c r="A149" s="5">
        <v>45902.510416666664</v>
      </c>
      <c r="B149" s="6">
        <v>23.919</v>
      </c>
      <c r="C149" s="6">
        <v>16.804</v>
      </c>
      <c r="D149" s="6">
        <v>33.19</v>
      </c>
      <c r="E149" s="6">
        <v>24.638</v>
      </c>
      <c r="F149" s="6">
        <v>5.749</v>
      </c>
      <c r="G149" s="6">
        <v>4.059</v>
      </c>
      <c r="H149" s="6">
        <v>8.023</v>
      </c>
      <c r="I149" s="6">
        <v>17.831</v>
      </c>
      <c r="J149" s="6">
        <v>0.978</v>
      </c>
      <c r="K149" s="6">
        <v>0.968</v>
      </c>
      <c r="L149" s="6">
        <v>0.974</v>
      </c>
      <c r="M149" s="6">
        <v>0.974</v>
      </c>
      <c r="N149" s="6">
        <v>23318.408</v>
      </c>
    </row>
    <row r="150">
      <c r="A150" s="5">
        <v>45902.51388888889</v>
      </c>
      <c r="B150" s="6">
        <v>24.477</v>
      </c>
      <c r="C150" s="6">
        <v>16.328</v>
      </c>
      <c r="D150" s="6">
        <v>32.644</v>
      </c>
      <c r="E150" s="6">
        <v>24.483</v>
      </c>
      <c r="F150" s="6">
        <v>5.884</v>
      </c>
      <c r="G150" s="6">
        <v>3.934</v>
      </c>
      <c r="H150" s="6">
        <v>7.866</v>
      </c>
      <c r="I150" s="6">
        <v>17.684</v>
      </c>
      <c r="J150" s="6">
        <v>0.98</v>
      </c>
      <c r="K150" s="6">
        <v>0.968</v>
      </c>
      <c r="L150" s="6">
        <v>0.972</v>
      </c>
      <c r="M150" s="6">
        <v>0.974</v>
      </c>
      <c r="N150" s="6">
        <v>23319.912</v>
      </c>
    </row>
    <row r="151">
      <c r="A151" s="5">
        <v>45902.51736111111</v>
      </c>
      <c r="B151" s="6">
        <v>21.09</v>
      </c>
      <c r="C151" s="6">
        <v>16.301</v>
      </c>
      <c r="D151" s="6">
        <v>30.618</v>
      </c>
      <c r="E151" s="6">
        <v>22.67</v>
      </c>
      <c r="F151" s="6">
        <v>5.043</v>
      </c>
      <c r="G151" s="6">
        <v>3.935</v>
      </c>
      <c r="H151" s="6">
        <v>7.326</v>
      </c>
      <c r="I151" s="6">
        <v>16.304</v>
      </c>
      <c r="J151" s="6">
        <v>0.972</v>
      </c>
      <c r="K151" s="6">
        <v>0.969</v>
      </c>
      <c r="L151" s="6">
        <v>0.965</v>
      </c>
      <c r="M151" s="6">
        <v>0.968</v>
      </c>
      <c r="N151" s="6">
        <v>23321.34</v>
      </c>
    </row>
    <row r="152">
      <c r="A152" s="5">
        <v>45902.520833333336</v>
      </c>
      <c r="B152" s="6">
        <v>20.765</v>
      </c>
      <c r="C152" s="6">
        <v>15.237</v>
      </c>
      <c r="D152" s="6">
        <v>30.35</v>
      </c>
      <c r="E152" s="6">
        <v>22.117</v>
      </c>
      <c r="F152" s="6">
        <v>4.983</v>
      </c>
      <c r="G152" s="6">
        <v>3.667</v>
      </c>
      <c r="H152" s="6">
        <v>7.289</v>
      </c>
      <c r="I152" s="6">
        <v>15.939</v>
      </c>
      <c r="J152" s="6">
        <v>0.974</v>
      </c>
      <c r="K152" s="6">
        <v>0.963</v>
      </c>
      <c r="L152" s="6">
        <v>0.966</v>
      </c>
      <c r="M152" s="6">
        <v>0.968</v>
      </c>
      <c r="N152" s="6">
        <v>23322.69</v>
      </c>
    </row>
    <row r="153">
      <c r="A153" s="5">
        <v>45902.524305555555</v>
      </c>
      <c r="B153" s="6">
        <v>18.49</v>
      </c>
      <c r="C153" s="6">
        <v>15.706</v>
      </c>
      <c r="D153" s="6">
        <v>27.274</v>
      </c>
      <c r="E153" s="6">
        <v>20.49</v>
      </c>
      <c r="F153" s="6">
        <v>4.419</v>
      </c>
      <c r="G153" s="6">
        <v>3.787</v>
      </c>
      <c r="H153" s="6">
        <v>6.534</v>
      </c>
      <c r="I153" s="6">
        <v>14.74</v>
      </c>
      <c r="J153" s="6">
        <v>0.968</v>
      </c>
      <c r="K153" s="6">
        <v>0.965</v>
      </c>
      <c r="L153" s="6">
        <v>0.96</v>
      </c>
      <c r="M153" s="6">
        <v>0.964</v>
      </c>
      <c r="N153" s="6">
        <v>23323.946</v>
      </c>
    </row>
    <row r="154">
      <c r="A154" s="5">
        <v>45902.52777777778</v>
      </c>
      <c r="B154" s="6">
        <v>19.882</v>
      </c>
      <c r="C154" s="6">
        <v>23.312</v>
      </c>
      <c r="D154" s="6">
        <v>30.931</v>
      </c>
      <c r="E154" s="6">
        <v>24.708</v>
      </c>
      <c r="F154" s="6">
        <v>4.754</v>
      </c>
      <c r="G154" s="6">
        <v>5.704</v>
      </c>
      <c r="H154" s="6">
        <v>7.489</v>
      </c>
      <c r="I154" s="6">
        <v>17.947</v>
      </c>
      <c r="J154" s="6">
        <v>0.971</v>
      </c>
      <c r="K154" s="6">
        <v>0.98</v>
      </c>
      <c r="L154" s="6">
        <v>0.966</v>
      </c>
      <c r="M154" s="6">
        <v>0.972</v>
      </c>
      <c r="N154" s="6">
        <v>23325.291</v>
      </c>
    </row>
    <row r="155">
      <c r="A155" s="5">
        <v>45902.53125</v>
      </c>
      <c r="B155" s="6">
        <v>19.523</v>
      </c>
      <c r="C155" s="6">
        <v>20.765</v>
      </c>
      <c r="D155" s="6">
        <v>30.593</v>
      </c>
      <c r="E155" s="6">
        <v>23.627</v>
      </c>
      <c r="F155" s="6">
        <v>4.647</v>
      </c>
      <c r="G155" s="6">
        <v>5.062</v>
      </c>
      <c r="H155" s="6">
        <v>7.368</v>
      </c>
      <c r="I155" s="6">
        <v>17.077</v>
      </c>
      <c r="J155" s="6">
        <v>0.97</v>
      </c>
      <c r="K155" s="6">
        <v>0.979</v>
      </c>
      <c r="L155" s="6">
        <v>0.965</v>
      </c>
      <c r="M155" s="6">
        <v>0.971</v>
      </c>
      <c r="N155" s="6">
        <v>23326.72</v>
      </c>
    </row>
    <row r="156">
      <c r="A156" s="5">
        <v>45902.53472222222</v>
      </c>
      <c r="B156" s="6">
        <v>20.666</v>
      </c>
      <c r="C156" s="6">
        <v>19.506</v>
      </c>
      <c r="D156" s="6">
        <v>31.546</v>
      </c>
      <c r="E156" s="6">
        <v>23.906</v>
      </c>
      <c r="F156" s="6">
        <v>4.942</v>
      </c>
      <c r="G156" s="6">
        <v>4.74</v>
      </c>
      <c r="H156" s="6">
        <v>7.594</v>
      </c>
      <c r="I156" s="6">
        <v>17.276</v>
      </c>
      <c r="J156" s="6">
        <v>0.973</v>
      </c>
      <c r="K156" s="6">
        <v>0.977</v>
      </c>
      <c r="L156" s="6">
        <v>0.967</v>
      </c>
      <c r="M156" s="6">
        <v>0.971</v>
      </c>
      <c r="N156" s="6">
        <v>23328.175</v>
      </c>
    </row>
    <row r="157">
      <c r="A157" s="5">
        <v>45902.538194444445</v>
      </c>
      <c r="B157" s="6">
        <v>20.562</v>
      </c>
      <c r="C157" s="6">
        <v>19.875</v>
      </c>
      <c r="D157" s="6">
        <v>32.093</v>
      </c>
      <c r="E157" s="6">
        <v>24.177</v>
      </c>
      <c r="F157" s="6">
        <v>4.919</v>
      </c>
      <c r="G157" s="6">
        <v>4.854</v>
      </c>
      <c r="H157" s="6">
        <v>7.751</v>
      </c>
      <c r="I157" s="6">
        <v>17.524</v>
      </c>
      <c r="J157" s="6">
        <v>0.972</v>
      </c>
      <c r="K157" s="6">
        <v>0.977</v>
      </c>
      <c r="L157" s="6">
        <v>0.968</v>
      </c>
      <c r="M157" s="6">
        <v>0.972</v>
      </c>
      <c r="N157" s="6">
        <v>23329.609</v>
      </c>
    </row>
    <row r="158">
      <c r="A158" s="5">
        <v>45902.541666666664</v>
      </c>
      <c r="B158" s="6">
        <v>20.081</v>
      </c>
      <c r="C158" s="6">
        <v>19.988</v>
      </c>
      <c r="D158" s="6">
        <v>35.681</v>
      </c>
      <c r="E158" s="6">
        <v>25.25</v>
      </c>
      <c r="F158" s="6">
        <v>4.812</v>
      </c>
      <c r="G158" s="6">
        <v>4.884</v>
      </c>
      <c r="H158" s="6">
        <v>8.642</v>
      </c>
      <c r="I158" s="6">
        <v>18.338</v>
      </c>
      <c r="J158" s="6">
        <v>0.968</v>
      </c>
      <c r="K158" s="6">
        <v>0.977</v>
      </c>
      <c r="L158" s="6">
        <v>0.968</v>
      </c>
      <c r="M158" s="6">
        <v>0.97</v>
      </c>
      <c r="N158" s="6">
        <v>23331.085</v>
      </c>
    </row>
    <row r="159">
      <c r="A159" s="5">
        <v>45902.54513888889</v>
      </c>
      <c r="B159" s="6">
        <v>28.964</v>
      </c>
      <c r="C159" s="6">
        <v>20.955</v>
      </c>
      <c r="D159" s="6">
        <v>36.469</v>
      </c>
      <c r="E159" s="6">
        <v>28.796</v>
      </c>
      <c r="F159" s="6">
        <v>7.102</v>
      </c>
      <c r="G159" s="6">
        <v>5.123</v>
      </c>
      <c r="H159" s="6">
        <v>8.88</v>
      </c>
      <c r="I159" s="6">
        <v>21.105</v>
      </c>
      <c r="J159" s="6">
        <v>0.986</v>
      </c>
      <c r="K159" s="6">
        <v>0.978</v>
      </c>
      <c r="L159" s="6">
        <v>0.971</v>
      </c>
      <c r="M159" s="6">
        <v>0.978</v>
      </c>
      <c r="N159" s="6">
        <v>23332.675</v>
      </c>
    </row>
    <row r="160">
      <c r="A160" s="5">
        <v>45902.54861111111</v>
      </c>
      <c r="B160" s="6">
        <v>21.886</v>
      </c>
      <c r="C160" s="6">
        <v>23.781</v>
      </c>
      <c r="D160" s="6">
        <v>41.087</v>
      </c>
      <c r="E160" s="6">
        <v>28.918</v>
      </c>
      <c r="F160" s="6">
        <v>5.303</v>
      </c>
      <c r="G160" s="6">
        <v>5.862</v>
      </c>
      <c r="H160" s="6">
        <v>10.09</v>
      </c>
      <c r="I160" s="6">
        <v>21.255</v>
      </c>
      <c r="J160" s="6">
        <v>0.968</v>
      </c>
      <c r="K160" s="6">
        <v>0.982</v>
      </c>
      <c r="L160" s="6">
        <v>0.975</v>
      </c>
      <c r="M160" s="6">
        <v>0.975</v>
      </c>
      <c r="N160" s="6">
        <v>23334.403</v>
      </c>
    </row>
    <row r="161">
      <c r="A161" s="5">
        <v>45902.552083333336</v>
      </c>
      <c r="B161" s="6">
        <v>20.058</v>
      </c>
      <c r="C161" s="6">
        <v>22.039</v>
      </c>
      <c r="D161" s="6">
        <v>40.121</v>
      </c>
      <c r="E161" s="6">
        <v>27.406</v>
      </c>
      <c r="F161" s="6">
        <v>4.86</v>
      </c>
      <c r="G161" s="6">
        <v>5.432</v>
      </c>
      <c r="H161" s="6">
        <v>9.846</v>
      </c>
      <c r="I161" s="6">
        <v>20.138</v>
      </c>
      <c r="J161" s="6">
        <v>0.967</v>
      </c>
      <c r="K161" s="6">
        <v>0.981</v>
      </c>
      <c r="L161" s="6">
        <v>0.973</v>
      </c>
      <c r="M161" s="6">
        <v>0.974</v>
      </c>
      <c r="N161" s="6">
        <v>23336.098</v>
      </c>
    </row>
    <row r="162">
      <c r="A162" s="5">
        <v>45902.555555555555</v>
      </c>
      <c r="B162" s="6">
        <v>19.554</v>
      </c>
      <c r="C162" s="6">
        <v>21.929</v>
      </c>
      <c r="D162" s="6">
        <v>40.015</v>
      </c>
      <c r="E162" s="6">
        <v>27.166</v>
      </c>
      <c r="F162" s="6">
        <v>4.737</v>
      </c>
      <c r="G162" s="6">
        <v>5.392</v>
      </c>
      <c r="H162" s="6">
        <v>9.77</v>
      </c>
      <c r="I162" s="6">
        <v>19.899</v>
      </c>
      <c r="J162" s="6">
        <v>0.969</v>
      </c>
      <c r="K162" s="6">
        <v>0.981</v>
      </c>
      <c r="L162" s="6">
        <v>0.972</v>
      </c>
      <c r="M162" s="6">
        <v>0.974</v>
      </c>
      <c r="N162" s="6">
        <v>23337.756</v>
      </c>
    </row>
    <row r="163">
      <c r="A163" s="5">
        <v>45902.55902777778</v>
      </c>
      <c r="B163" s="6">
        <v>18.045</v>
      </c>
      <c r="C163" s="6">
        <v>23.358</v>
      </c>
      <c r="D163" s="6">
        <v>39.488</v>
      </c>
      <c r="E163" s="6">
        <v>26.964</v>
      </c>
      <c r="F163" s="6">
        <v>4.41</v>
      </c>
      <c r="G163" s="6">
        <v>5.802</v>
      </c>
      <c r="H163" s="6">
        <v>9.732</v>
      </c>
      <c r="I163" s="6">
        <v>19.944</v>
      </c>
      <c r="J163" s="6">
        <v>0.967</v>
      </c>
      <c r="K163" s="6">
        <v>0.978</v>
      </c>
      <c r="L163" s="6">
        <v>0.967</v>
      </c>
      <c r="M163" s="6">
        <v>0.97</v>
      </c>
      <c r="N163" s="6">
        <v>23339.433</v>
      </c>
    </row>
    <row r="164">
      <c r="A164" s="5">
        <v>45902.5625</v>
      </c>
      <c r="B164" s="6">
        <v>24.439</v>
      </c>
      <c r="C164" s="6">
        <v>23.879</v>
      </c>
      <c r="D164" s="6">
        <v>39.697</v>
      </c>
      <c r="E164" s="6">
        <v>29.338</v>
      </c>
      <c r="F164" s="6">
        <v>5.548</v>
      </c>
      <c r="G164" s="6">
        <v>5.922</v>
      </c>
      <c r="H164" s="6">
        <v>9.783</v>
      </c>
      <c r="I164" s="6">
        <v>21.253</v>
      </c>
      <c r="J164" s="6">
        <v>0.901</v>
      </c>
      <c r="K164" s="6">
        <v>0.979</v>
      </c>
      <c r="L164" s="6">
        <v>0.97</v>
      </c>
      <c r="M164" s="6">
        <v>0.953</v>
      </c>
      <c r="N164" s="6">
        <v>23341.13</v>
      </c>
    </row>
    <row r="165">
      <c r="A165" s="5">
        <v>45902.56597222222</v>
      </c>
      <c r="B165" s="6">
        <v>21.191</v>
      </c>
      <c r="C165" s="6">
        <v>25.539</v>
      </c>
      <c r="D165" s="6">
        <v>40.967</v>
      </c>
      <c r="E165" s="6">
        <v>29.232</v>
      </c>
      <c r="F165" s="6">
        <v>5.142</v>
      </c>
      <c r="G165" s="6">
        <v>6.351</v>
      </c>
      <c r="H165" s="6">
        <v>10.105</v>
      </c>
      <c r="I165" s="6">
        <v>21.598</v>
      </c>
      <c r="J165" s="6">
        <v>0.962</v>
      </c>
      <c r="K165" s="6">
        <v>0.981</v>
      </c>
      <c r="L165" s="6">
        <v>0.971</v>
      </c>
      <c r="M165" s="6">
        <v>0.972</v>
      </c>
      <c r="N165" s="6">
        <v>23342.905</v>
      </c>
    </row>
    <row r="166">
      <c r="A166" s="5">
        <v>45902.569444444445</v>
      </c>
      <c r="B166" s="6">
        <v>22.28</v>
      </c>
      <c r="C166" s="6">
        <v>34.036</v>
      </c>
      <c r="D166" s="6">
        <v>44.406</v>
      </c>
      <c r="E166" s="6">
        <v>33.574</v>
      </c>
      <c r="F166" s="6">
        <v>5.399</v>
      </c>
      <c r="G166" s="6">
        <v>8.289</v>
      </c>
      <c r="H166" s="6">
        <v>10.934</v>
      </c>
      <c r="I166" s="6">
        <v>24.622</v>
      </c>
      <c r="J166" s="6">
        <v>0.961</v>
      </c>
      <c r="K166" s="6">
        <v>0.965</v>
      </c>
      <c r="L166" s="6">
        <v>0.97</v>
      </c>
      <c r="M166" s="6">
        <v>0.966</v>
      </c>
      <c r="N166" s="6">
        <v>23344.855</v>
      </c>
    </row>
    <row r="167">
      <c r="A167" s="5">
        <v>45902.572916666664</v>
      </c>
      <c r="B167" s="6">
        <v>23.538</v>
      </c>
      <c r="C167" s="6">
        <v>33.868</v>
      </c>
      <c r="D167" s="6">
        <v>47.775</v>
      </c>
      <c r="E167" s="6">
        <v>35.06</v>
      </c>
      <c r="F167" s="6">
        <v>5.696</v>
      </c>
      <c r="G167" s="6">
        <v>8.222</v>
      </c>
      <c r="H167" s="6">
        <v>11.679</v>
      </c>
      <c r="I167" s="6">
        <v>25.597</v>
      </c>
      <c r="J167" s="6">
        <v>0.965</v>
      </c>
      <c r="K167" s="6">
        <v>0.967</v>
      </c>
      <c r="L167" s="6">
        <v>0.972</v>
      </c>
      <c r="M167" s="6">
        <v>0.969</v>
      </c>
      <c r="N167" s="6">
        <v>23346.974</v>
      </c>
    </row>
    <row r="168">
      <c r="A168" s="5">
        <v>45902.57638888889</v>
      </c>
      <c r="B168" s="6">
        <v>33.354</v>
      </c>
      <c r="C168" s="6">
        <v>37.751</v>
      </c>
      <c r="D168" s="6">
        <v>58.21</v>
      </c>
      <c r="E168" s="6">
        <v>43.105</v>
      </c>
      <c r="F168" s="6">
        <v>7.705</v>
      </c>
      <c r="G168" s="6">
        <v>8.969</v>
      </c>
      <c r="H168" s="6">
        <v>13.964</v>
      </c>
      <c r="I168" s="6">
        <v>30.638</v>
      </c>
      <c r="J168" s="6">
        <v>0.931</v>
      </c>
      <c r="K168" s="6">
        <v>0.953</v>
      </c>
      <c r="L168" s="6">
        <v>0.961</v>
      </c>
      <c r="M168" s="6">
        <v>0.951</v>
      </c>
      <c r="N168" s="6">
        <v>23349.336</v>
      </c>
    </row>
    <row r="169">
      <c r="A169" s="5">
        <v>45902.57986111111</v>
      </c>
      <c r="B169" s="6">
        <v>41.754</v>
      </c>
      <c r="C169" s="6">
        <v>32.95</v>
      </c>
      <c r="D169" s="6">
        <v>53.453</v>
      </c>
      <c r="E169" s="6">
        <v>42.719</v>
      </c>
      <c r="F169" s="6">
        <v>9.605</v>
      </c>
      <c r="G169" s="6">
        <v>7.722</v>
      </c>
      <c r="H169" s="6">
        <v>12.833</v>
      </c>
      <c r="I169" s="6">
        <v>30.16</v>
      </c>
      <c r="J169" s="6">
        <v>0.926</v>
      </c>
      <c r="K169" s="6">
        <v>0.936</v>
      </c>
      <c r="L169" s="6">
        <v>0.957</v>
      </c>
      <c r="M169" s="6">
        <v>0.941</v>
      </c>
      <c r="N169" s="6">
        <v>23351.967</v>
      </c>
    </row>
    <row r="170">
      <c r="A170" s="5">
        <v>45902.583333333336</v>
      </c>
      <c r="B170" s="6">
        <v>29.976</v>
      </c>
      <c r="C170" s="6">
        <v>24.71</v>
      </c>
      <c r="D170" s="6">
        <v>43.411</v>
      </c>
      <c r="E170" s="6">
        <v>32.699</v>
      </c>
      <c r="F170" s="6">
        <v>7.073</v>
      </c>
      <c r="G170" s="6">
        <v>5.982</v>
      </c>
      <c r="H170" s="6">
        <v>10.529</v>
      </c>
      <c r="I170" s="6">
        <v>23.584</v>
      </c>
      <c r="J170" s="6">
        <v>0.95</v>
      </c>
      <c r="K170" s="6">
        <v>0.969</v>
      </c>
      <c r="L170" s="6">
        <v>0.968</v>
      </c>
      <c r="M170" s="6">
        <v>0.963</v>
      </c>
      <c r="N170" s="6">
        <v>23354.098</v>
      </c>
    </row>
    <row r="171">
      <c r="A171" s="5">
        <v>45902.586805555555</v>
      </c>
      <c r="B171" s="6">
        <v>27.663</v>
      </c>
      <c r="C171" s="6">
        <v>22.745</v>
      </c>
      <c r="D171" s="6">
        <v>41.577</v>
      </c>
      <c r="E171" s="6">
        <v>30.662</v>
      </c>
      <c r="F171" s="6">
        <v>6.386</v>
      </c>
      <c r="G171" s="6">
        <v>5.512</v>
      </c>
      <c r="H171" s="6">
        <v>10.051</v>
      </c>
      <c r="I171" s="6">
        <v>21.949</v>
      </c>
      <c r="J171" s="6">
        <v>0.936</v>
      </c>
      <c r="K171" s="6">
        <v>0.973</v>
      </c>
      <c r="L171" s="6">
        <v>0.968</v>
      </c>
      <c r="M171" s="6">
        <v>0.96</v>
      </c>
      <c r="N171" s="6">
        <v>23355.972</v>
      </c>
    </row>
    <row r="172">
      <c r="A172" s="5">
        <v>45902.59027777778</v>
      </c>
      <c r="B172" s="6">
        <v>21.405</v>
      </c>
      <c r="C172" s="6">
        <v>21.637</v>
      </c>
      <c r="D172" s="6">
        <v>42.269</v>
      </c>
      <c r="E172" s="6">
        <v>28.437</v>
      </c>
      <c r="F172" s="6">
        <v>5.093</v>
      </c>
      <c r="G172" s="6">
        <v>5.238</v>
      </c>
      <c r="H172" s="6">
        <v>10.225</v>
      </c>
      <c r="I172" s="6">
        <v>20.556</v>
      </c>
      <c r="J172" s="6">
        <v>0.963</v>
      </c>
      <c r="K172" s="6">
        <v>0.973</v>
      </c>
      <c r="L172" s="6">
        <v>0.968</v>
      </c>
      <c r="M172" s="6">
        <v>0.968</v>
      </c>
      <c r="N172" s="6">
        <v>23357.762</v>
      </c>
    </row>
    <row r="173">
      <c r="A173" s="5">
        <v>45902.59375</v>
      </c>
      <c r="B173" s="6">
        <v>21.394</v>
      </c>
      <c r="C173" s="6">
        <v>21.738</v>
      </c>
      <c r="D173" s="6">
        <v>43.021</v>
      </c>
      <c r="E173" s="6">
        <v>28.718</v>
      </c>
      <c r="F173" s="6">
        <v>5.074</v>
      </c>
      <c r="G173" s="6">
        <v>5.252</v>
      </c>
      <c r="H173" s="6">
        <v>10.384</v>
      </c>
      <c r="I173" s="6">
        <v>20.71</v>
      </c>
      <c r="J173" s="6">
        <v>0.964</v>
      </c>
      <c r="K173" s="6">
        <v>0.973</v>
      </c>
      <c r="L173" s="6">
        <v>0.97</v>
      </c>
      <c r="M173" s="6">
        <v>0.969</v>
      </c>
      <c r="N173" s="6">
        <v>23359.484</v>
      </c>
    </row>
    <row r="174">
      <c r="A174" s="5">
        <v>45902.59722222222</v>
      </c>
      <c r="B174" s="6">
        <v>22.429</v>
      </c>
      <c r="C174" s="6">
        <v>23.185</v>
      </c>
      <c r="D174" s="6">
        <v>43.687</v>
      </c>
      <c r="E174" s="6">
        <v>29.767</v>
      </c>
      <c r="F174" s="6">
        <v>5.331</v>
      </c>
      <c r="G174" s="6">
        <v>5.614</v>
      </c>
      <c r="H174" s="6">
        <v>10.543</v>
      </c>
      <c r="I174" s="6">
        <v>21.488</v>
      </c>
      <c r="J174" s="6">
        <v>0.964</v>
      </c>
      <c r="K174" s="6">
        <v>0.974</v>
      </c>
      <c r="L174" s="6">
        <v>0.971</v>
      </c>
      <c r="M174" s="6">
        <v>0.97</v>
      </c>
      <c r="N174" s="6">
        <v>23361.28</v>
      </c>
    </row>
    <row r="175">
      <c r="A175" s="5">
        <v>45902.600694444445</v>
      </c>
      <c r="B175" s="6">
        <v>23.435</v>
      </c>
      <c r="C175" s="6">
        <v>20.897</v>
      </c>
      <c r="D175" s="6">
        <v>42.648</v>
      </c>
      <c r="E175" s="6">
        <v>28.993</v>
      </c>
      <c r="F175" s="6">
        <v>5.58</v>
      </c>
      <c r="G175" s="6">
        <v>5.049</v>
      </c>
      <c r="H175" s="6">
        <v>10.316</v>
      </c>
      <c r="I175" s="6">
        <v>20.945</v>
      </c>
      <c r="J175" s="6">
        <v>0.967</v>
      </c>
      <c r="K175" s="6">
        <v>0.97</v>
      </c>
      <c r="L175" s="6">
        <v>0.97</v>
      </c>
      <c r="M175" s="6">
        <v>0.969</v>
      </c>
      <c r="N175" s="6">
        <v>23363.063</v>
      </c>
    </row>
    <row r="176">
      <c r="A176" s="5">
        <v>45902.604166666664</v>
      </c>
      <c r="B176" s="6">
        <v>23.111</v>
      </c>
      <c r="C176" s="6">
        <v>19.567</v>
      </c>
      <c r="D176" s="6">
        <v>40.031</v>
      </c>
      <c r="E176" s="6">
        <v>27.57</v>
      </c>
      <c r="F176" s="6">
        <v>5.523</v>
      </c>
      <c r="G176" s="6">
        <v>4.563</v>
      </c>
      <c r="H176" s="6">
        <v>9.627</v>
      </c>
      <c r="I176" s="6">
        <v>19.713</v>
      </c>
      <c r="J176" s="6">
        <v>0.966</v>
      </c>
      <c r="K176" s="6">
        <v>0.94</v>
      </c>
      <c r="L176" s="6">
        <v>0.968</v>
      </c>
      <c r="M176" s="6">
        <v>0.961</v>
      </c>
      <c r="N176" s="6">
        <v>23364.751</v>
      </c>
    </row>
    <row r="177">
      <c r="A177" s="5">
        <v>45902.60763888889</v>
      </c>
      <c r="B177" s="6">
        <v>22.653</v>
      </c>
      <c r="C177" s="6">
        <v>24.572</v>
      </c>
      <c r="D177" s="6">
        <v>39.738</v>
      </c>
      <c r="E177" s="6">
        <v>28.988</v>
      </c>
      <c r="F177" s="6">
        <v>5.394</v>
      </c>
      <c r="G177" s="6">
        <v>5.806</v>
      </c>
      <c r="H177" s="6">
        <v>9.617</v>
      </c>
      <c r="I177" s="6">
        <v>20.817</v>
      </c>
      <c r="J177" s="6">
        <v>0.964</v>
      </c>
      <c r="K177" s="6">
        <v>0.947</v>
      </c>
      <c r="L177" s="6">
        <v>0.966</v>
      </c>
      <c r="M177" s="6">
        <v>0.96</v>
      </c>
      <c r="N177" s="6">
        <v>23366.46</v>
      </c>
    </row>
    <row r="178">
      <c r="A178" s="5">
        <v>45902.61111111111</v>
      </c>
      <c r="B178" s="6">
        <v>24.383</v>
      </c>
      <c r="C178" s="6">
        <v>24.548</v>
      </c>
      <c r="D178" s="6">
        <v>37.993</v>
      </c>
      <c r="E178" s="6">
        <v>28.975</v>
      </c>
      <c r="F178" s="6">
        <v>5.846</v>
      </c>
      <c r="G178" s="6">
        <v>5.746</v>
      </c>
      <c r="H178" s="6">
        <v>9.128</v>
      </c>
      <c r="I178" s="6">
        <v>20.72</v>
      </c>
      <c r="J178" s="6">
        <v>0.973</v>
      </c>
      <c r="K178" s="6">
        <v>0.942</v>
      </c>
      <c r="L178" s="6">
        <v>0.961</v>
      </c>
      <c r="M178" s="6">
        <v>0.959</v>
      </c>
      <c r="N178" s="6">
        <v>23368.191</v>
      </c>
    </row>
    <row r="179">
      <c r="A179" s="5">
        <v>45902.614583333336</v>
      </c>
      <c r="B179" s="6">
        <v>24.111</v>
      </c>
      <c r="C179" s="6">
        <v>24.434</v>
      </c>
      <c r="D179" s="6">
        <v>38.675</v>
      </c>
      <c r="E179" s="6">
        <v>29.073</v>
      </c>
      <c r="F179" s="6">
        <v>5.799</v>
      </c>
      <c r="G179" s="6">
        <v>5.75</v>
      </c>
      <c r="H179" s="6">
        <v>9.312</v>
      </c>
      <c r="I179" s="6">
        <v>20.861</v>
      </c>
      <c r="J179" s="6">
        <v>0.973</v>
      </c>
      <c r="K179" s="6">
        <v>0.945</v>
      </c>
      <c r="L179" s="6">
        <v>0.96</v>
      </c>
      <c r="M179" s="6">
        <v>0.959</v>
      </c>
      <c r="N179" s="6">
        <v>23369.924</v>
      </c>
    </row>
    <row r="180">
      <c r="A180" s="5">
        <v>45902.618055555555</v>
      </c>
      <c r="B180" s="6">
        <v>22.901</v>
      </c>
      <c r="C180" s="6">
        <v>25.627</v>
      </c>
      <c r="D180" s="6">
        <v>39.69</v>
      </c>
      <c r="E180" s="6">
        <v>29.406</v>
      </c>
      <c r="F180" s="6">
        <v>5.476</v>
      </c>
      <c r="G180" s="6">
        <v>6.086</v>
      </c>
      <c r="H180" s="6">
        <v>9.551</v>
      </c>
      <c r="I180" s="6">
        <v>21.113</v>
      </c>
      <c r="J180" s="6">
        <v>0.969</v>
      </c>
      <c r="K180" s="6">
        <v>0.956</v>
      </c>
      <c r="L180" s="6">
        <v>0.96</v>
      </c>
      <c r="M180" s="6">
        <v>0.961</v>
      </c>
      <c r="N180" s="6">
        <v>23371.665</v>
      </c>
    </row>
    <row r="181">
      <c r="A181" s="5">
        <v>45902.62152777778</v>
      </c>
      <c r="B181" s="6">
        <v>22.732</v>
      </c>
      <c r="C181" s="6">
        <v>23.213</v>
      </c>
      <c r="D181" s="6">
        <v>40.036</v>
      </c>
      <c r="E181" s="6">
        <v>28.66</v>
      </c>
      <c r="F181" s="6">
        <v>5.428</v>
      </c>
      <c r="G181" s="6">
        <v>5.504</v>
      </c>
      <c r="H181" s="6">
        <v>9.589</v>
      </c>
      <c r="I181" s="6">
        <v>20.521</v>
      </c>
      <c r="J181" s="6">
        <v>0.97</v>
      </c>
      <c r="K181" s="6">
        <v>0.957</v>
      </c>
      <c r="L181" s="6">
        <v>0.96</v>
      </c>
      <c r="M181" s="6">
        <v>0.962</v>
      </c>
      <c r="N181" s="6">
        <v>23373.377</v>
      </c>
    </row>
    <row r="182">
      <c r="A182" s="5">
        <v>45902.625</v>
      </c>
      <c r="B182" s="6">
        <v>32.169</v>
      </c>
      <c r="C182" s="6">
        <v>32.049</v>
      </c>
      <c r="D182" s="6">
        <v>49.651</v>
      </c>
      <c r="E182" s="6">
        <v>37.956</v>
      </c>
      <c r="F182" s="6">
        <v>7.342</v>
      </c>
      <c r="G182" s="6">
        <v>7.323</v>
      </c>
      <c r="H182" s="6">
        <v>11.72</v>
      </c>
      <c r="I182" s="6">
        <v>26.385</v>
      </c>
      <c r="J182" s="6">
        <v>0.929</v>
      </c>
      <c r="K182" s="6">
        <v>0.925</v>
      </c>
      <c r="L182" s="6">
        <v>0.95</v>
      </c>
      <c r="M182" s="6">
        <v>0.937</v>
      </c>
      <c r="N182" s="6">
        <v>23375.388</v>
      </c>
    </row>
    <row r="183">
      <c r="A183" s="5">
        <v>45902.62847222222</v>
      </c>
      <c r="B183" s="6">
        <v>32.999</v>
      </c>
      <c r="C183" s="6">
        <v>32.987</v>
      </c>
      <c r="D183" s="6">
        <v>50.884</v>
      </c>
      <c r="E183" s="6">
        <v>38.957</v>
      </c>
      <c r="F183" s="6">
        <v>7.546</v>
      </c>
      <c r="G183" s="6">
        <v>7.58</v>
      </c>
      <c r="H183" s="6">
        <v>11.998</v>
      </c>
      <c r="I183" s="6">
        <v>27.124</v>
      </c>
      <c r="J183" s="6">
        <v>0.932</v>
      </c>
      <c r="K183" s="6">
        <v>0.93</v>
      </c>
      <c r="L183" s="6">
        <v>0.951</v>
      </c>
      <c r="M183" s="6">
        <v>0.94</v>
      </c>
      <c r="N183" s="6">
        <v>23377.668</v>
      </c>
    </row>
    <row r="184">
      <c r="A184" s="5">
        <v>45902.631944444445</v>
      </c>
      <c r="B184" s="6">
        <v>31.608</v>
      </c>
      <c r="C184" s="6">
        <v>32.916</v>
      </c>
      <c r="D184" s="6">
        <v>50.488</v>
      </c>
      <c r="E184" s="6">
        <v>38.338</v>
      </c>
      <c r="F184" s="6">
        <v>7.215</v>
      </c>
      <c r="G184" s="6">
        <v>7.521</v>
      </c>
      <c r="H184" s="6">
        <v>11.907</v>
      </c>
      <c r="I184" s="6">
        <v>26.643</v>
      </c>
      <c r="J184" s="6">
        <v>0.932</v>
      </c>
      <c r="K184" s="6">
        <v>0.925</v>
      </c>
      <c r="L184" s="6">
        <v>0.952</v>
      </c>
      <c r="M184" s="6">
        <v>0.939</v>
      </c>
      <c r="N184" s="6">
        <v>23379.905</v>
      </c>
    </row>
    <row r="185">
      <c r="A185" s="5">
        <v>45902.635416666664</v>
      </c>
      <c r="B185" s="6">
        <v>34.455</v>
      </c>
      <c r="C185" s="6">
        <v>33.491</v>
      </c>
      <c r="D185" s="6">
        <v>50.437</v>
      </c>
      <c r="E185" s="6">
        <v>39.461</v>
      </c>
      <c r="F185" s="6">
        <v>7.944</v>
      </c>
      <c r="G185" s="6">
        <v>7.64</v>
      </c>
      <c r="H185" s="6">
        <v>11.821</v>
      </c>
      <c r="I185" s="6">
        <v>27.405</v>
      </c>
      <c r="J185" s="6">
        <v>0.942</v>
      </c>
      <c r="K185" s="6">
        <v>0.924</v>
      </c>
      <c r="L185" s="6">
        <v>0.944</v>
      </c>
      <c r="M185" s="6">
        <v>0.938</v>
      </c>
      <c r="N185" s="6">
        <v>23382.153</v>
      </c>
    </row>
    <row r="186">
      <c r="A186" s="5">
        <v>45902.63888888889</v>
      </c>
      <c r="B186" s="6">
        <v>35.846</v>
      </c>
      <c r="C186" s="6">
        <v>34.995</v>
      </c>
      <c r="D186" s="6">
        <v>44.301</v>
      </c>
      <c r="E186" s="6">
        <v>38.381</v>
      </c>
      <c r="F186" s="6">
        <v>8.357</v>
      </c>
      <c r="G186" s="6">
        <v>8.074</v>
      </c>
      <c r="H186" s="6">
        <v>10.332</v>
      </c>
      <c r="I186" s="6">
        <v>26.763</v>
      </c>
      <c r="J186" s="6">
        <v>0.946</v>
      </c>
      <c r="K186" s="6">
        <v>0.928</v>
      </c>
      <c r="L186" s="6">
        <v>0.93</v>
      </c>
      <c r="M186" s="6">
        <v>0.934</v>
      </c>
      <c r="N186" s="6">
        <v>23384.369</v>
      </c>
    </row>
    <row r="187">
      <c r="A187" s="5">
        <v>45902.64236111111</v>
      </c>
      <c r="B187" s="6">
        <v>32.978</v>
      </c>
      <c r="C187" s="6">
        <v>34.198</v>
      </c>
      <c r="D187" s="6">
        <v>40.371</v>
      </c>
      <c r="E187" s="6">
        <v>35.849</v>
      </c>
      <c r="F187" s="6">
        <v>7.592</v>
      </c>
      <c r="G187" s="6">
        <v>7.881</v>
      </c>
      <c r="H187" s="6">
        <v>9.234</v>
      </c>
      <c r="I187" s="6">
        <v>24.707</v>
      </c>
      <c r="J187" s="6">
        <v>0.939</v>
      </c>
      <c r="K187" s="6">
        <v>0.933</v>
      </c>
      <c r="L187" s="6">
        <v>0.919</v>
      </c>
      <c r="M187" s="6">
        <v>0.93</v>
      </c>
      <c r="N187" s="6">
        <v>23386.538</v>
      </c>
    </row>
    <row r="188">
      <c r="A188" s="5">
        <v>45902.645833333336</v>
      </c>
      <c r="B188" s="6">
        <v>34.017</v>
      </c>
      <c r="C188" s="6">
        <v>34.361</v>
      </c>
      <c r="D188" s="6">
        <v>43.028</v>
      </c>
      <c r="E188" s="6">
        <v>37.135</v>
      </c>
      <c r="F188" s="6">
        <v>7.866</v>
      </c>
      <c r="G188" s="6">
        <v>7.925</v>
      </c>
      <c r="H188" s="6">
        <v>9.999</v>
      </c>
      <c r="I188" s="6">
        <v>25.79</v>
      </c>
      <c r="J188" s="6">
        <v>0.939</v>
      </c>
      <c r="K188" s="6">
        <v>0.932</v>
      </c>
      <c r="L188" s="6">
        <v>0.931</v>
      </c>
      <c r="M188" s="6">
        <v>0.934</v>
      </c>
      <c r="N188" s="6">
        <v>23388.662</v>
      </c>
    </row>
    <row r="189">
      <c r="A189" s="5">
        <v>45902.649305555555</v>
      </c>
      <c r="B189" s="6">
        <v>35.273</v>
      </c>
      <c r="C189" s="6">
        <v>37.089</v>
      </c>
      <c r="D189" s="6">
        <v>42.274</v>
      </c>
      <c r="E189" s="6">
        <v>38.212</v>
      </c>
      <c r="F189" s="6">
        <v>8.169</v>
      </c>
      <c r="G189" s="6">
        <v>8.663</v>
      </c>
      <c r="H189" s="6">
        <v>9.81</v>
      </c>
      <c r="I189" s="6">
        <v>26.642</v>
      </c>
      <c r="J189" s="6">
        <v>0.945</v>
      </c>
      <c r="K189" s="6">
        <v>0.945</v>
      </c>
      <c r="L189" s="6">
        <v>0.934</v>
      </c>
      <c r="M189" s="6">
        <v>0.941</v>
      </c>
      <c r="N189" s="6">
        <v>23390.865</v>
      </c>
    </row>
    <row r="190">
      <c r="A190" s="5">
        <v>45902.65277777778</v>
      </c>
      <c r="B190" s="6">
        <v>35.76</v>
      </c>
      <c r="C190" s="6">
        <v>34.836</v>
      </c>
      <c r="D190" s="6">
        <v>39.262</v>
      </c>
      <c r="E190" s="6">
        <v>36.62</v>
      </c>
      <c r="F190" s="6">
        <v>8.309</v>
      </c>
      <c r="G190" s="6">
        <v>8.153</v>
      </c>
      <c r="H190" s="6">
        <v>9.168</v>
      </c>
      <c r="I190" s="6">
        <v>25.63</v>
      </c>
      <c r="J190" s="6">
        <v>0.947</v>
      </c>
      <c r="K190" s="6">
        <v>0.948</v>
      </c>
      <c r="L190" s="6">
        <v>0.94</v>
      </c>
      <c r="M190" s="6">
        <v>0.945</v>
      </c>
      <c r="N190" s="6">
        <v>23393.057</v>
      </c>
    </row>
    <row r="191">
      <c r="A191" s="5">
        <v>45902.65625</v>
      </c>
      <c r="B191" s="6">
        <v>37.797</v>
      </c>
      <c r="C191" s="6">
        <v>34.653</v>
      </c>
      <c r="D191" s="6">
        <v>39.187</v>
      </c>
      <c r="E191" s="6">
        <v>37.212</v>
      </c>
      <c r="F191" s="6">
        <v>8.785</v>
      </c>
      <c r="G191" s="6">
        <v>8.103</v>
      </c>
      <c r="H191" s="6">
        <v>9.151</v>
      </c>
      <c r="I191" s="6">
        <v>26.039</v>
      </c>
      <c r="J191" s="6">
        <v>0.949</v>
      </c>
      <c r="K191" s="6">
        <v>0.948</v>
      </c>
      <c r="L191" s="6">
        <v>0.942</v>
      </c>
      <c r="M191" s="6">
        <v>0.946</v>
      </c>
      <c r="N191" s="6">
        <v>23395.309</v>
      </c>
    </row>
    <row r="192">
      <c r="A192" s="5">
        <v>45902.65972222222</v>
      </c>
      <c r="B192" s="6">
        <v>37.732</v>
      </c>
      <c r="C192" s="6">
        <v>34.321</v>
      </c>
      <c r="D192" s="6">
        <v>39.656</v>
      </c>
      <c r="E192" s="6">
        <v>37.237</v>
      </c>
      <c r="F192" s="6">
        <v>8.77</v>
      </c>
      <c r="G192" s="6">
        <v>7.986</v>
      </c>
      <c r="H192" s="6">
        <v>9.251</v>
      </c>
      <c r="I192" s="6">
        <v>26.007</v>
      </c>
      <c r="J192" s="6">
        <v>0.949</v>
      </c>
      <c r="K192" s="6">
        <v>0.943</v>
      </c>
      <c r="L192" s="6">
        <v>0.941</v>
      </c>
      <c r="M192" s="6">
        <v>0.945</v>
      </c>
      <c r="N192" s="6">
        <v>23397.652</v>
      </c>
    </row>
    <row r="193">
      <c r="A193" s="5">
        <v>45902.663194444445</v>
      </c>
      <c r="B193" s="6">
        <v>37.15</v>
      </c>
      <c r="C193" s="6">
        <v>34.946</v>
      </c>
      <c r="D193" s="6">
        <v>39.805</v>
      </c>
      <c r="E193" s="6">
        <v>37.301</v>
      </c>
      <c r="F193" s="6">
        <v>8.644</v>
      </c>
      <c r="G193" s="6">
        <v>8.142</v>
      </c>
      <c r="H193" s="6">
        <v>9.29</v>
      </c>
      <c r="I193" s="6">
        <v>26.076</v>
      </c>
      <c r="J193" s="6">
        <v>0.95</v>
      </c>
      <c r="K193" s="6">
        <v>0.944</v>
      </c>
      <c r="L193" s="6">
        <v>0.943</v>
      </c>
      <c r="M193" s="6">
        <v>0.946</v>
      </c>
      <c r="N193" s="6">
        <v>23399.961</v>
      </c>
    </row>
    <row r="194">
      <c r="A194" s="5">
        <v>45902.666666666664</v>
      </c>
      <c r="B194" s="6">
        <v>35.237</v>
      </c>
      <c r="C194" s="6">
        <v>36.883</v>
      </c>
      <c r="D194" s="6">
        <v>43.651</v>
      </c>
      <c r="E194" s="6">
        <v>38.591</v>
      </c>
      <c r="F194" s="6">
        <v>8.207</v>
      </c>
      <c r="G194" s="6">
        <v>8.67</v>
      </c>
      <c r="H194" s="6">
        <v>10.279</v>
      </c>
      <c r="I194" s="6">
        <v>27.156</v>
      </c>
      <c r="J194" s="6">
        <v>0.945</v>
      </c>
      <c r="K194" s="6">
        <v>0.952</v>
      </c>
      <c r="L194" s="6">
        <v>0.95</v>
      </c>
      <c r="M194" s="6">
        <v>0.949</v>
      </c>
      <c r="N194" s="6">
        <v>23402.259</v>
      </c>
    </row>
    <row r="195">
      <c r="A195" s="5">
        <v>45902.67013888889</v>
      </c>
      <c r="B195" s="6">
        <v>36.552</v>
      </c>
      <c r="C195" s="6">
        <v>35.151</v>
      </c>
      <c r="D195" s="6">
        <v>43.894</v>
      </c>
      <c r="E195" s="6">
        <v>38.532</v>
      </c>
      <c r="F195" s="6">
        <v>8.584</v>
      </c>
      <c r="G195" s="6">
        <v>8.272</v>
      </c>
      <c r="H195" s="6">
        <v>10.419</v>
      </c>
      <c r="I195" s="6">
        <v>27.275</v>
      </c>
      <c r="J195" s="6">
        <v>0.947</v>
      </c>
      <c r="K195" s="6">
        <v>0.945</v>
      </c>
      <c r="L195" s="6">
        <v>0.951</v>
      </c>
      <c r="M195" s="6">
        <v>0.948</v>
      </c>
      <c r="N195" s="6">
        <v>23404.604</v>
      </c>
    </row>
    <row r="196">
      <c r="A196" s="5">
        <v>45902.67361111111</v>
      </c>
      <c r="B196" s="6">
        <v>56.962</v>
      </c>
      <c r="C196" s="6">
        <v>34.584</v>
      </c>
      <c r="D196" s="6">
        <v>49.091</v>
      </c>
      <c r="E196" s="6">
        <v>46.879</v>
      </c>
      <c r="F196" s="6">
        <v>13.863</v>
      </c>
      <c r="G196" s="6">
        <v>8.092</v>
      </c>
      <c r="H196" s="6">
        <v>11.846</v>
      </c>
      <c r="I196" s="6">
        <v>33.801</v>
      </c>
      <c r="J196" s="6">
        <v>0.981</v>
      </c>
      <c r="K196" s="6">
        <v>0.938</v>
      </c>
      <c r="L196" s="6">
        <v>0.964</v>
      </c>
      <c r="M196" s="6">
        <v>0.964</v>
      </c>
      <c r="N196" s="6">
        <v>23407.079</v>
      </c>
    </row>
    <row r="197">
      <c r="A197" s="5">
        <v>45902.677083333336</v>
      </c>
      <c r="B197" s="6">
        <v>36.319</v>
      </c>
      <c r="C197" s="6">
        <v>33.165</v>
      </c>
      <c r="D197" s="6">
        <v>43.959</v>
      </c>
      <c r="E197" s="6">
        <v>37.814</v>
      </c>
      <c r="F197" s="6">
        <v>8.491</v>
      </c>
      <c r="G197" s="6">
        <v>7.796</v>
      </c>
      <c r="H197" s="6">
        <v>10.436</v>
      </c>
      <c r="I197" s="6">
        <v>26.723</v>
      </c>
      <c r="J197" s="6">
        <v>0.94</v>
      </c>
      <c r="K197" s="6">
        <v>0.945</v>
      </c>
      <c r="L197" s="6">
        <v>0.949</v>
      </c>
      <c r="M197" s="6">
        <v>0.945</v>
      </c>
      <c r="N197" s="6">
        <v>23409.44</v>
      </c>
    </row>
    <row r="198">
      <c r="A198" s="5">
        <v>45902.680555555555</v>
      </c>
      <c r="B198" s="6">
        <v>34.338</v>
      </c>
      <c r="C198" s="6">
        <v>32.245</v>
      </c>
      <c r="D198" s="6">
        <v>55.088</v>
      </c>
      <c r="E198" s="6">
        <v>40.557</v>
      </c>
      <c r="F198" s="6">
        <v>7.976</v>
      </c>
      <c r="G198" s="6">
        <v>7.587</v>
      </c>
      <c r="H198" s="6">
        <v>13.466</v>
      </c>
      <c r="I198" s="6">
        <v>29.029</v>
      </c>
      <c r="J198" s="6">
        <v>0.934</v>
      </c>
      <c r="K198" s="6">
        <v>0.944</v>
      </c>
      <c r="L198" s="6">
        <v>0.976</v>
      </c>
      <c r="M198" s="6">
        <v>0.956</v>
      </c>
      <c r="N198" s="6">
        <v>23411.856</v>
      </c>
    </row>
    <row r="199">
      <c r="A199" s="5">
        <v>45902.68402777778</v>
      </c>
      <c r="B199" s="6">
        <v>32.499</v>
      </c>
      <c r="C199" s="6">
        <v>30.743</v>
      </c>
      <c r="D199" s="6">
        <v>54.673</v>
      </c>
      <c r="E199" s="6">
        <v>39.305</v>
      </c>
      <c r="F199" s="6">
        <v>7.551</v>
      </c>
      <c r="G199" s="6">
        <v>7.212</v>
      </c>
      <c r="H199" s="6">
        <v>13.358</v>
      </c>
      <c r="I199" s="6">
        <v>28.121</v>
      </c>
      <c r="J199" s="6">
        <v>0.933</v>
      </c>
      <c r="K199" s="6">
        <v>0.941</v>
      </c>
      <c r="L199" s="6">
        <v>0.978</v>
      </c>
      <c r="M199" s="6">
        <v>0.956</v>
      </c>
      <c r="N199" s="6">
        <v>23414.199</v>
      </c>
    </row>
    <row r="200">
      <c r="A200" s="5">
        <v>45902.6875</v>
      </c>
      <c r="B200" s="6">
        <v>35.734</v>
      </c>
      <c r="C200" s="6">
        <v>28.95</v>
      </c>
      <c r="D200" s="6">
        <v>50.098</v>
      </c>
      <c r="E200" s="6">
        <v>38.261</v>
      </c>
      <c r="F200" s="6">
        <v>8.363</v>
      </c>
      <c r="G200" s="6">
        <v>6.978</v>
      </c>
      <c r="H200" s="6">
        <v>12.317</v>
      </c>
      <c r="I200" s="6">
        <v>27.658</v>
      </c>
      <c r="J200" s="6">
        <v>0.94</v>
      </c>
      <c r="K200" s="6">
        <v>0.967</v>
      </c>
      <c r="L200" s="6">
        <v>0.984</v>
      </c>
      <c r="M200" s="6">
        <v>0.966</v>
      </c>
      <c r="N200" s="6">
        <v>23416.544</v>
      </c>
    </row>
    <row r="201">
      <c r="A201" s="5">
        <v>45902.69097222222</v>
      </c>
      <c r="B201" s="6">
        <v>33.974</v>
      </c>
      <c r="C201" s="6">
        <v>29.406</v>
      </c>
      <c r="D201" s="6">
        <v>52.522</v>
      </c>
      <c r="E201" s="6">
        <v>38.634</v>
      </c>
      <c r="F201" s="6">
        <v>8.032</v>
      </c>
      <c r="G201" s="6">
        <v>7.117</v>
      </c>
      <c r="H201" s="6">
        <v>12.956</v>
      </c>
      <c r="I201" s="6">
        <v>28.105</v>
      </c>
      <c r="J201" s="6">
        <v>0.949</v>
      </c>
      <c r="K201" s="6">
        <v>0.968</v>
      </c>
      <c r="L201" s="6">
        <v>0.985</v>
      </c>
      <c r="M201" s="6">
        <v>0.97</v>
      </c>
      <c r="N201" s="6">
        <v>23418.917</v>
      </c>
    </row>
    <row r="202">
      <c r="A202" s="5">
        <v>45902.694444444445</v>
      </c>
      <c r="B202" s="6">
        <v>34.081</v>
      </c>
      <c r="C202" s="6">
        <v>29.831</v>
      </c>
      <c r="D202" s="6">
        <v>57.695</v>
      </c>
      <c r="E202" s="6">
        <v>40.536</v>
      </c>
      <c r="F202" s="6">
        <v>8.03</v>
      </c>
      <c r="G202" s="6">
        <v>7.205</v>
      </c>
      <c r="H202" s="6">
        <v>14.242</v>
      </c>
      <c r="I202" s="6">
        <v>29.477</v>
      </c>
      <c r="J202" s="6">
        <v>0.949</v>
      </c>
      <c r="K202" s="6">
        <v>0.97</v>
      </c>
      <c r="L202" s="6">
        <v>0.99</v>
      </c>
      <c r="M202" s="6">
        <v>0.974</v>
      </c>
      <c r="N202" s="6">
        <v>23421.324</v>
      </c>
    </row>
    <row r="203">
      <c r="A203" s="5">
        <v>45902.697916666664</v>
      </c>
      <c r="B203" s="6">
        <v>33.739</v>
      </c>
      <c r="C203" s="6">
        <v>29.855</v>
      </c>
      <c r="D203" s="6">
        <v>57.878</v>
      </c>
      <c r="E203" s="6">
        <v>40.49</v>
      </c>
      <c r="F203" s="6">
        <v>7.938</v>
      </c>
      <c r="G203" s="6">
        <v>7.218</v>
      </c>
      <c r="H203" s="6">
        <v>14.237</v>
      </c>
      <c r="I203" s="6">
        <v>29.393</v>
      </c>
      <c r="J203" s="6">
        <v>0.95</v>
      </c>
      <c r="K203" s="6">
        <v>0.971</v>
      </c>
      <c r="L203" s="6">
        <v>0.991</v>
      </c>
      <c r="M203" s="6">
        <v>0.975</v>
      </c>
      <c r="N203" s="6">
        <v>23423.715</v>
      </c>
    </row>
    <row r="204">
      <c r="A204" s="5">
        <v>45902.70138888889</v>
      </c>
      <c r="B204" s="6">
        <v>33.877</v>
      </c>
      <c r="C204" s="6">
        <v>30.097</v>
      </c>
      <c r="D204" s="6">
        <v>46.979</v>
      </c>
      <c r="E204" s="6">
        <v>36.984</v>
      </c>
      <c r="F204" s="6">
        <v>8.008</v>
      </c>
      <c r="G204" s="6">
        <v>7.285</v>
      </c>
      <c r="H204" s="6">
        <v>11.492</v>
      </c>
      <c r="I204" s="6">
        <v>26.785</v>
      </c>
      <c r="J204" s="6">
        <v>0.953</v>
      </c>
      <c r="K204" s="6">
        <v>0.969</v>
      </c>
      <c r="L204" s="6">
        <v>0.983</v>
      </c>
      <c r="M204" s="6">
        <v>0.97</v>
      </c>
      <c r="N204" s="6">
        <v>23425.993</v>
      </c>
    </row>
    <row r="205">
      <c r="A205" s="5">
        <v>45902.70486111111</v>
      </c>
      <c r="B205" s="6">
        <v>34.523</v>
      </c>
      <c r="C205" s="6">
        <v>29.001</v>
      </c>
      <c r="D205" s="6">
        <v>45.122</v>
      </c>
      <c r="E205" s="6">
        <v>36.215</v>
      </c>
      <c r="F205" s="6">
        <v>8.176</v>
      </c>
      <c r="G205" s="6">
        <v>6.979</v>
      </c>
      <c r="H205" s="6">
        <v>10.982</v>
      </c>
      <c r="I205" s="6">
        <v>26.137</v>
      </c>
      <c r="J205" s="6">
        <v>0.955</v>
      </c>
      <c r="K205" s="6">
        <v>0.967</v>
      </c>
      <c r="L205" s="6">
        <v>0.981</v>
      </c>
      <c r="M205" s="6">
        <v>0.969</v>
      </c>
      <c r="N205" s="6">
        <v>23428.211</v>
      </c>
    </row>
    <row r="206">
      <c r="A206" s="5">
        <v>45902.708333333336</v>
      </c>
      <c r="B206" s="6">
        <v>42.457</v>
      </c>
      <c r="C206" s="6">
        <v>32.631</v>
      </c>
      <c r="D206" s="6">
        <v>50.968</v>
      </c>
      <c r="E206" s="6">
        <v>42.019</v>
      </c>
      <c r="F206" s="6">
        <v>10.189</v>
      </c>
      <c r="G206" s="6">
        <v>7.918</v>
      </c>
      <c r="H206" s="6">
        <v>12.538</v>
      </c>
      <c r="I206" s="6">
        <v>30.645</v>
      </c>
      <c r="J206" s="6">
        <v>0.965</v>
      </c>
      <c r="K206" s="6">
        <v>0.971</v>
      </c>
      <c r="L206" s="6">
        <v>0.985</v>
      </c>
      <c r="M206" s="6">
        <v>0.974</v>
      </c>
      <c r="N206" s="6">
        <v>23430.482</v>
      </c>
    </row>
    <row r="207">
      <c r="A207" s="5">
        <v>45902.711805555555</v>
      </c>
      <c r="B207" s="6">
        <v>42.544</v>
      </c>
      <c r="C207" s="6">
        <v>32.315</v>
      </c>
      <c r="D207" s="6">
        <v>51.897</v>
      </c>
      <c r="E207" s="6">
        <v>42.252</v>
      </c>
      <c r="F207" s="6">
        <v>10.273</v>
      </c>
      <c r="G207" s="6">
        <v>7.852</v>
      </c>
      <c r="H207" s="6">
        <v>12.806</v>
      </c>
      <c r="I207" s="6">
        <v>30.931</v>
      </c>
      <c r="J207" s="6">
        <v>0.967</v>
      </c>
      <c r="K207" s="6">
        <v>0.97</v>
      </c>
      <c r="L207" s="6">
        <v>0.986</v>
      </c>
      <c r="M207" s="6">
        <v>0.976</v>
      </c>
      <c r="N207" s="6">
        <v>23433.08</v>
      </c>
    </row>
    <row r="208">
      <c r="A208" s="5">
        <v>45902.71527777778</v>
      </c>
      <c r="B208" s="6">
        <v>33.915</v>
      </c>
      <c r="C208" s="6">
        <v>31.215</v>
      </c>
      <c r="D208" s="6">
        <v>54.961</v>
      </c>
      <c r="E208" s="6">
        <v>40.03</v>
      </c>
      <c r="F208" s="6">
        <v>7.936</v>
      </c>
      <c r="G208" s="6">
        <v>7.445</v>
      </c>
      <c r="H208" s="6">
        <v>13.305</v>
      </c>
      <c r="I208" s="6">
        <v>28.686</v>
      </c>
      <c r="J208" s="6">
        <v>0.959</v>
      </c>
      <c r="K208" s="6">
        <v>0.973</v>
      </c>
      <c r="L208" s="6">
        <v>0.988</v>
      </c>
      <c r="M208" s="6">
        <v>0.976</v>
      </c>
      <c r="N208" s="6">
        <v>23435.515</v>
      </c>
    </row>
    <row r="209">
      <c r="A209" s="5">
        <v>45902.71875</v>
      </c>
      <c r="B209" s="6">
        <v>34.272</v>
      </c>
      <c r="C209" s="6">
        <v>31.648</v>
      </c>
      <c r="D209" s="6">
        <v>63.733</v>
      </c>
      <c r="E209" s="6">
        <v>43.218</v>
      </c>
      <c r="F209" s="6">
        <v>8.011</v>
      </c>
      <c r="G209" s="6">
        <v>7.568</v>
      </c>
      <c r="H209" s="6">
        <v>15.509</v>
      </c>
      <c r="I209" s="6">
        <v>31.088</v>
      </c>
      <c r="J209" s="6">
        <v>0.958</v>
      </c>
      <c r="K209" s="6">
        <v>0.975</v>
      </c>
      <c r="L209" s="6">
        <v>0.993</v>
      </c>
      <c r="M209" s="6">
        <v>0.979</v>
      </c>
      <c r="N209" s="6">
        <v>23437.984</v>
      </c>
    </row>
    <row r="210">
      <c r="A210" s="5">
        <v>45902.72222222222</v>
      </c>
      <c r="B210" s="6">
        <v>35.521</v>
      </c>
      <c r="C210" s="6">
        <v>32.616</v>
      </c>
      <c r="D210" s="6">
        <v>56.054</v>
      </c>
      <c r="E210" s="6">
        <v>41.397</v>
      </c>
      <c r="F210" s="6">
        <v>8.158</v>
      </c>
      <c r="G210" s="6">
        <v>7.801</v>
      </c>
      <c r="H210" s="6">
        <v>13.62</v>
      </c>
      <c r="I210" s="6">
        <v>29.579</v>
      </c>
      <c r="J210" s="6">
        <v>0.939</v>
      </c>
      <c r="K210" s="6">
        <v>0.975</v>
      </c>
      <c r="L210" s="6">
        <v>0.989</v>
      </c>
      <c r="M210" s="6">
        <v>0.971</v>
      </c>
      <c r="N210" s="6">
        <v>23440.49</v>
      </c>
    </row>
    <row r="211">
      <c r="A211" s="5">
        <v>45902.725694444445</v>
      </c>
      <c r="B211" s="6">
        <v>34.553</v>
      </c>
      <c r="C211" s="6">
        <v>34.545</v>
      </c>
      <c r="D211" s="6">
        <v>57.238</v>
      </c>
      <c r="E211" s="6">
        <v>42.112</v>
      </c>
      <c r="F211" s="6">
        <v>8.079</v>
      </c>
      <c r="G211" s="6">
        <v>8.243</v>
      </c>
      <c r="H211" s="6">
        <v>13.862</v>
      </c>
      <c r="I211" s="6">
        <v>30.184</v>
      </c>
      <c r="J211" s="6">
        <v>0.959</v>
      </c>
      <c r="K211" s="6">
        <v>0.978</v>
      </c>
      <c r="L211" s="6">
        <v>0.991</v>
      </c>
      <c r="M211" s="6">
        <v>0.979</v>
      </c>
      <c r="N211" s="6">
        <v>23443.017</v>
      </c>
    </row>
    <row r="212">
      <c r="A212" s="5">
        <v>45902.729166666664</v>
      </c>
      <c r="B212" s="6">
        <v>30.552</v>
      </c>
      <c r="C212" s="6">
        <v>26.079</v>
      </c>
      <c r="D212" s="6">
        <v>43.79</v>
      </c>
      <c r="E212" s="6">
        <v>33.474</v>
      </c>
      <c r="F212" s="6">
        <v>7.048</v>
      </c>
      <c r="G212" s="6">
        <v>6.111</v>
      </c>
      <c r="H212" s="6">
        <v>10.562</v>
      </c>
      <c r="I212" s="6">
        <v>23.721</v>
      </c>
      <c r="J212" s="6">
        <v>0.948</v>
      </c>
      <c r="K212" s="6">
        <v>0.962</v>
      </c>
      <c r="L212" s="6">
        <v>0.986</v>
      </c>
      <c r="M212" s="6">
        <v>0.968</v>
      </c>
      <c r="N212" s="6">
        <v>23445.206</v>
      </c>
    </row>
    <row r="213">
      <c r="A213" s="5">
        <v>45902.73263888889</v>
      </c>
      <c r="B213" s="6">
        <v>30.041</v>
      </c>
      <c r="C213" s="6">
        <v>22.216</v>
      </c>
      <c r="D213" s="6">
        <v>41.42</v>
      </c>
      <c r="E213" s="6">
        <v>31.226</v>
      </c>
      <c r="F213" s="6">
        <v>6.985</v>
      </c>
      <c r="G213" s="6">
        <v>5.136</v>
      </c>
      <c r="H213" s="6">
        <v>9.919</v>
      </c>
      <c r="I213" s="6">
        <v>22.04</v>
      </c>
      <c r="J213" s="6">
        <v>0.954</v>
      </c>
      <c r="K213" s="6">
        <v>0.947</v>
      </c>
      <c r="L213" s="6">
        <v>0.979</v>
      </c>
      <c r="M213" s="6">
        <v>0.964</v>
      </c>
      <c r="N213" s="6">
        <v>23447.221</v>
      </c>
    </row>
    <row r="214">
      <c r="A214" s="5">
        <v>45902.73611111111</v>
      </c>
      <c r="B214" s="6">
        <v>27.917</v>
      </c>
      <c r="C214" s="6">
        <v>25.573</v>
      </c>
      <c r="D214" s="6">
        <v>44.926</v>
      </c>
      <c r="E214" s="6">
        <v>32.805</v>
      </c>
      <c r="F214" s="6">
        <v>6.187</v>
      </c>
      <c r="G214" s="6">
        <v>6.008</v>
      </c>
      <c r="H214" s="6">
        <v>10.843</v>
      </c>
      <c r="I214" s="6">
        <v>23.038</v>
      </c>
      <c r="J214" s="6">
        <v>0.908</v>
      </c>
      <c r="K214" s="6">
        <v>0.96</v>
      </c>
      <c r="L214" s="6">
        <v>0.986</v>
      </c>
      <c r="M214" s="6">
        <v>0.957</v>
      </c>
      <c r="N214" s="6">
        <v>23449.051</v>
      </c>
    </row>
    <row r="215">
      <c r="A215" s="5">
        <v>45902.739583333336</v>
      </c>
      <c r="B215" s="6">
        <v>25.003</v>
      </c>
      <c r="C215" s="6">
        <v>26.512</v>
      </c>
      <c r="D215" s="6">
        <v>43.381</v>
      </c>
      <c r="E215" s="6">
        <v>31.632</v>
      </c>
      <c r="F215" s="6">
        <v>5.73</v>
      </c>
      <c r="G215" s="6">
        <v>6.256</v>
      </c>
      <c r="H215" s="6">
        <v>10.469</v>
      </c>
      <c r="I215" s="6">
        <v>22.455</v>
      </c>
      <c r="J215" s="6">
        <v>0.941</v>
      </c>
      <c r="K215" s="6">
        <v>0.965</v>
      </c>
      <c r="L215" s="6">
        <v>0.986</v>
      </c>
      <c r="M215" s="6">
        <v>0.968</v>
      </c>
      <c r="N215" s="6">
        <v>23450.879</v>
      </c>
    </row>
    <row r="216">
      <c r="A216" s="5">
        <v>45902.743055555555</v>
      </c>
      <c r="B216" s="6">
        <v>25.026</v>
      </c>
      <c r="C216" s="6">
        <v>25.388</v>
      </c>
      <c r="D216" s="6">
        <v>40.195</v>
      </c>
      <c r="E216" s="6">
        <v>30.203</v>
      </c>
      <c r="F216" s="6">
        <v>5.748</v>
      </c>
      <c r="G216" s="6">
        <v>5.987</v>
      </c>
      <c r="H216" s="6">
        <v>9.681</v>
      </c>
      <c r="I216" s="6">
        <v>21.416</v>
      </c>
      <c r="J216" s="6">
        <v>0.941</v>
      </c>
      <c r="K216" s="6">
        <v>0.963</v>
      </c>
      <c r="L216" s="6">
        <v>0.98</v>
      </c>
      <c r="M216" s="6">
        <v>0.965</v>
      </c>
      <c r="N216" s="6">
        <v>23452.726</v>
      </c>
    </row>
    <row r="217">
      <c r="A217" s="5">
        <v>45902.74652777778</v>
      </c>
      <c r="B217" s="6">
        <v>26.03</v>
      </c>
      <c r="C217" s="6">
        <v>25.429</v>
      </c>
      <c r="D217" s="6">
        <v>44.143</v>
      </c>
      <c r="E217" s="6">
        <v>31.867</v>
      </c>
      <c r="F217" s="6">
        <v>5.901</v>
      </c>
      <c r="G217" s="6">
        <v>5.993</v>
      </c>
      <c r="H217" s="6">
        <v>10.669</v>
      </c>
      <c r="I217" s="6">
        <v>22.563</v>
      </c>
      <c r="J217" s="6">
        <v>0.931</v>
      </c>
      <c r="K217" s="6">
        <v>0.963</v>
      </c>
      <c r="L217" s="6">
        <v>0.984</v>
      </c>
      <c r="M217" s="6">
        <v>0.964</v>
      </c>
      <c r="N217" s="6">
        <v>23454.591</v>
      </c>
    </row>
    <row r="218">
      <c r="A218" s="5">
        <v>45902.75</v>
      </c>
      <c r="B218" s="6">
        <v>28.542</v>
      </c>
      <c r="C218" s="6">
        <v>25.483</v>
      </c>
      <c r="D218" s="6">
        <v>45.105</v>
      </c>
      <c r="E218" s="6">
        <v>33.044</v>
      </c>
      <c r="F218" s="6">
        <v>6.151</v>
      </c>
      <c r="G218" s="6">
        <v>6.02</v>
      </c>
      <c r="H218" s="6">
        <v>10.946</v>
      </c>
      <c r="I218" s="6">
        <v>23.117</v>
      </c>
      <c r="J218" s="6">
        <v>0.883</v>
      </c>
      <c r="K218" s="6">
        <v>0.964</v>
      </c>
      <c r="L218" s="6">
        <v>0.984</v>
      </c>
      <c r="M218" s="6">
        <v>0.95</v>
      </c>
      <c r="N218" s="6">
        <v>23456.413</v>
      </c>
    </row>
    <row r="219">
      <c r="A219" s="5">
        <v>45902.75347222222</v>
      </c>
      <c r="B219" s="6">
        <v>33.835</v>
      </c>
      <c r="C219" s="6">
        <v>24.855</v>
      </c>
      <c r="D219" s="6">
        <v>40.245</v>
      </c>
      <c r="E219" s="6">
        <v>32.978</v>
      </c>
      <c r="F219" s="6">
        <v>7.912</v>
      </c>
      <c r="G219" s="6">
        <v>5.876</v>
      </c>
      <c r="H219" s="6">
        <v>9.775</v>
      </c>
      <c r="I219" s="6">
        <v>23.563</v>
      </c>
      <c r="J219" s="6">
        <v>0.955</v>
      </c>
      <c r="K219" s="6">
        <v>0.961</v>
      </c>
      <c r="L219" s="6">
        <v>0.979</v>
      </c>
      <c r="M219" s="6">
        <v>0.966</v>
      </c>
      <c r="N219" s="6">
        <v>23458.412</v>
      </c>
    </row>
    <row r="220">
      <c r="A220" s="5">
        <v>45902.756944444445</v>
      </c>
      <c r="B220" s="6">
        <v>32.831</v>
      </c>
      <c r="C220" s="6">
        <v>25.24</v>
      </c>
      <c r="D220" s="6">
        <v>42.025</v>
      </c>
      <c r="E220" s="6">
        <v>33.365</v>
      </c>
      <c r="F220" s="6">
        <v>7.753</v>
      </c>
      <c r="G220" s="6">
        <v>5.961</v>
      </c>
      <c r="H220" s="6">
        <v>10.164</v>
      </c>
      <c r="I220" s="6">
        <v>23.878</v>
      </c>
      <c r="J220" s="6">
        <v>0.967</v>
      </c>
      <c r="K220" s="6">
        <v>0.963</v>
      </c>
      <c r="L220" s="6">
        <v>0.981</v>
      </c>
      <c r="M220" s="6">
        <v>0.972</v>
      </c>
      <c r="N220" s="6">
        <v>23460.468</v>
      </c>
    </row>
    <row r="221">
      <c r="A221" s="5">
        <v>45902.760416666664</v>
      </c>
      <c r="B221" s="6">
        <v>35.529</v>
      </c>
      <c r="C221" s="6">
        <v>25.442</v>
      </c>
      <c r="D221" s="6">
        <v>46.932</v>
      </c>
      <c r="E221" s="6">
        <v>35.968</v>
      </c>
      <c r="F221" s="6">
        <v>8.163</v>
      </c>
      <c r="G221" s="6">
        <v>6.033</v>
      </c>
      <c r="H221" s="6">
        <v>11.437</v>
      </c>
      <c r="I221" s="6">
        <v>25.633</v>
      </c>
      <c r="J221" s="6">
        <v>0.936</v>
      </c>
      <c r="K221" s="6">
        <v>0.963</v>
      </c>
      <c r="L221" s="6">
        <v>0.985</v>
      </c>
      <c r="M221" s="6">
        <v>0.964</v>
      </c>
      <c r="N221" s="6">
        <v>23462.526</v>
      </c>
    </row>
    <row r="222">
      <c r="A222" s="5">
        <v>45902.76388888889</v>
      </c>
      <c r="B222" s="6">
        <v>28.51</v>
      </c>
      <c r="C222" s="6">
        <v>24.163</v>
      </c>
      <c r="D222" s="6">
        <v>44.468</v>
      </c>
      <c r="E222" s="6">
        <v>32.38</v>
      </c>
      <c r="F222" s="6">
        <v>6.543</v>
      </c>
      <c r="G222" s="6">
        <v>5.707</v>
      </c>
      <c r="H222" s="6">
        <v>10.858</v>
      </c>
      <c r="I222" s="6">
        <v>23.108</v>
      </c>
      <c r="J222" s="6">
        <v>0.934</v>
      </c>
      <c r="K222" s="6">
        <v>0.962</v>
      </c>
      <c r="L222" s="6">
        <v>0.985</v>
      </c>
      <c r="M222" s="6">
        <v>0.964</v>
      </c>
      <c r="N222" s="6">
        <v>23464.413</v>
      </c>
    </row>
    <row r="223">
      <c r="A223" s="5">
        <v>45902.76736111111</v>
      </c>
      <c r="B223" s="6">
        <v>28.86</v>
      </c>
      <c r="C223" s="6">
        <v>24.661</v>
      </c>
      <c r="D223" s="6">
        <v>40.791</v>
      </c>
      <c r="E223" s="6">
        <v>31.438</v>
      </c>
      <c r="F223" s="6">
        <v>6.757</v>
      </c>
      <c r="G223" s="6">
        <v>5.839</v>
      </c>
      <c r="H223" s="6">
        <v>9.896</v>
      </c>
      <c r="I223" s="6">
        <v>22.492</v>
      </c>
      <c r="J223" s="6">
        <v>0.955</v>
      </c>
      <c r="K223" s="6">
        <v>0.964</v>
      </c>
      <c r="L223" s="6">
        <v>0.981</v>
      </c>
      <c r="M223" s="6">
        <v>0.969</v>
      </c>
      <c r="N223" s="6">
        <v>23466.337</v>
      </c>
    </row>
    <row r="224">
      <c r="A224" s="5">
        <v>45902.770833333336</v>
      </c>
      <c r="B224" s="6">
        <v>20.832</v>
      </c>
      <c r="C224" s="6">
        <v>15.969</v>
      </c>
      <c r="D224" s="6">
        <v>40.954</v>
      </c>
      <c r="E224" s="6">
        <v>25.919</v>
      </c>
      <c r="F224" s="6">
        <v>5.06</v>
      </c>
      <c r="G224" s="6">
        <v>3.904</v>
      </c>
      <c r="H224" s="6">
        <v>10.116</v>
      </c>
      <c r="I224" s="6">
        <v>19.08</v>
      </c>
      <c r="J224" s="6">
        <v>0.989</v>
      </c>
      <c r="K224" s="6">
        <v>1.005</v>
      </c>
      <c r="L224" s="6">
        <v>1.002</v>
      </c>
      <c r="M224" s="6">
        <v>0.995</v>
      </c>
      <c r="N224" s="6">
        <v>23467.887</v>
      </c>
    </row>
    <row r="225">
      <c r="A225" s="5">
        <v>45902.774305555555</v>
      </c>
      <c r="B225" s="6">
        <v>21.149</v>
      </c>
      <c r="C225" s="6">
        <v>15.847</v>
      </c>
      <c r="D225" s="6">
        <v>43.591</v>
      </c>
      <c r="E225" s="6">
        <v>26.862</v>
      </c>
      <c r="F225" s="6">
        <v>5.109</v>
      </c>
      <c r="G225" s="6">
        <v>3.87</v>
      </c>
      <c r="H225" s="6">
        <v>10.736</v>
      </c>
      <c r="I225" s="6">
        <v>19.715</v>
      </c>
      <c r="J225" s="6">
        <v>0.986</v>
      </c>
      <c r="K225" s="6">
        <v>1.005</v>
      </c>
      <c r="L225" s="6">
        <v>1.002</v>
      </c>
      <c r="M225" s="6">
        <v>0.994</v>
      </c>
      <c r="N225" s="6">
        <v>23469.455</v>
      </c>
    </row>
    <row r="226">
      <c r="A226" s="5">
        <v>45902.77777777778</v>
      </c>
      <c r="B226" s="6">
        <v>21.933</v>
      </c>
      <c r="C226" s="6">
        <v>18.192</v>
      </c>
      <c r="D226" s="6">
        <v>41.891</v>
      </c>
      <c r="E226" s="6">
        <v>27.339</v>
      </c>
      <c r="F226" s="6">
        <v>5.301</v>
      </c>
      <c r="G226" s="6">
        <v>4.394</v>
      </c>
      <c r="H226" s="6">
        <v>10.334</v>
      </c>
      <c r="I226" s="6">
        <v>20.029</v>
      </c>
      <c r="J226" s="6">
        <v>0.987</v>
      </c>
      <c r="K226" s="6">
        <v>1.013</v>
      </c>
      <c r="L226" s="6">
        <v>1.002</v>
      </c>
      <c r="M226" s="6">
        <v>0.993</v>
      </c>
      <c r="N226" s="6">
        <v>23471.039</v>
      </c>
    </row>
    <row r="227">
      <c r="A227" s="5">
        <v>45902.78125</v>
      </c>
      <c r="B227" s="6">
        <v>22.326</v>
      </c>
      <c r="C227" s="6">
        <v>18.034</v>
      </c>
      <c r="D227" s="6">
        <v>32.193</v>
      </c>
      <c r="E227" s="6">
        <v>24.184</v>
      </c>
      <c r="F227" s="6">
        <v>5.403</v>
      </c>
      <c r="G227" s="6">
        <v>4.349</v>
      </c>
      <c r="H227" s="6">
        <v>7.934</v>
      </c>
      <c r="I227" s="6">
        <v>17.686</v>
      </c>
      <c r="J227" s="6">
        <v>0.989</v>
      </c>
      <c r="K227" s="6">
        <v>1.015</v>
      </c>
      <c r="L227" s="6">
        <v>0.998</v>
      </c>
      <c r="M227" s="6">
        <v>0.992</v>
      </c>
      <c r="N227" s="6">
        <v>23472.677</v>
      </c>
    </row>
    <row r="228">
      <c r="A228" s="5">
        <v>45902.78472222222</v>
      </c>
      <c r="B228" s="6">
        <v>21.597</v>
      </c>
      <c r="C228" s="6">
        <v>16.093</v>
      </c>
      <c r="D228" s="6">
        <v>43.058</v>
      </c>
      <c r="E228" s="6">
        <v>26.916</v>
      </c>
      <c r="F228" s="6">
        <v>5.22</v>
      </c>
      <c r="G228" s="6">
        <v>3.924</v>
      </c>
      <c r="H228" s="6">
        <v>10.598</v>
      </c>
      <c r="I228" s="6">
        <v>19.742</v>
      </c>
      <c r="J228" s="6">
        <v>0.988</v>
      </c>
      <c r="K228" s="6">
        <v>1.005</v>
      </c>
      <c r="L228" s="6">
        <v>1.002</v>
      </c>
      <c r="M228" s="6">
        <v>0.995</v>
      </c>
      <c r="N228" s="6">
        <v>23474.224</v>
      </c>
    </row>
    <row r="229">
      <c r="A229" s="5">
        <v>45902.788194444445</v>
      </c>
      <c r="B229" s="6">
        <v>21.955</v>
      </c>
      <c r="C229" s="6">
        <v>15.429</v>
      </c>
      <c r="D229" s="6">
        <v>36.484</v>
      </c>
      <c r="E229" s="6">
        <v>24.623</v>
      </c>
      <c r="F229" s="6">
        <v>5.291</v>
      </c>
      <c r="G229" s="6">
        <v>3.758</v>
      </c>
      <c r="H229" s="6">
        <v>8.976</v>
      </c>
      <c r="I229" s="6">
        <v>18.025</v>
      </c>
      <c r="J229" s="6">
        <v>0.988</v>
      </c>
      <c r="K229" s="6">
        <v>1.004</v>
      </c>
      <c r="L229" s="6">
        <v>1.002</v>
      </c>
      <c r="M229" s="6">
        <v>0.995</v>
      </c>
      <c r="N229" s="6">
        <v>23475.762</v>
      </c>
    </row>
    <row r="230">
      <c r="A230" s="5">
        <v>45902.791666666664</v>
      </c>
      <c r="B230" s="6">
        <v>27.071</v>
      </c>
      <c r="C230" s="6">
        <v>15.457</v>
      </c>
      <c r="D230" s="6">
        <v>36.123</v>
      </c>
      <c r="E230" s="6">
        <v>26.217</v>
      </c>
      <c r="F230" s="6">
        <v>6.147</v>
      </c>
      <c r="G230" s="6">
        <v>3.768</v>
      </c>
      <c r="H230" s="6">
        <v>8.91</v>
      </c>
      <c r="I230" s="6">
        <v>18.825</v>
      </c>
      <c r="J230" s="6">
        <v>0.928</v>
      </c>
      <c r="K230" s="6">
        <v>1.004</v>
      </c>
      <c r="L230" s="6">
        <v>1.002</v>
      </c>
      <c r="M230" s="6">
        <v>0.974</v>
      </c>
      <c r="N230" s="6">
        <v>23477.235</v>
      </c>
    </row>
    <row r="231">
      <c r="A231" s="5">
        <v>45902.79513888889</v>
      </c>
      <c r="B231" s="6">
        <v>21.379</v>
      </c>
      <c r="C231" s="6">
        <v>16.785</v>
      </c>
      <c r="D231" s="6">
        <v>35.333</v>
      </c>
      <c r="E231" s="6">
        <v>24.499</v>
      </c>
      <c r="F231" s="6">
        <v>5.173</v>
      </c>
      <c r="G231" s="6">
        <v>4.106</v>
      </c>
      <c r="H231" s="6">
        <v>8.715</v>
      </c>
      <c r="I231" s="6">
        <v>17.994</v>
      </c>
      <c r="J231" s="6">
        <v>0.987</v>
      </c>
      <c r="K231" s="6">
        <v>0.997</v>
      </c>
      <c r="L231" s="6">
        <v>1.002</v>
      </c>
      <c r="M231" s="6">
        <v>0.995</v>
      </c>
      <c r="N231" s="6">
        <v>23478.733</v>
      </c>
    </row>
    <row r="232">
      <c r="A232" s="5">
        <v>45902.79861111111</v>
      </c>
      <c r="B232" s="6">
        <v>21.116</v>
      </c>
      <c r="C232" s="6">
        <v>16.222</v>
      </c>
      <c r="D232" s="6">
        <v>36.283</v>
      </c>
      <c r="E232" s="6">
        <v>24.541</v>
      </c>
      <c r="F232" s="6">
        <v>5.111</v>
      </c>
      <c r="G232" s="6">
        <v>3.971</v>
      </c>
      <c r="H232" s="6">
        <v>8.976</v>
      </c>
      <c r="I232" s="6">
        <v>18.058</v>
      </c>
      <c r="J232" s="6">
        <v>0.988</v>
      </c>
      <c r="K232" s="6">
        <v>1.004</v>
      </c>
      <c r="L232" s="6">
        <v>1.002</v>
      </c>
      <c r="M232" s="6">
        <v>0.995</v>
      </c>
      <c r="N232" s="6">
        <v>23480.265</v>
      </c>
    </row>
    <row r="233">
      <c r="A233" s="5">
        <v>45902.802083333336</v>
      </c>
      <c r="B233" s="6">
        <v>21.027</v>
      </c>
      <c r="C233" s="6">
        <v>15.233</v>
      </c>
      <c r="D233" s="6">
        <v>35.172</v>
      </c>
      <c r="E233" s="6">
        <v>23.811</v>
      </c>
      <c r="F233" s="6">
        <v>5.099</v>
      </c>
      <c r="G233" s="6">
        <v>3.732</v>
      </c>
      <c r="H233" s="6">
        <v>8.696</v>
      </c>
      <c r="I233" s="6">
        <v>17.527</v>
      </c>
      <c r="J233" s="6">
        <v>0.988</v>
      </c>
      <c r="K233" s="6">
        <v>1.004</v>
      </c>
      <c r="L233" s="6">
        <v>1.002</v>
      </c>
      <c r="M233" s="6">
        <v>0.995</v>
      </c>
      <c r="N233" s="6">
        <v>23481.675</v>
      </c>
    </row>
    <row r="234">
      <c r="A234" s="5">
        <v>45902.805555555555</v>
      </c>
      <c r="B234" s="6">
        <v>20.867</v>
      </c>
      <c r="C234" s="6">
        <v>16.589</v>
      </c>
      <c r="D234" s="6">
        <v>39.007</v>
      </c>
      <c r="E234" s="6">
        <v>25.488</v>
      </c>
      <c r="F234" s="6">
        <v>5.059</v>
      </c>
      <c r="G234" s="6">
        <v>4.072</v>
      </c>
      <c r="H234" s="6">
        <v>9.648</v>
      </c>
      <c r="I234" s="6">
        <v>18.779</v>
      </c>
      <c r="J234" s="6">
        <v>0.988</v>
      </c>
      <c r="K234" s="6">
        <v>1.004</v>
      </c>
      <c r="L234" s="6">
        <v>0.999</v>
      </c>
      <c r="M234" s="6">
        <v>0.995</v>
      </c>
      <c r="N234" s="6">
        <v>23483.167</v>
      </c>
    </row>
    <row r="235">
      <c r="A235" s="5">
        <v>45902.80902777778</v>
      </c>
      <c r="B235" s="6">
        <v>20.423</v>
      </c>
      <c r="C235" s="6">
        <v>17.04</v>
      </c>
      <c r="D235" s="6">
        <v>33.36</v>
      </c>
      <c r="E235" s="6">
        <v>23.607</v>
      </c>
      <c r="F235" s="6">
        <v>4.948</v>
      </c>
      <c r="G235" s="6">
        <v>4.183</v>
      </c>
      <c r="H235" s="6">
        <v>8.25</v>
      </c>
      <c r="I235" s="6">
        <v>17.381</v>
      </c>
      <c r="J235" s="6">
        <v>0.988</v>
      </c>
      <c r="K235" s="6">
        <v>1.003</v>
      </c>
      <c r="L235" s="6">
        <v>0.998</v>
      </c>
      <c r="M235" s="6">
        <v>0.995</v>
      </c>
      <c r="N235" s="6">
        <v>23484.761</v>
      </c>
    </row>
    <row r="236">
      <c r="A236" s="5">
        <v>45902.8125</v>
      </c>
      <c r="B236" s="6">
        <v>16.593</v>
      </c>
      <c r="C236" s="6">
        <v>17.01</v>
      </c>
      <c r="D236" s="6">
        <v>41.648</v>
      </c>
      <c r="E236" s="6">
        <v>25.084</v>
      </c>
      <c r="F236" s="6">
        <v>4.001</v>
      </c>
      <c r="G236" s="6">
        <v>4.185</v>
      </c>
      <c r="H236" s="6">
        <v>10.299</v>
      </c>
      <c r="I236" s="6">
        <v>18.485</v>
      </c>
      <c r="J236" s="6">
        <v>0.982</v>
      </c>
      <c r="K236" s="6">
        <v>1.003</v>
      </c>
      <c r="L236" s="6">
        <v>1.002</v>
      </c>
      <c r="M236" s="6">
        <v>0.994</v>
      </c>
      <c r="N236" s="6">
        <v>23486.265</v>
      </c>
    </row>
    <row r="237">
      <c r="A237" s="5">
        <v>45902.81597222222</v>
      </c>
      <c r="B237" s="6">
        <v>21.12</v>
      </c>
      <c r="C237" s="6">
        <v>25.653</v>
      </c>
      <c r="D237" s="6">
        <v>55.587</v>
      </c>
      <c r="E237" s="6">
        <v>34.12</v>
      </c>
      <c r="F237" s="6">
        <v>4.715</v>
      </c>
      <c r="G237" s="6">
        <v>6.1</v>
      </c>
      <c r="H237" s="6">
        <v>13.674</v>
      </c>
      <c r="I237" s="6">
        <v>24.489</v>
      </c>
      <c r="J237" s="6">
        <v>0.908</v>
      </c>
      <c r="K237" s="6">
        <v>0.965</v>
      </c>
      <c r="L237" s="6">
        <v>0.993</v>
      </c>
      <c r="M237" s="6">
        <v>0.969</v>
      </c>
      <c r="N237" s="6">
        <v>23487.774</v>
      </c>
    </row>
    <row r="238">
      <c r="A238" s="5">
        <v>45902.819444444445</v>
      </c>
      <c r="B238" s="6">
        <v>18.848</v>
      </c>
      <c r="C238" s="6">
        <v>27.121</v>
      </c>
      <c r="D238" s="6">
        <v>50.672</v>
      </c>
      <c r="E238" s="6">
        <v>32.214</v>
      </c>
      <c r="F238" s="6">
        <v>4.108</v>
      </c>
      <c r="G238" s="6">
        <v>6.489</v>
      </c>
      <c r="H238" s="6">
        <v>12.448</v>
      </c>
      <c r="I238" s="6">
        <v>23.045</v>
      </c>
      <c r="J238" s="6">
        <v>0.886</v>
      </c>
      <c r="K238" s="6">
        <v>0.97</v>
      </c>
      <c r="L238" s="6">
        <v>0.99</v>
      </c>
      <c r="M238" s="6">
        <v>0.964</v>
      </c>
      <c r="N238" s="6">
        <v>23489.58</v>
      </c>
    </row>
    <row r="239">
      <c r="A239" s="5">
        <v>45902.822916666664</v>
      </c>
      <c r="B239" s="6">
        <v>19.192</v>
      </c>
      <c r="C239" s="6">
        <v>27.297</v>
      </c>
      <c r="D239" s="6">
        <v>46.882</v>
      </c>
      <c r="E239" s="6">
        <v>31.123</v>
      </c>
      <c r="F239" s="6">
        <v>4.189</v>
      </c>
      <c r="G239" s="6">
        <v>6.517</v>
      </c>
      <c r="H239" s="6">
        <v>11.467</v>
      </c>
      <c r="I239" s="6">
        <v>22.173</v>
      </c>
      <c r="J239" s="6">
        <v>0.888</v>
      </c>
      <c r="K239" s="6">
        <v>0.971</v>
      </c>
      <c r="L239" s="6">
        <v>0.986</v>
      </c>
      <c r="M239" s="6">
        <v>0.961</v>
      </c>
      <c r="N239" s="6">
        <v>23491.491</v>
      </c>
    </row>
    <row r="240">
      <c r="A240" s="5">
        <v>45902.82638888889</v>
      </c>
      <c r="B240" s="6">
        <v>18.917</v>
      </c>
      <c r="C240" s="6">
        <v>27.337</v>
      </c>
      <c r="D240" s="6">
        <v>52.097</v>
      </c>
      <c r="E240" s="6">
        <v>32.784</v>
      </c>
      <c r="F240" s="6">
        <v>4.137</v>
      </c>
      <c r="G240" s="6">
        <v>6.546</v>
      </c>
      <c r="H240" s="6">
        <v>12.785</v>
      </c>
      <c r="I240" s="6">
        <v>23.468</v>
      </c>
      <c r="J240" s="6">
        <v>0.889</v>
      </c>
      <c r="K240" s="6">
        <v>0.972</v>
      </c>
      <c r="L240" s="6">
        <v>0.99</v>
      </c>
      <c r="M240" s="6">
        <v>0.966</v>
      </c>
      <c r="N240" s="6">
        <v>23493.409</v>
      </c>
    </row>
    <row r="241">
      <c r="A241" s="5">
        <v>45902.82986111111</v>
      </c>
      <c r="B241" s="6">
        <v>21.958</v>
      </c>
      <c r="C241" s="6">
        <v>27.224</v>
      </c>
      <c r="D241" s="6">
        <v>49.032</v>
      </c>
      <c r="E241" s="6">
        <v>32.738</v>
      </c>
      <c r="F241" s="6">
        <v>4.928</v>
      </c>
      <c r="G241" s="6">
        <v>6.515</v>
      </c>
      <c r="H241" s="6">
        <v>12.013</v>
      </c>
      <c r="I241" s="6">
        <v>23.456</v>
      </c>
      <c r="J241" s="6">
        <v>0.911</v>
      </c>
      <c r="K241" s="6">
        <v>0.97</v>
      </c>
      <c r="L241" s="6">
        <v>0.986</v>
      </c>
      <c r="M241" s="6">
        <v>0.965</v>
      </c>
      <c r="N241" s="6">
        <v>23495.27</v>
      </c>
    </row>
    <row r="242">
      <c r="A242" s="5">
        <v>45902.833333333336</v>
      </c>
      <c r="B242" s="6">
        <v>23.274</v>
      </c>
      <c r="C242" s="6">
        <v>27.53</v>
      </c>
      <c r="D242" s="6">
        <v>48.836</v>
      </c>
      <c r="E242" s="6">
        <v>33.213</v>
      </c>
      <c r="F242" s="6">
        <v>5.274</v>
      </c>
      <c r="G242" s="6">
        <v>6.579</v>
      </c>
      <c r="H242" s="6">
        <v>11.934</v>
      </c>
      <c r="I242" s="6">
        <v>23.787</v>
      </c>
      <c r="J242" s="6">
        <v>0.919</v>
      </c>
      <c r="K242" s="6">
        <v>0.969</v>
      </c>
      <c r="L242" s="6">
        <v>0.983</v>
      </c>
      <c r="M242" s="6">
        <v>0.965</v>
      </c>
      <c r="N242" s="6">
        <v>23497.301</v>
      </c>
    </row>
    <row r="243">
      <c r="A243" s="5">
        <v>45902.836805555555</v>
      </c>
      <c r="B243" s="6">
        <v>24.919</v>
      </c>
      <c r="C243" s="6">
        <v>26.267</v>
      </c>
      <c r="D243" s="6">
        <v>60.227</v>
      </c>
      <c r="E243" s="6">
        <v>37.138</v>
      </c>
      <c r="F243" s="6">
        <v>5.685</v>
      </c>
      <c r="G243" s="6">
        <v>6.269</v>
      </c>
      <c r="H243" s="6">
        <v>14.667</v>
      </c>
      <c r="I243" s="6">
        <v>26.621</v>
      </c>
      <c r="J243" s="6">
        <v>0.927</v>
      </c>
      <c r="K243" s="6">
        <v>0.967</v>
      </c>
      <c r="L243" s="6">
        <v>0.978</v>
      </c>
      <c r="M243" s="6">
        <v>0.965</v>
      </c>
      <c r="N243" s="6">
        <v>23499.464</v>
      </c>
    </row>
    <row r="244">
      <c r="A244" s="5">
        <v>45902.84027777778</v>
      </c>
      <c r="B244" s="6">
        <v>26.533</v>
      </c>
      <c r="C244" s="6">
        <v>28.33</v>
      </c>
      <c r="D244" s="6">
        <v>65.092</v>
      </c>
      <c r="E244" s="6">
        <v>39.985</v>
      </c>
      <c r="F244" s="6">
        <v>6.127</v>
      </c>
      <c r="G244" s="6">
        <v>6.775</v>
      </c>
      <c r="H244" s="6">
        <v>15.918</v>
      </c>
      <c r="I244" s="6">
        <v>28.82</v>
      </c>
      <c r="J244" s="6">
        <v>0.936</v>
      </c>
      <c r="K244" s="6">
        <v>0.969</v>
      </c>
      <c r="L244" s="6">
        <v>0.984</v>
      </c>
      <c r="M244" s="6">
        <v>0.97</v>
      </c>
      <c r="N244" s="6">
        <v>23501.755</v>
      </c>
    </row>
    <row r="245">
      <c r="A245" s="5">
        <v>45902.84375</v>
      </c>
      <c r="B245" s="6">
        <v>17.215</v>
      </c>
      <c r="C245" s="6">
        <v>19.579</v>
      </c>
      <c r="D245" s="6">
        <v>50.869</v>
      </c>
      <c r="E245" s="6">
        <v>29.221</v>
      </c>
      <c r="F245" s="6">
        <v>4.184</v>
      </c>
      <c r="G245" s="6">
        <v>4.831</v>
      </c>
      <c r="H245" s="6">
        <v>12.566</v>
      </c>
      <c r="I245" s="6">
        <v>21.581</v>
      </c>
      <c r="J245" s="6">
        <v>0.981</v>
      </c>
      <c r="K245" s="6">
        <v>0.997</v>
      </c>
      <c r="L245" s="6">
        <v>0.994</v>
      </c>
      <c r="M245" s="6">
        <v>0.992</v>
      </c>
      <c r="N245" s="6">
        <v>23503.793</v>
      </c>
    </row>
    <row r="246">
      <c r="A246" s="5">
        <v>45902.84722222222</v>
      </c>
      <c r="B246" s="6">
        <v>18.575</v>
      </c>
      <c r="C246" s="6">
        <v>21.288</v>
      </c>
      <c r="D246" s="6">
        <v>47.778</v>
      </c>
      <c r="E246" s="6">
        <v>29.213</v>
      </c>
      <c r="F246" s="6">
        <v>4.524</v>
      </c>
      <c r="G246" s="6">
        <v>5.241</v>
      </c>
      <c r="H246" s="6">
        <v>11.805</v>
      </c>
      <c r="I246" s="6">
        <v>21.57</v>
      </c>
      <c r="J246" s="6">
        <v>0.984</v>
      </c>
      <c r="K246" s="6">
        <v>0.998</v>
      </c>
      <c r="L246" s="6">
        <v>0.994</v>
      </c>
      <c r="M246" s="6">
        <v>0.993</v>
      </c>
      <c r="N246" s="6">
        <v>23505.528</v>
      </c>
    </row>
    <row r="247">
      <c r="A247" s="5">
        <v>45902.850694444445</v>
      </c>
      <c r="B247" s="6">
        <v>21.294</v>
      </c>
      <c r="C247" s="6">
        <v>21.708</v>
      </c>
      <c r="D247" s="6">
        <v>39.068</v>
      </c>
      <c r="E247" s="6">
        <v>27.356</v>
      </c>
      <c r="F247" s="6">
        <v>5.197</v>
      </c>
      <c r="G247" s="6">
        <v>5.359</v>
      </c>
      <c r="H247" s="6">
        <v>9.703</v>
      </c>
      <c r="I247" s="6">
        <v>20.259</v>
      </c>
      <c r="J247" s="6">
        <v>0.987</v>
      </c>
      <c r="K247" s="6">
        <v>0.998</v>
      </c>
      <c r="L247" s="6">
        <v>0.998</v>
      </c>
      <c r="M247" s="6">
        <v>0.995</v>
      </c>
      <c r="N247" s="6">
        <v>23507.274</v>
      </c>
    </row>
    <row r="248">
      <c r="A248" s="5">
        <v>45902.854166666664</v>
      </c>
      <c r="B248" s="6">
        <v>21.317</v>
      </c>
      <c r="C248" s="6">
        <v>19.957</v>
      </c>
      <c r="D248" s="6">
        <v>38.161</v>
      </c>
      <c r="E248" s="6">
        <v>26.478</v>
      </c>
      <c r="F248" s="6">
        <v>5.214</v>
      </c>
      <c r="G248" s="6">
        <v>4.928</v>
      </c>
      <c r="H248" s="6">
        <v>9.483</v>
      </c>
      <c r="I248" s="6">
        <v>19.625</v>
      </c>
      <c r="J248" s="6">
        <v>0.987</v>
      </c>
      <c r="K248" s="6">
        <v>0.997</v>
      </c>
      <c r="L248" s="6">
        <v>0.998</v>
      </c>
      <c r="M248" s="6">
        <v>0.995</v>
      </c>
      <c r="N248" s="6">
        <v>23508.926</v>
      </c>
    </row>
    <row r="249">
      <c r="A249" s="5">
        <v>45902.85763888889</v>
      </c>
      <c r="B249" s="6">
        <v>21.741</v>
      </c>
      <c r="C249" s="6">
        <v>20.83</v>
      </c>
      <c r="D249" s="6">
        <v>38.049</v>
      </c>
      <c r="E249" s="6">
        <v>26.873</v>
      </c>
      <c r="F249" s="6">
        <v>5.307</v>
      </c>
      <c r="G249" s="6">
        <v>5.133</v>
      </c>
      <c r="H249" s="6">
        <v>9.419</v>
      </c>
      <c r="I249" s="6">
        <v>19.859</v>
      </c>
      <c r="J249" s="6">
        <v>0.986</v>
      </c>
      <c r="K249" s="6">
        <v>0.997</v>
      </c>
      <c r="L249" s="6">
        <v>0.998</v>
      </c>
      <c r="M249" s="6">
        <v>0.995</v>
      </c>
      <c r="N249" s="6">
        <v>23510.542</v>
      </c>
    </row>
    <row r="250">
      <c r="A250" s="5">
        <v>45902.86111111111</v>
      </c>
      <c r="B250" s="6">
        <v>20.685</v>
      </c>
      <c r="C250" s="6">
        <v>18.2</v>
      </c>
      <c r="D250" s="6">
        <v>34.392</v>
      </c>
      <c r="E250" s="6">
        <v>24.426</v>
      </c>
      <c r="F250" s="6">
        <v>5.034</v>
      </c>
      <c r="G250" s="6">
        <v>4.475</v>
      </c>
      <c r="H250" s="6">
        <v>8.538</v>
      </c>
      <c r="I250" s="6">
        <v>18.047</v>
      </c>
      <c r="J250" s="6">
        <v>0.986</v>
      </c>
      <c r="K250" s="6">
        <v>0.997</v>
      </c>
      <c r="L250" s="6">
        <v>0.997</v>
      </c>
      <c r="M250" s="6">
        <v>0.994</v>
      </c>
      <c r="N250" s="6">
        <v>23512.094</v>
      </c>
    </row>
    <row r="251">
      <c r="A251" s="5">
        <v>45902.864583333336</v>
      </c>
      <c r="B251" s="6">
        <v>20.657</v>
      </c>
      <c r="C251" s="6">
        <v>17.606</v>
      </c>
      <c r="D251" s="6">
        <v>34.383</v>
      </c>
      <c r="E251" s="6">
        <v>24.215</v>
      </c>
      <c r="F251" s="6">
        <v>5.008</v>
      </c>
      <c r="G251" s="6">
        <v>4.323</v>
      </c>
      <c r="H251" s="6">
        <v>8.522</v>
      </c>
      <c r="I251" s="6">
        <v>17.853</v>
      </c>
      <c r="J251" s="6">
        <v>0.986</v>
      </c>
      <c r="K251" s="6">
        <v>0.997</v>
      </c>
      <c r="L251" s="6">
        <v>0.998</v>
      </c>
      <c r="M251" s="6">
        <v>0.994</v>
      </c>
      <c r="N251" s="6">
        <v>23513.574</v>
      </c>
    </row>
    <row r="252">
      <c r="A252" s="5">
        <v>45902.868055555555</v>
      </c>
      <c r="B252" s="6">
        <v>20.182</v>
      </c>
      <c r="C252" s="6">
        <v>17.629</v>
      </c>
      <c r="D252" s="6">
        <v>33.399</v>
      </c>
      <c r="E252" s="6">
        <v>23.737</v>
      </c>
      <c r="F252" s="6">
        <v>4.899</v>
      </c>
      <c r="G252" s="6">
        <v>4.32</v>
      </c>
      <c r="H252" s="6">
        <v>8.266</v>
      </c>
      <c r="I252" s="6">
        <v>17.485</v>
      </c>
      <c r="J252" s="6">
        <v>0.987</v>
      </c>
      <c r="K252" s="6">
        <v>0.997</v>
      </c>
      <c r="L252" s="6">
        <v>0.998</v>
      </c>
      <c r="M252" s="6">
        <v>0.994</v>
      </c>
      <c r="N252" s="6">
        <v>23515.051</v>
      </c>
    </row>
    <row r="253">
      <c r="A253" s="5">
        <v>45902.87152777778</v>
      </c>
      <c r="B253" s="6">
        <v>19.56</v>
      </c>
      <c r="C253" s="6">
        <v>17.708</v>
      </c>
      <c r="D253" s="6">
        <v>36.31</v>
      </c>
      <c r="E253" s="6">
        <v>24.526</v>
      </c>
      <c r="F253" s="6">
        <v>4.752</v>
      </c>
      <c r="G253" s="6">
        <v>4.355</v>
      </c>
      <c r="H253" s="6">
        <v>9.005</v>
      </c>
      <c r="I253" s="6">
        <v>18.112</v>
      </c>
      <c r="J253" s="6">
        <v>0.987</v>
      </c>
      <c r="K253" s="6">
        <v>0.997</v>
      </c>
      <c r="L253" s="6">
        <v>0.998</v>
      </c>
      <c r="M253" s="6">
        <v>0.995</v>
      </c>
      <c r="N253" s="6">
        <v>23516.523</v>
      </c>
    </row>
    <row r="254">
      <c r="A254" s="5">
        <v>45902.875</v>
      </c>
      <c r="B254" s="6">
        <v>19.698</v>
      </c>
      <c r="C254" s="6">
        <v>19.344</v>
      </c>
      <c r="D254" s="6">
        <v>35.723</v>
      </c>
      <c r="E254" s="6">
        <v>24.922</v>
      </c>
      <c r="F254" s="6">
        <v>4.78</v>
      </c>
      <c r="G254" s="6">
        <v>4.746</v>
      </c>
      <c r="H254" s="6">
        <v>8.853</v>
      </c>
      <c r="I254" s="6">
        <v>18.379</v>
      </c>
      <c r="J254" s="6">
        <v>0.987</v>
      </c>
      <c r="K254" s="6">
        <v>0.997</v>
      </c>
      <c r="L254" s="6">
        <v>0.998</v>
      </c>
      <c r="M254" s="6">
        <v>0.995</v>
      </c>
      <c r="N254" s="6">
        <v>23518.047</v>
      </c>
    </row>
    <row r="255">
      <c r="A255" s="5">
        <v>45902.87847222222</v>
      </c>
      <c r="B255" s="6">
        <v>29.636</v>
      </c>
      <c r="C255" s="6">
        <v>29.001</v>
      </c>
      <c r="D255" s="6">
        <v>45.824</v>
      </c>
      <c r="E255" s="6">
        <v>34.82</v>
      </c>
      <c r="F255" s="6">
        <v>6.93</v>
      </c>
      <c r="G255" s="6">
        <v>6.939</v>
      </c>
      <c r="H255" s="6">
        <v>11.216</v>
      </c>
      <c r="I255" s="6">
        <v>25.085</v>
      </c>
      <c r="J255" s="6">
        <v>0.951</v>
      </c>
      <c r="K255" s="6">
        <v>0.969</v>
      </c>
      <c r="L255" s="6">
        <v>0.986</v>
      </c>
      <c r="M255" s="6">
        <v>0.972</v>
      </c>
      <c r="N255" s="6">
        <v>23519.985</v>
      </c>
    </row>
    <row r="256">
      <c r="A256" s="5">
        <v>45902.881944444445</v>
      </c>
      <c r="B256" s="6">
        <v>29.61</v>
      </c>
      <c r="C256" s="6">
        <v>26.673</v>
      </c>
      <c r="D256" s="6">
        <v>44.078</v>
      </c>
      <c r="E256" s="6">
        <v>33.454</v>
      </c>
      <c r="F256" s="6">
        <v>6.924</v>
      </c>
      <c r="G256" s="6">
        <v>6.369</v>
      </c>
      <c r="H256" s="6">
        <v>10.783</v>
      </c>
      <c r="I256" s="6">
        <v>24.076</v>
      </c>
      <c r="J256" s="6">
        <v>0.951</v>
      </c>
      <c r="K256" s="6">
        <v>0.967</v>
      </c>
      <c r="L256" s="6">
        <v>0.983</v>
      </c>
      <c r="M256" s="6">
        <v>0.969</v>
      </c>
      <c r="N256" s="6">
        <v>23522.057</v>
      </c>
    </row>
    <row r="257">
      <c r="A257" s="5">
        <v>45902.885416666664</v>
      </c>
      <c r="B257" s="6">
        <v>29.573</v>
      </c>
      <c r="C257" s="6">
        <v>26.484</v>
      </c>
      <c r="D257" s="6">
        <v>45.824</v>
      </c>
      <c r="E257" s="6">
        <v>33.96</v>
      </c>
      <c r="F257" s="6">
        <v>6.912</v>
      </c>
      <c r="G257" s="6">
        <v>6.314</v>
      </c>
      <c r="H257" s="6">
        <v>11.175</v>
      </c>
      <c r="I257" s="6">
        <v>24.401</v>
      </c>
      <c r="J257" s="6">
        <v>0.951</v>
      </c>
      <c r="K257" s="6">
        <v>0.966</v>
      </c>
      <c r="L257" s="6">
        <v>0.982</v>
      </c>
      <c r="M257" s="6">
        <v>0.969</v>
      </c>
      <c r="N257" s="6">
        <v>23524.144</v>
      </c>
    </row>
    <row r="258">
      <c r="A258" s="5">
        <v>45902.88888888889</v>
      </c>
      <c r="B258" s="6">
        <v>29.239</v>
      </c>
      <c r="C258" s="6">
        <v>26.806</v>
      </c>
      <c r="D258" s="6">
        <v>50.268</v>
      </c>
      <c r="E258" s="6">
        <v>35.438</v>
      </c>
      <c r="F258" s="6">
        <v>6.853</v>
      </c>
      <c r="G258" s="6">
        <v>6.396</v>
      </c>
      <c r="H258" s="6">
        <v>12.305</v>
      </c>
      <c r="I258" s="6">
        <v>25.554</v>
      </c>
      <c r="J258" s="6">
        <v>0.952</v>
      </c>
      <c r="K258" s="6">
        <v>0.966</v>
      </c>
      <c r="L258" s="6">
        <v>0.987</v>
      </c>
      <c r="M258" s="6">
        <v>0.972</v>
      </c>
      <c r="N258" s="6">
        <v>23526.201</v>
      </c>
    </row>
    <row r="259">
      <c r="A259" s="5">
        <v>45902.89236111111</v>
      </c>
      <c r="B259" s="6">
        <v>28.859</v>
      </c>
      <c r="C259" s="6">
        <v>26.158</v>
      </c>
      <c r="D259" s="6">
        <v>46.798</v>
      </c>
      <c r="E259" s="6">
        <v>33.939</v>
      </c>
      <c r="F259" s="6">
        <v>6.765</v>
      </c>
      <c r="G259" s="6">
        <v>6.236</v>
      </c>
      <c r="H259" s="6">
        <v>11.477</v>
      </c>
      <c r="I259" s="6">
        <v>24.478</v>
      </c>
      <c r="J259" s="6">
        <v>0.952</v>
      </c>
      <c r="K259" s="6">
        <v>0.966</v>
      </c>
      <c r="L259" s="6">
        <v>0.987</v>
      </c>
      <c r="M259" s="6">
        <v>0.971</v>
      </c>
      <c r="N259" s="6">
        <v>23528.232</v>
      </c>
    </row>
    <row r="260">
      <c r="A260" s="5">
        <v>45902.895833333336</v>
      </c>
      <c r="B260" s="6">
        <v>26.572</v>
      </c>
      <c r="C260" s="6">
        <v>23.083</v>
      </c>
      <c r="D260" s="6">
        <v>47.462</v>
      </c>
      <c r="E260" s="6">
        <v>32.372</v>
      </c>
      <c r="F260" s="6">
        <v>6.192</v>
      </c>
      <c r="G260" s="6">
        <v>5.461</v>
      </c>
      <c r="H260" s="6">
        <v>11.661</v>
      </c>
      <c r="I260" s="6">
        <v>23.314</v>
      </c>
      <c r="J260" s="6">
        <v>0.944</v>
      </c>
      <c r="K260" s="6">
        <v>0.956</v>
      </c>
      <c r="L260" s="6">
        <v>0.987</v>
      </c>
      <c r="M260" s="6">
        <v>0.968</v>
      </c>
      <c r="N260" s="6">
        <v>23530.285</v>
      </c>
    </row>
    <row r="261">
      <c r="A261" s="5">
        <v>45902.899305555555</v>
      </c>
      <c r="B261" s="6">
        <v>32.96</v>
      </c>
      <c r="C261" s="6">
        <v>28.725</v>
      </c>
      <c r="D261" s="6">
        <v>62.567</v>
      </c>
      <c r="E261" s="6">
        <v>41.418</v>
      </c>
      <c r="F261" s="6">
        <v>7.662</v>
      </c>
      <c r="G261" s="6">
        <v>6.866</v>
      </c>
      <c r="H261" s="6">
        <v>15.366</v>
      </c>
      <c r="I261" s="6">
        <v>29.894</v>
      </c>
      <c r="J261" s="6">
        <v>0.943</v>
      </c>
      <c r="K261" s="6">
        <v>0.967</v>
      </c>
      <c r="L261" s="6">
        <v>0.989</v>
      </c>
      <c r="M261" s="6">
        <v>0.971</v>
      </c>
      <c r="N261" s="6">
        <v>23532.396</v>
      </c>
    </row>
    <row r="262">
      <c r="A262" s="5">
        <v>45902.90277777778</v>
      </c>
      <c r="B262" s="6">
        <v>35.082</v>
      </c>
      <c r="C262" s="6">
        <v>33.758</v>
      </c>
      <c r="D262" s="6">
        <v>63.541</v>
      </c>
      <c r="E262" s="6">
        <v>44.127</v>
      </c>
      <c r="F262" s="6">
        <v>8.245</v>
      </c>
      <c r="G262" s="6">
        <v>8.138</v>
      </c>
      <c r="H262" s="6">
        <v>15.603</v>
      </c>
      <c r="I262" s="6">
        <v>31.986</v>
      </c>
      <c r="J262" s="6">
        <v>0.952</v>
      </c>
      <c r="K262" s="6">
        <v>0.975</v>
      </c>
      <c r="L262" s="6">
        <v>0.989</v>
      </c>
      <c r="M262" s="6">
        <v>0.976</v>
      </c>
      <c r="N262" s="6">
        <v>23535.109</v>
      </c>
    </row>
    <row r="263">
      <c r="A263" s="5">
        <v>45902.90625</v>
      </c>
      <c r="B263" s="6">
        <v>35.61</v>
      </c>
      <c r="C263" s="6">
        <v>34.162</v>
      </c>
      <c r="D263" s="6">
        <v>65.689</v>
      </c>
      <c r="E263" s="6">
        <v>45.154</v>
      </c>
      <c r="F263" s="6">
        <v>8.393</v>
      </c>
      <c r="G263" s="6">
        <v>8.244</v>
      </c>
      <c r="H263" s="6">
        <v>16.168</v>
      </c>
      <c r="I263" s="6">
        <v>32.805</v>
      </c>
      <c r="J263" s="6">
        <v>0.956</v>
      </c>
      <c r="K263" s="6">
        <v>0.976</v>
      </c>
      <c r="L263" s="6">
        <v>0.991</v>
      </c>
      <c r="M263" s="6">
        <v>0.978</v>
      </c>
      <c r="N263" s="6">
        <v>23537.815</v>
      </c>
    </row>
    <row r="264">
      <c r="A264" s="5">
        <v>45902.90972222222</v>
      </c>
      <c r="B264" s="6">
        <v>34.766</v>
      </c>
      <c r="C264" s="6">
        <v>37.89</v>
      </c>
      <c r="D264" s="6">
        <v>64.322</v>
      </c>
      <c r="E264" s="6">
        <v>45.66</v>
      </c>
      <c r="F264" s="6">
        <v>8.221</v>
      </c>
      <c r="G264" s="6">
        <v>9.179</v>
      </c>
      <c r="H264" s="6">
        <v>15.818</v>
      </c>
      <c r="I264" s="6">
        <v>33.218</v>
      </c>
      <c r="J264" s="6">
        <v>0.956</v>
      </c>
      <c r="K264" s="6">
        <v>0.98</v>
      </c>
      <c r="L264" s="6">
        <v>0.989</v>
      </c>
      <c r="M264" s="6">
        <v>0.978</v>
      </c>
      <c r="N264" s="6">
        <v>23540.678</v>
      </c>
    </row>
    <row r="265">
      <c r="A265" s="5">
        <v>45902.913194444445</v>
      </c>
      <c r="B265" s="6">
        <v>34.472</v>
      </c>
      <c r="C265" s="6">
        <v>37.11</v>
      </c>
      <c r="D265" s="6">
        <v>57.019</v>
      </c>
      <c r="E265" s="6">
        <v>42.867</v>
      </c>
      <c r="F265" s="6">
        <v>8.155</v>
      </c>
      <c r="G265" s="6">
        <v>8.989</v>
      </c>
      <c r="H265" s="6">
        <v>14.006</v>
      </c>
      <c r="I265" s="6">
        <v>31.15</v>
      </c>
      <c r="J265" s="6">
        <v>0.957</v>
      </c>
      <c r="K265" s="6">
        <v>0.978</v>
      </c>
      <c r="L265" s="6">
        <v>0.987</v>
      </c>
      <c r="M265" s="6">
        <v>0.976</v>
      </c>
      <c r="N265" s="6">
        <v>23543.362</v>
      </c>
    </row>
    <row r="266">
      <c r="A266" s="5">
        <v>45902.916666666664</v>
      </c>
      <c r="B266" s="6">
        <v>34.741</v>
      </c>
      <c r="C266" s="6">
        <v>36.731</v>
      </c>
      <c r="D266" s="6">
        <v>62.049</v>
      </c>
      <c r="E266" s="6">
        <v>44.507</v>
      </c>
      <c r="F266" s="6">
        <v>8.227</v>
      </c>
      <c r="G266" s="6">
        <v>8.904</v>
      </c>
      <c r="H266" s="6">
        <v>15.301</v>
      </c>
      <c r="I266" s="6">
        <v>32.432</v>
      </c>
      <c r="J266" s="6">
        <v>0.957</v>
      </c>
      <c r="K266" s="6">
        <v>0.978</v>
      </c>
      <c r="L266" s="6">
        <v>0.99</v>
      </c>
      <c r="M266" s="6">
        <v>0.978</v>
      </c>
      <c r="N266" s="6">
        <v>23546.004</v>
      </c>
    </row>
    <row r="267">
      <c r="A267" s="5">
        <v>45902.92013888889</v>
      </c>
      <c r="B267" s="6">
        <v>34.328</v>
      </c>
      <c r="C267" s="6">
        <v>36.499</v>
      </c>
      <c r="D267" s="6">
        <v>56.623</v>
      </c>
      <c r="E267" s="6">
        <v>42.483</v>
      </c>
      <c r="F267" s="6">
        <v>8.129</v>
      </c>
      <c r="G267" s="6">
        <v>8.841</v>
      </c>
      <c r="H267" s="6">
        <v>13.897</v>
      </c>
      <c r="I267" s="6">
        <v>30.867</v>
      </c>
      <c r="J267" s="6">
        <v>0.958</v>
      </c>
      <c r="K267" s="6">
        <v>0.978</v>
      </c>
      <c r="L267" s="6">
        <v>0.988</v>
      </c>
      <c r="M267" s="6">
        <v>0.977</v>
      </c>
      <c r="N267" s="6">
        <v>23548.596</v>
      </c>
    </row>
    <row r="268">
      <c r="A268" s="5">
        <v>45902.92361111111</v>
      </c>
      <c r="B268" s="6">
        <v>34.048</v>
      </c>
      <c r="C268" s="6">
        <v>35.847</v>
      </c>
      <c r="D268" s="6">
        <v>55.609</v>
      </c>
      <c r="E268" s="6">
        <v>41.835</v>
      </c>
      <c r="F268" s="6">
        <v>8.045</v>
      </c>
      <c r="G268" s="6">
        <v>8.668</v>
      </c>
      <c r="H268" s="6">
        <v>13.647</v>
      </c>
      <c r="I268" s="6">
        <v>30.36</v>
      </c>
      <c r="J268" s="6">
        <v>0.954</v>
      </c>
      <c r="K268" s="6">
        <v>0.977</v>
      </c>
      <c r="L268" s="6">
        <v>0.987</v>
      </c>
      <c r="M268" s="6">
        <v>0.975</v>
      </c>
      <c r="N268" s="6">
        <v>23551.2</v>
      </c>
    </row>
    <row r="269">
      <c r="A269" s="5">
        <v>45902.927083333336</v>
      </c>
      <c r="B269" s="6">
        <v>42.213</v>
      </c>
      <c r="C269" s="6">
        <v>35.918</v>
      </c>
      <c r="D269" s="6">
        <v>55.63</v>
      </c>
      <c r="E269" s="6">
        <v>44.587</v>
      </c>
      <c r="F269" s="6">
        <v>10.118</v>
      </c>
      <c r="G269" s="6">
        <v>8.672</v>
      </c>
      <c r="H269" s="6">
        <v>13.668</v>
      </c>
      <c r="I269" s="6">
        <v>32.458</v>
      </c>
      <c r="J269" s="6">
        <v>0.971</v>
      </c>
      <c r="K269" s="6">
        <v>0.976</v>
      </c>
      <c r="L269" s="6">
        <v>0.988</v>
      </c>
      <c r="M269" s="6">
        <v>0.979</v>
      </c>
      <c r="N269" s="6">
        <v>23553.803</v>
      </c>
    </row>
    <row r="270">
      <c r="A270" s="5">
        <v>45902.930555555555</v>
      </c>
      <c r="B270" s="6">
        <v>33.871</v>
      </c>
      <c r="C270" s="6">
        <v>35.776</v>
      </c>
      <c r="D270" s="6">
        <v>59.668</v>
      </c>
      <c r="E270" s="6">
        <v>43.105</v>
      </c>
      <c r="F270" s="6">
        <v>8.018</v>
      </c>
      <c r="G270" s="6">
        <v>8.654</v>
      </c>
      <c r="H270" s="6">
        <v>14.691</v>
      </c>
      <c r="I270" s="6">
        <v>31.363</v>
      </c>
      <c r="J270" s="6">
        <v>0.955</v>
      </c>
      <c r="K270" s="6">
        <v>0.977</v>
      </c>
      <c r="L270" s="6">
        <v>0.99</v>
      </c>
      <c r="M270" s="6">
        <v>0.977</v>
      </c>
      <c r="N270" s="6">
        <v>23556.422</v>
      </c>
    </row>
    <row r="271">
      <c r="A271" s="5">
        <v>45902.93402777778</v>
      </c>
      <c r="B271" s="6">
        <v>33.68</v>
      </c>
      <c r="C271" s="6">
        <v>35.761</v>
      </c>
      <c r="D271" s="6">
        <v>55.436</v>
      </c>
      <c r="E271" s="6">
        <v>41.626</v>
      </c>
      <c r="F271" s="6">
        <v>7.971</v>
      </c>
      <c r="G271" s="6">
        <v>8.655</v>
      </c>
      <c r="H271" s="6">
        <v>13.59</v>
      </c>
      <c r="I271" s="6">
        <v>30.216</v>
      </c>
      <c r="J271" s="6">
        <v>0.956</v>
      </c>
      <c r="K271" s="6">
        <v>0.977</v>
      </c>
      <c r="L271" s="6">
        <v>0.987</v>
      </c>
      <c r="M271" s="6">
        <v>0.976</v>
      </c>
      <c r="N271" s="6">
        <v>23558.982</v>
      </c>
    </row>
    <row r="272">
      <c r="A272" s="5">
        <v>45902.9375</v>
      </c>
      <c r="B272" s="6">
        <v>33.27</v>
      </c>
      <c r="C272" s="6">
        <v>35.706</v>
      </c>
      <c r="D272" s="6">
        <v>55.898</v>
      </c>
      <c r="E272" s="6">
        <v>41.625</v>
      </c>
      <c r="F272" s="6">
        <v>7.844</v>
      </c>
      <c r="G272" s="6">
        <v>8.638</v>
      </c>
      <c r="H272" s="6">
        <v>13.722</v>
      </c>
      <c r="I272" s="6">
        <v>30.204</v>
      </c>
      <c r="J272" s="6">
        <v>0.955</v>
      </c>
      <c r="K272" s="6">
        <v>0.977</v>
      </c>
      <c r="L272" s="6">
        <v>0.987</v>
      </c>
      <c r="M272" s="6">
        <v>0.976</v>
      </c>
      <c r="N272" s="6">
        <v>23561.573</v>
      </c>
    </row>
    <row r="273">
      <c r="A273" s="5">
        <v>45902.94097222222</v>
      </c>
      <c r="B273" s="6">
        <v>33.204</v>
      </c>
      <c r="C273" s="6">
        <v>35.695</v>
      </c>
      <c r="D273" s="6">
        <v>60.215</v>
      </c>
      <c r="E273" s="6">
        <v>43.038</v>
      </c>
      <c r="F273" s="6">
        <v>7.841</v>
      </c>
      <c r="G273" s="6">
        <v>8.636</v>
      </c>
      <c r="H273" s="6">
        <v>14.814</v>
      </c>
      <c r="I273" s="6">
        <v>31.291</v>
      </c>
      <c r="J273" s="6">
        <v>0.955</v>
      </c>
      <c r="K273" s="6">
        <v>0.977</v>
      </c>
      <c r="L273" s="6">
        <v>0.99</v>
      </c>
      <c r="M273" s="6">
        <v>0.977</v>
      </c>
      <c r="N273" s="6">
        <v>23564.121</v>
      </c>
    </row>
    <row r="274">
      <c r="A274" s="5">
        <v>45902.944444444445</v>
      </c>
      <c r="B274" s="6">
        <v>33.578</v>
      </c>
      <c r="C274" s="6">
        <v>35.692</v>
      </c>
      <c r="D274" s="6">
        <v>56.452</v>
      </c>
      <c r="E274" s="6">
        <v>41.908</v>
      </c>
      <c r="F274" s="6">
        <v>7.951</v>
      </c>
      <c r="G274" s="6">
        <v>8.667</v>
      </c>
      <c r="H274" s="6">
        <v>13.882</v>
      </c>
      <c r="I274" s="6">
        <v>30.5</v>
      </c>
      <c r="J274" s="6">
        <v>0.954</v>
      </c>
      <c r="K274" s="6">
        <v>0.977</v>
      </c>
      <c r="L274" s="6">
        <v>0.987</v>
      </c>
      <c r="M274" s="6">
        <v>0.975</v>
      </c>
      <c r="N274" s="6">
        <v>23566.657</v>
      </c>
    </row>
    <row r="275">
      <c r="A275" s="5">
        <v>45902.947916666664</v>
      </c>
      <c r="B275" s="6">
        <v>33.392</v>
      </c>
      <c r="C275" s="6">
        <v>35.711</v>
      </c>
      <c r="D275" s="6">
        <v>55.617</v>
      </c>
      <c r="E275" s="6">
        <v>41.573</v>
      </c>
      <c r="F275" s="6">
        <v>7.887</v>
      </c>
      <c r="G275" s="6">
        <v>8.678</v>
      </c>
      <c r="H275" s="6">
        <v>13.697</v>
      </c>
      <c r="I275" s="6">
        <v>30.262</v>
      </c>
      <c r="J275" s="6">
        <v>0.954</v>
      </c>
      <c r="K275" s="6">
        <v>0.977</v>
      </c>
      <c r="L275" s="6">
        <v>0.986</v>
      </c>
      <c r="M275" s="6">
        <v>0.975</v>
      </c>
      <c r="N275" s="6">
        <v>23569.256</v>
      </c>
    </row>
    <row r="276">
      <c r="A276" s="5">
        <v>45902.95138888889</v>
      </c>
      <c r="B276" s="6">
        <v>24.143</v>
      </c>
      <c r="C276" s="6">
        <v>27.075</v>
      </c>
      <c r="D276" s="6">
        <v>51.815</v>
      </c>
      <c r="E276" s="6">
        <v>34.344</v>
      </c>
      <c r="F276" s="6">
        <v>5.93</v>
      </c>
      <c r="G276" s="6">
        <v>6.733</v>
      </c>
      <c r="H276" s="6">
        <v>12.91</v>
      </c>
      <c r="I276" s="6">
        <v>25.573</v>
      </c>
      <c r="J276" s="6">
        <v>0.987</v>
      </c>
      <c r="K276" s="6">
        <v>0.999</v>
      </c>
      <c r="L276" s="6">
        <v>0.998</v>
      </c>
      <c r="M276" s="6">
        <v>0.996</v>
      </c>
      <c r="N276" s="6">
        <v>23571.649</v>
      </c>
    </row>
    <row r="277">
      <c r="A277" s="5">
        <v>45902.95486111111</v>
      </c>
      <c r="B277" s="6">
        <v>24.096</v>
      </c>
      <c r="C277" s="6">
        <v>26.463</v>
      </c>
      <c r="D277" s="6">
        <v>51.912</v>
      </c>
      <c r="E277" s="6">
        <v>34.157</v>
      </c>
      <c r="F277" s="6">
        <v>5.92</v>
      </c>
      <c r="G277" s="6">
        <v>6.582</v>
      </c>
      <c r="H277" s="6">
        <v>12.948</v>
      </c>
      <c r="I277" s="6">
        <v>25.45</v>
      </c>
      <c r="J277" s="6">
        <v>0.987</v>
      </c>
      <c r="K277" s="6">
        <v>0.998</v>
      </c>
      <c r="L277" s="6">
        <v>0.998</v>
      </c>
      <c r="M277" s="6">
        <v>0.996</v>
      </c>
      <c r="N277" s="6">
        <v>23573.709</v>
      </c>
    </row>
    <row r="278">
      <c r="A278" s="5">
        <v>45902.958333333336</v>
      </c>
      <c r="B278" s="6">
        <v>24.32</v>
      </c>
      <c r="C278" s="6">
        <v>26.504</v>
      </c>
      <c r="D278" s="6">
        <v>47.433</v>
      </c>
      <c r="E278" s="6">
        <v>32.752</v>
      </c>
      <c r="F278" s="6">
        <v>5.995</v>
      </c>
      <c r="G278" s="6">
        <v>6.607</v>
      </c>
      <c r="H278" s="6">
        <v>11.868</v>
      </c>
      <c r="I278" s="6">
        <v>24.47</v>
      </c>
      <c r="J278" s="6">
        <v>0.988</v>
      </c>
      <c r="K278" s="6">
        <v>0.998</v>
      </c>
      <c r="L278" s="6">
        <v>0.998</v>
      </c>
      <c r="M278" s="6">
        <v>0.996</v>
      </c>
      <c r="N278" s="6">
        <v>23575.77</v>
      </c>
    </row>
    <row r="279">
      <c r="A279" s="5">
        <v>45902.961805555555</v>
      </c>
      <c r="B279" s="6">
        <v>24.325</v>
      </c>
      <c r="C279" s="6">
        <v>26.509</v>
      </c>
      <c r="D279" s="6">
        <v>47.402</v>
      </c>
      <c r="E279" s="6">
        <v>32.745</v>
      </c>
      <c r="F279" s="6">
        <v>6.003</v>
      </c>
      <c r="G279" s="6">
        <v>6.614</v>
      </c>
      <c r="H279" s="6">
        <v>11.847</v>
      </c>
      <c r="I279" s="6">
        <v>24.464</v>
      </c>
      <c r="J279" s="6">
        <v>0.988</v>
      </c>
      <c r="K279" s="6">
        <v>0.998</v>
      </c>
      <c r="L279" s="6">
        <v>0.998</v>
      </c>
      <c r="M279" s="6">
        <v>0.996</v>
      </c>
      <c r="N279" s="6">
        <v>23577.872</v>
      </c>
    </row>
    <row r="280">
      <c r="A280" s="5">
        <v>45902.96527777778</v>
      </c>
      <c r="B280" s="6">
        <v>24.835</v>
      </c>
      <c r="C280" s="6">
        <v>26.608</v>
      </c>
      <c r="D280" s="6">
        <v>52.054</v>
      </c>
      <c r="E280" s="6">
        <v>34.499</v>
      </c>
      <c r="F280" s="6">
        <v>6.111</v>
      </c>
      <c r="G280" s="6">
        <v>6.636</v>
      </c>
      <c r="H280" s="6">
        <v>13.029</v>
      </c>
      <c r="I280" s="6">
        <v>25.776</v>
      </c>
      <c r="J280" s="6">
        <v>0.987</v>
      </c>
      <c r="K280" s="6">
        <v>0.998</v>
      </c>
      <c r="L280" s="6">
        <v>0.999</v>
      </c>
      <c r="M280" s="6">
        <v>0.996</v>
      </c>
      <c r="N280" s="6">
        <v>23579.967</v>
      </c>
    </row>
    <row r="281">
      <c r="A281" s="5">
        <v>45902.96875</v>
      </c>
      <c r="B281" s="6">
        <v>24.726</v>
      </c>
      <c r="C281" s="6">
        <v>26.643</v>
      </c>
      <c r="D281" s="6">
        <v>51.972</v>
      </c>
      <c r="E281" s="6">
        <v>34.447</v>
      </c>
      <c r="F281" s="6">
        <v>6.082</v>
      </c>
      <c r="G281" s="6">
        <v>6.644</v>
      </c>
      <c r="H281" s="6">
        <v>13.002</v>
      </c>
      <c r="I281" s="6">
        <v>25.728</v>
      </c>
      <c r="J281" s="6">
        <v>0.986</v>
      </c>
      <c r="K281" s="6">
        <v>0.998</v>
      </c>
      <c r="L281" s="6">
        <v>0.999</v>
      </c>
      <c r="M281" s="6">
        <v>0.996</v>
      </c>
      <c r="N281" s="6">
        <v>23582.029</v>
      </c>
    </row>
    <row r="282">
      <c r="A282" s="5">
        <v>45902.97222222222</v>
      </c>
      <c r="B282" s="6">
        <v>23.975</v>
      </c>
      <c r="C282" s="6">
        <v>26.452</v>
      </c>
      <c r="D282" s="6">
        <v>47.273</v>
      </c>
      <c r="E282" s="6">
        <v>32.567</v>
      </c>
      <c r="F282" s="6">
        <v>5.909</v>
      </c>
      <c r="G282" s="6">
        <v>6.583</v>
      </c>
      <c r="H282" s="6">
        <v>11.81</v>
      </c>
      <c r="I282" s="6">
        <v>24.302</v>
      </c>
      <c r="J282" s="6">
        <v>0.988</v>
      </c>
      <c r="K282" s="6">
        <v>0.998</v>
      </c>
      <c r="L282" s="6">
        <v>0.998</v>
      </c>
      <c r="M282" s="6">
        <v>0.996</v>
      </c>
      <c r="N282" s="6">
        <v>23584.112</v>
      </c>
    </row>
    <row r="283">
      <c r="A283" s="5">
        <v>45902.975694444445</v>
      </c>
      <c r="B283" s="6">
        <v>24.036</v>
      </c>
      <c r="C283" s="6">
        <v>26.541</v>
      </c>
      <c r="D283" s="6">
        <v>47.711</v>
      </c>
      <c r="E283" s="6">
        <v>32.762</v>
      </c>
      <c r="F283" s="6">
        <v>5.927</v>
      </c>
      <c r="G283" s="6">
        <v>6.622</v>
      </c>
      <c r="H283" s="6">
        <v>11.935</v>
      </c>
      <c r="I283" s="6">
        <v>24.484</v>
      </c>
      <c r="J283" s="6">
        <v>0.988</v>
      </c>
      <c r="K283" s="6">
        <v>0.998</v>
      </c>
      <c r="L283" s="6">
        <v>0.998</v>
      </c>
      <c r="M283" s="6">
        <v>0.996</v>
      </c>
      <c r="N283" s="6">
        <v>23586.207</v>
      </c>
    </row>
    <row r="284">
      <c r="A284" s="5">
        <v>45902.979166666664</v>
      </c>
      <c r="B284" s="6">
        <v>23.794</v>
      </c>
      <c r="C284" s="6">
        <v>26.641</v>
      </c>
      <c r="D284" s="6">
        <v>51.853</v>
      </c>
      <c r="E284" s="6">
        <v>34.096</v>
      </c>
      <c r="F284" s="6">
        <v>5.87</v>
      </c>
      <c r="G284" s="6">
        <v>6.638</v>
      </c>
      <c r="H284" s="6">
        <v>12.989</v>
      </c>
      <c r="I284" s="6">
        <v>25.497</v>
      </c>
      <c r="J284" s="6">
        <v>0.987</v>
      </c>
      <c r="K284" s="6">
        <v>0.998</v>
      </c>
      <c r="L284" s="6">
        <v>0.999</v>
      </c>
      <c r="M284" s="6">
        <v>0.996</v>
      </c>
      <c r="N284" s="6">
        <v>23588.284</v>
      </c>
    </row>
    <row r="285">
      <c r="A285" s="5">
        <v>45902.98263888889</v>
      </c>
      <c r="B285" s="6">
        <v>23.858</v>
      </c>
      <c r="C285" s="6">
        <v>26.507</v>
      </c>
      <c r="D285" s="6">
        <v>47.124</v>
      </c>
      <c r="E285" s="6">
        <v>32.496</v>
      </c>
      <c r="F285" s="6">
        <v>5.896</v>
      </c>
      <c r="G285" s="6">
        <v>6.609</v>
      </c>
      <c r="H285" s="6">
        <v>11.789</v>
      </c>
      <c r="I285" s="6">
        <v>24.294</v>
      </c>
      <c r="J285" s="6">
        <v>0.988</v>
      </c>
      <c r="K285" s="6">
        <v>0.998</v>
      </c>
      <c r="L285" s="6">
        <v>0.998</v>
      </c>
      <c r="M285" s="6">
        <v>0.996</v>
      </c>
      <c r="N285" s="6">
        <v>23590.326</v>
      </c>
    </row>
    <row r="286">
      <c r="A286" s="5">
        <v>45902.98611111111</v>
      </c>
      <c r="B286" s="6">
        <v>23.78</v>
      </c>
      <c r="C286" s="6">
        <v>26.545</v>
      </c>
      <c r="D286" s="6">
        <v>47.149</v>
      </c>
      <c r="E286" s="6">
        <v>32.491</v>
      </c>
      <c r="F286" s="6">
        <v>5.868</v>
      </c>
      <c r="G286" s="6">
        <v>6.626</v>
      </c>
      <c r="H286" s="6">
        <v>11.816</v>
      </c>
      <c r="I286" s="6">
        <v>24.31</v>
      </c>
      <c r="J286" s="6">
        <v>0.988</v>
      </c>
      <c r="K286" s="6">
        <v>0.998</v>
      </c>
      <c r="L286" s="6">
        <v>0.998</v>
      </c>
      <c r="M286" s="6">
        <v>0.996</v>
      </c>
      <c r="N286" s="6">
        <v>23592.411</v>
      </c>
    </row>
    <row r="287">
      <c r="A287" s="5">
        <v>45902.989583333336</v>
      </c>
      <c r="B287" s="6">
        <v>24.215</v>
      </c>
      <c r="C287" s="6">
        <v>26.544</v>
      </c>
      <c r="D287" s="6">
        <v>51.747</v>
      </c>
      <c r="E287" s="6">
        <v>34.169</v>
      </c>
      <c r="F287" s="6">
        <v>5.976</v>
      </c>
      <c r="G287" s="6">
        <v>6.621</v>
      </c>
      <c r="H287" s="6">
        <v>12.934</v>
      </c>
      <c r="I287" s="6">
        <v>25.531</v>
      </c>
      <c r="J287" s="6">
        <v>0.986</v>
      </c>
      <c r="K287" s="6">
        <v>0.998</v>
      </c>
      <c r="L287" s="6">
        <v>0.999</v>
      </c>
      <c r="M287" s="6">
        <v>0.996</v>
      </c>
      <c r="N287" s="6">
        <v>23594.486</v>
      </c>
    </row>
    <row r="288">
      <c r="A288" s="5">
        <v>45902.993055555555</v>
      </c>
      <c r="B288" s="6">
        <v>24.353</v>
      </c>
      <c r="C288" s="6">
        <v>26.647</v>
      </c>
      <c r="D288" s="6">
        <v>51.748</v>
      </c>
      <c r="E288" s="6">
        <v>34.249</v>
      </c>
      <c r="F288" s="6">
        <v>6.004</v>
      </c>
      <c r="G288" s="6">
        <v>6.647</v>
      </c>
      <c r="H288" s="6">
        <v>12.969</v>
      </c>
      <c r="I288" s="6">
        <v>25.62</v>
      </c>
      <c r="J288" s="6">
        <v>0.986</v>
      </c>
      <c r="K288" s="6">
        <v>0.998</v>
      </c>
      <c r="L288" s="6">
        <v>0.999</v>
      </c>
      <c r="M288" s="6">
        <v>0.996</v>
      </c>
      <c r="N288" s="6">
        <v>23596.545</v>
      </c>
    </row>
    <row r="289">
      <c r="A289" s="5">
        <v>45902.99652777778</v>
      </c>
      <c r="B289" s="6">
        <v>23.957</v>
      </c>
      <c r="C289" s="6">
        <v>26.625</v>
      </c>
      <c r="D289" s="6">
        <v>47.276</v>
      </c>
      <c r="E289" s="6">
        <v>32.619</v>
      </c>
      <c r="F289" s="6">
        <v>5.953</v>
      </c>
      <c r="G289" s="6">
        <v>6.668</v>
      </c>
      <c r="H289" s="6">
        <v>11.902</v>
      </c>
      <c r="I289" s="6">
        <v>24.523</v>
      </c>
      <c r="J289" s="6">
        <v>0.988</v>
      </c>
      <c r="K289" s="6">
        <v>0.998</v>
      </c>
      <c r="L289" s="6">
        <v>0.998</v>
      </c>
      <c r="M289" s="6">
        <v>0.996</v>
      </c>
      <c r="N289" s="6">
        <v>23598.636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-0.43</v>
      </c>
      <c r="H2" s="4">
        <f t="shared" si="1"/>
        <v>0</v>
      </c>
      <c r="I2" s="4">
        <f t="shared" si="1"/>
        <v>-0.058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1985.234</v>
      </c>
    </row>
    <row r="3">
      <c r="A3" s="3" t="s">
        <v>10</v>
      </c>
      <c r="B3" s="4">
        <f t="shared" ref="B3:N3" si="2">ROUND(MAX(B5:B1000), 3)</f>
        <v>14.889</v>
      </c>
      <c r="C3" s="4">
        <f t="shared" si="2"/>
        <v>25.46</v>
      </c>
      <c r="D3" s="4">
        <f t="shared" si="2"/>
        <v>19.938</v>
      </c>
      <c r="E3" s="4">
        <f t="shared" si="2"/>
        <v>19.743</v>
      </c>
      <c r="F3" s="4">
        <f t="shared" si="2"/>
        <v>1.015</v>
      </c>
      <c r="G3" s="4">
        <f t="shared" si="2"/>
        <v>0.921</v>
      </c>
      <c r="H3" s="4">
        <f t="shared" si="2"/>
        <v>1.643</v>
      </c>
      <c r="I3" s="4">
        <f t="shared" si="2"/>
        <v>3.542</v>
      </c>
      <c r="J3" s="4">
        <f t="shared" si="2"/>
        <v>0.522</v>
      </c>
      <c r="K3" s="4">
        <f t="shared" si="2"/>
        <v>1.539</v>
      </c>
      <c r="L3" s="4">
        <f t="shared" si="2"/>
        <v>1.751</v>
      </c>
      <c r="M3" s="4">
        <f t="shared" si="2"/>
        <v>0.51</v>
      </c>
      <c r="N3" s="4">
        <f t="shared" si="2"/>
        <v>2041.965</v>
      </c>
    </row>
    <row r="4">
      <c r="A4" s="3" t="s">
        <v>11</v>
      </c>
      <c r="B4" s="4">
        <f t="shared" ref="B4:N4" si="3">ROUND(AVERAGE(B5:B1000), 3)</f>
        <v>9.074</v>
      </c>
      <c r="C4" s="4">
        <f t="shared" si="3"/>
        <v>17.553</v>
      </c>
      <c r="D4" s="4">
        <f t="shared" si="3"/>
        <v>13.91</v>
      </c>
      <c r="E4" s="4">
        <f t="shared" si="3"/>
        <v>13.512</v>
      </c>
      <c r="F4" s="4">
        <f t="shared" si="3"/>
        <v>0.646</v>
      </c>
      <c r="G4" s="4">
        <f t="shared" si="3"/>
        <v>0.62</v>
      </c>
      <c r="H4" s="4">
        <f t="shared" si="3"/>
        <v>1.097</v>
      </c>
      <c r="I4" s="4">
        <f t="shared" si="3"/>
        <v>2.363</v>
      </c>
      <c r="J4" s="4">
        <f t="shared" si="3"/>
        <v>0.208</v>
      </c>
      <c r="K4" s="4">
        <f t="shared" si="3"/>
        <v>0.191</v>
      </c>
      <c r="L4" s="4">
        <f t="shared" si="3"/>
        <v>1.436</v>
      </c>
      <c r="M4" s="4">
        <f t="shared" si="3"/>
        <v>0.244</v>
      </c>
      <c r="N4" s="4">
        <f t="shared" si="3"/>
        <v>2012.18</v>
      </c>
    </row>
    <row r="5">
      <c r="A5" s="5">
        <v>45902.0</v>
      </c>
      <c r="B5" s="6">
        <v>13.149</v>
      </c>
      <c r="C5" s="6">
        <v>24.486</v>
      </c>
      <c r="D5" s="6">
        <v>19.588</v>
      </c>
      <c r="E5" s="6">
        <v>19.074</v>
      </c>
      <c r="F5" s="6">
        <v>0.912</v>
      </c>
      <c r="G5" s="6">
        <v>0.775</v>
      </c>
      <c r="H5" s="6">
        <v>1.474</v>
      </c>
      <c r="I5" s="6">
        <v>3.161</v>
      </c>
      <c r="J5" s="6">
        <v>0.277</v>
      </c>
      <c r="K5" s="6">
        <v>0.126</v>
      </c>
      <c r="L5" s="6">
        <v>1.701</v>
      </c>
      <c r="M5" s="6">
        <v>0.22</v>
      </c>
      <c r="N5" s="6">
        <v>1985.234</v>
      </c>
    </row>
    <row r="6">
      <c r="A6" s="5">
        <v>45902.00347222222</v>
      </c>
      <c r="B6" s="6">
        <v>13.138</v>
      </c>
      <c r="C6" s="6">
        <v>24.436</v>
      </c>
      <c r="D6" s="6">
        <v>19.45</v>
      </c>
      <c r="E6" s="6">
        <v>19.008</v>
      </c>
      <c r="F6" s="6">
        <v>0.922</v>
      </c>
      <c r="G6" s="6">
        <v>0.756</v>
      </c>
      <c r="H6" s="6">
        <v>1.485</v>
      </c>
      <c r="I6" s="6">
        <v>3.163</v>
      </c>
      <c r="J6" s="6">
        <v>0.28</v>
      </c>
      <c r="K6" s="6">
        <v>0.124</v>
      </c>
      <c r="L6" s="6">
        <v>1.696</v>
      </c>
      <c r="M6" s="6">
        <v>0.221</v>
      </c>
      <c r="N6" s="6">
        <v>1985.498</v>
      </c>
    </row>
    <row r="7">
      <c r="A7" s="5">
        <v>45902.006944444445</v>
      </c>
      <c r="B7" s="6">
        <v>13.184</v>
      </c>
      <c r="C7" s="6">
        <v>24.387</v>
      </c>
      <c r="D7" s="6">
        <v>19.229</v>
      </c>
      <c r="E7" s="6">
        <v>18.934</v>
      </c>
      <c r="F7" s="6">
        <v>0.955</v>
      </c>
      <c r="G7" s="6">
        <v>0.737</v>
      </c>
      <c r="H7" s="6">
        <v>1.471</v>
      </c>
      <c r="I7" s="6">
        <v>3.163</v>
      </c>
      <c r="J7" s="6">
        <v>0.289</v>
      </c>
      <c r="K7" s="6">
        <v>0.121</v>
      </c>
      <c r="L7" s="6">
        <v>1.696</v>
      </c>
      <c r="M7" s="6">
        <v>0.222</v>
      </c>
      <c r="N7" s="6">
        <v>1985.761</v>
      </c>
    </row>
    <row r="8">
      <c r="A8" s="5">
        <v>45902.010416666664</v>
      </c>
      <c r="B8" s="6">
        <v>13.165</v>
      </c>
      <c r="C8" s="6">
        <v>24.424</v>
      </c>
      <c r="D8" s="6">
        <v>19.436</v>
      </c>
      <c r="E8" s="6">
        <v>19.008</v>
      </c>
      <c r="F8" s="6">
        <v>0.927</v>
      </c>
      <c r="G8" s="6">
        <v>0.758</v>
      </c>
      <c r="H8" s="6">
        <v>1.469</v>
      </c>
      <c r="I8" s="6">
        <v>3.154</v>
      </c>
      <c r="J8" s="6">
        <v>0.281</v>
      </c>
      <c r="K8" s="6">
        <v>0.124</v>
      </c>
      <c r="L8" s="6">
        <v>1.7</v>
      </c>
      <c r="M8" s="6">
        <v>0.221</v>
      </c>
      <c r="N8" s="6">
        <v>1986.024</v>
      </c>
    </row>
    <row r="9">
      <c r="A9" s="5">
        <v>45902.01388888889</v>
      </c>
      <c r="B9" s="6">
        <v>12.995</v>
      </c>
      <c r="C9" s="6">
        <v>24.449</v>
      </c>
      <c r="D9" s="6">
        <v>19.378</v>
      </c>
      <c r="E9" s="6">
        <v>18.941</v>
      </c>
      <c r="F9" s="6">
        <v>0.935</v>
      </c>
      <c r="G9" s="6">
        <v>0.754</v>
      </c>
      <c r="H9" s="6">
        <v>1.501</v>
      </c>
      <c r="I9" s="6">
        <v>3.19</v>
      </c>
      <c r="J9" s="6">
        <v>0.288</v>
      </c>
      <c r="K9" s="6">
        <v>0.123</v>
      </c>
      <c r="L9" s="6">
        <v>1.692</v>
      </c>
      <c r="M9" s="6">
        <v>0.224</v>
      </c>
      <c r="N9" s="6">
        <v>1986.287</v>
      </c>
    </row>
    <row r="10">
      <c r="A10" s="5">
        <v>45902.01736111111</v>
      </c>
      <c r="B10" s="6">
        <v>13.187</v>
      </c>
      <c r="C10" s="6">
        <v>24.455</v>
      </c>
      <c r="D10" s="6">
        <v>19.443</v>
      </c>
      <c r="E10" s="6">
        <v>19.028</v>
      </c>
      <c r="F10" s="6">
        <v>0.946</v>
      </c>
      <c r="G10" s="6">
        <v>0.772</v>
      </c>
      <c r="H10" s="6">
        <v>1.448</v>
      </c>
      <c r="I10" s="6">
        <v>3.166</v>
      </c>
      <c r="J10" s="6">
        <v>0.287</v>
      </c>
      <c r="K10" s="6">
        <v>0.126</v>
      </c>
      <c r="L10" s="6">
        <v>1.704</v>
      </c>
      <c r="M10" s="6">
        <v>0.221</v>
      </c>
      <c r="N10" s="6">
        <v>1986.551</v>
      </c>
    </row>
    <row r="11">
      <c r="A11" s="5">
        <v>45902.020833333336</v>
      </c>
      <c r="B11" s="6">
        <v>13.16</v>
      </c>
      <c r="C11" s="6">
        <v>24.441</v>
      </c>
      <c r="D11" s="6">
        <v>19.455</v>
      </c>
      <c r="E11" s="6">
        <v>19.018</v>
      </c>
      <c r="F11" s="6">
        <v>0.942</v>
      </c>
      <c r="G11" s="6">
        <v>0.774</v>
      </c>
      <c r="H11" s="6">
        <v>1.445</v>
      </c>
      <c r="I11" s="6">
        <v>3.161</v>
      </c>
      <c r="J11" s="6">
        <v>0.286</v>
      </c>
      <c r="K11" s="6">
        <v>0.126</v>
      </c>
      <c r="L11" s="6">
        <v>1.705</v>
      </c>
      <c r="M11" s="6">
        <v>0.221</v>
      </c>
      <c r="N11" s="6">
        <v>1986.816</v>
      </c>
    </row>
    <row r="12">
      <c r="A12" s="5">
        <v>45902.024305555555</v>
      </c>
      <c r="B12" s="6">
        <v>13.039</v>
      </c>
      <c r="C12" s="6">
        <v>24.336</v>
      </c>
      <c r="D12" s="6">
        <v>19.436</v>
      </c>
      <c r="E12" s="6">
        <v>18.937</v>
      </c>
      <c r="F12" s="6">
        <v>0.899</v>
      </c>
      <c r="G12" s="6">
        <v>0.748</v>
      </c>
      <c r="H12" s="6">
        <v>1.492</v>
      </c>
      <c r="I12" s="6">
        <v>3.139</v>
      </c>
      <c r="J12" s="6">
        <v>0.276</v>
      </c>
      <c r="K12" s="6">
        <v>0.123</v>
      </c>
      <c r="L12" s="6">
        <v>1.695</v>
      </c>
      <c r="M12" s="6">
        <v>0.221</v>
      </c>
      <c r="N12" s="6">
        <v>1987.079</v>
      </c>
    </row>
    <row r="13">
      <c r="A13" s="5">
        <v>45902.02777777778</v>
      </c>
      <c r="B13" s="6">
        <v>12.989</v>
      </c>
      <c r="C13" s="6">
        <v>24.429</v>
      </c>
      <c r="D13" s="6">
        <v>19.456</v>
      </c>
      <c r="E13" s="6">
        <v>18.958</v>
      </c>
      <c r="F13" s="6">
        <v>0.907</v>
      </c>
      <c r="G13" s="6">
        <v>0.754</v>
      </c>
      <c r="H13" s="6">
        <v>1.506</v>
      </c>
      <c r="I13" s="6">
        <v>3.167</v>
      </c>
      <c r="J13" s="6">
        <v>0.279</v>
      </c>
      <c r="K13" s="6">
        <v>0.123</v>
      </c>
      <c r="L13" s="6">
        <v>1.692</v>
      </c>
      <c r="M13" s="6">
        <v>0.222</v>
      </c>
      <c r="N13" s="6">
        <v>1987.342</v>
      </c>
    </row>
    <row r="14">
      <c r="A14" s="5">
        <v>45902.03125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1987.599</v>
      </c>
    </row>
    <row r="15">
      <c r="A15" s="5">
        <v>45902.04513888889</v>
      </c>
      <c r="B15" s="6">
        <v>0.0</v>
      </c>
      <c r="C15" s="6">
        <v>5.035</v>
      </c>
      <c r="D15" s="6">
        <v>5.064</v>
      </c>
      <c r="E15" s="6">
        <v>3.366</v>
      </c>
      <c r="F15" s="6">
        <v>0.0</v>
      </c>
      <c r="G15" s="6">
        <v>0.61</v>
      </c>
      <c r="H15" s="6">
        <v>0.616</v>
      </c>
      <c r="I15" s="6">
        <v>1.226</v>
      </c>
      <c r="J15" s="6">
        <v>0.0</v>
      </c>
      <c r="K15" s="6">
        <v>0.486</v>
      </c>
      <c r="L15" s="6">
        <v>1.517</v>
      </c>
      <c r="M15" s="6">
        <v>0.485</v>
      </c>
      <c r="N15" s="6">
        <v>1987.615</v>
      </c>
    </row>
    <row r="16">
      <c r="A16" s="5">
        <v>45902.04861111111</v>
      </c>
      <c r="B16" s="6">
        <v>0.0</v>
      </c>
      <c r="C16" s="6">
        <v>4.648</v>
      </c>
      <c r="D16" s="6">
        <v>4.676</v>
      </c>
      <c r="E16" s="6">
        <v>3.108</v>
      </c>
      <c r="F16" s="6">
        <v>0.0</v>
      </c>
      <c r="G16" s="6">
        <v>0.599</v>
      </c>
      <c r="H16" s="6">
        <v>0.544</v>
      </c>
      <c r="I16" s="6">
        <v>1.143</v>
      </c>
      <c r="J16" s="6">
        <v>0.0</v>
      </c>
      <c r="K16" s="6">
        <v>0.516</v>
      </c>
      <c r="L16" s="6">
        <v>1.539</v>
      </c>
      <c r="M16" s="6">
        <v>0.488</v>
      </c>
      <c r="N16" s="6">
        <v>1987.701</v>
      </c>
    </row>
    <row r="17">
      <c r="A17" s="5">
        <v>45902.052083333336</v>
      </c>
      <c r="B17" s="6">
        <v>0.0</v>
      </c>
      <c r="C17" s="6">
        <v>4.676</v>
      </c>
      <c r="D17" s="6">
        <v>4.71</v>
      </c>
      <c r="E17" s="6">
        <v>3.129</v>
      </c>
      <c r="F17" s="6">
        <v>0.0</v>
      </c>
      <c r="G17" s="6">
        <v>0.613</v>
      </c>
      <c r="H17" s="6">
        <v>0.537</v>
      </c>
      <c r="I17" s="6">
        <v>1.15</v>
      </c>
      <c r="J17" s="6">
        <v>0.0</v>
      </c>
      <c r="K17" s="6">
        <v>0.525</v>
      </c>
      <c r="L17" s="6">
        <v>1.547</v>
      </c>
      <c r="M17" s="6">
        <v>0.488</v>
      </c>
      <c r="N17" s="6">
        <v>1987.798</v>
      </c>
    </row>
    <row r="18">
      <c r="A18" s="5">
        <v>45902.055555555555</v>
      </c>
      <c r="B18" s="6">
        <v>0.0</v>
      </c>
      <c r="C18" s="6">
        <v>4.694</v>
      </c>
      <c r="D18" s="6">
        <v>4.724</v>
      </c>
      <c r="E18" s="6">
        <v>3.139</v>
      </c>
      <c r="F18" s="6">
        <v>0.0</v>
      </c>
      <c r="G18" s="6">
        <v>0.626</v>
      </c>
      <c r="H18" s="6">
        <v>0.529</v>
      </c>
      <c r="I18" s="6">
        <v>1.155</v>
      </c>
      <c r="J18" s="6">
        <v>0.0</v>
      </c>
      <c r="K18" s="6">
        <v>0.534</v>
      </c>
      <c r="L18" s="6">
        <v>1.556</v>
      </c>
      <c r="M18" s="6">
        <v>0.489</v>
      </c>
      <c r="N18" s="6">
        <v>1987.894</v>
      </c>
    </row>
    <row r="19">
      <c r="A19" s="5">
        <v>45902.05902777778</v>
      </c>
      <c r="B19" s="6">
        <v>0.0</v>
      </c>
      <c r="C19" s="6">
        <v>4.794</v>
      </c>
      <c r="D19" s="6">
        <v>4.825</v>
      </c>
      <c r="E19" s="6">
        <v>3.206</v>
      </c>
      <c r="F19" s="6">
        <v>0.0</v>
      </c>
      <c r="G19" s="6">
        <v>0.638</v>
      </c>
      <c r="H19" s="6">
        <v>0.536</v>
      </c>
      <c r="I19" s="6">
        <v>1.174</v>
      </c>
      <c r="J19" s="6">
        <v>0.0</v>
      </c>
      <c r="K19" s="6">
        <v>0.532</v>
      </c>
      <c r="L19" s="6">
        <v>1.559</v>
      </c>
      <c r="M19" s="6">
        <v>0.486</v>
      </c>
      <c r="N19" s="6">
        <v>1987.992</v>
      </c>
    </row>
    <row r="20">
      <c r="A20" s="5">
        <v>45902.0625</v>
      </c>
      <c r="B20" s="6">
        <v>0.0</v>
      </c>
      <c r="C20" s="6">
        <v>4.822</v>
      </c>
      <c r="D20" s="6">
        <v>4.852</v>
      </c>
      <c r="E20" s="6">
        <v>3.225</v>
      </c>
      <c r="F20" s="6">
        <v>0.0</v>
      </c>
      <c r="G20" s="6">
        <v>0.651</v>
      </c>
      <c r="H20" s="6">
        <v>0.529</v>
      </c>
      <c r="I20" s="6">
        <v>1.18</v>
      </c>
      <c r="J20" s="6">
        <v>0.0</v>
      </c>
      <c r="K20" s="6">
        <v>0.54</v>
      </c>
      <c r="L20" s="6">
        <v>1.567</v>
      </c>
      <c r="M20" s="6">
        <v>0.486</v>
      </c>
      <c r="N20" s="6">
        <v>1988.089</v>
      </c>
    </row>
    <row r="21">
      <c r="A21" s="5">
        <v>45902.06597222222</v>
      </c>
      <c r="B21" s="6">
        <v>0.0</v>
      </c>
      <c r="C21" s="6">
        <v>4.762</v>
      </c>
      <c r="D21" s="6">
        <v>4.791</v>
      </c>
      <c r="E21" s="6">
        <v>3.185</v>
      </c>
      <c r="F21" s="6">
        <v>0.0</v>
      </c>
      <c r="G21" s="6">
        <v>0.643</v>
      </c>
      <c r="H21" s="6">
        <v>0.525</v>
      </c>
      <c r="I21" s="6">
        <v>1.168</v>
      </c>
      <c r="J21" s="6">
        <v>0.0</v>
      </c>
      <c r="K21" s="6">
        <v>0.54</v>
      </c>
      <c r="L21" s="6">
        <v>1.565</v>
      </c>
      <c r="M21" s="6">
        <v>0.487</v>
      </c>
      <c r="N21" s="6">
        <v>1988.186</v>
      </c>
    </row>
    <row r="22">
      <c r="A22" s="5">
        <v>45902.069444444445</v>
      </c>
      <c r="B22" s="6">
        <v>0.0</v>
      </c>
      <c r="C22" s="6">
        <v>4.783</v>
      </c>
      <c r="D22" s="6">
        <v>4.814</v>
      </c>
      <c r="E22" s="6">
        <v>3.199</v>
      </c>
      <c r="F22" s="6">
        <v>0.0</v>
      </c>
      <c r="G22" s="6">
        <v>0.638</v>
      </c>
      <c r="H22" s="6">
        <v>0.531</v>
      </c>
      <c r="I22" s="6">
        <v>1.169</v>
      </c>
      <c r="J22" s="6">
        <v>0.0</v>
      </c>
      <c r="K22" s="6">
        <v>0.534</v>
      </c>
      <c r="L22" s="6">
        <v>1.562</v>
      </c>
      <c r="M22" s="6">
        <v>0.486</v>
      </c>
      <c r="N22" s="6">
        <v>1988.285</v>
      </c>
    </row>
    <row r="23">
      <c r="A23" s="5">
        <v>45902.072916666664</v>
      </c>
      <c r="B23" s="6">
        <v>0.0</v>
      </c>
      <c r="C23" s="6">
        <v>4.774</v>
      </c>
      <c r="D23" s="6">
        <v>4.805</v>
      </c>
      <c r="E23" s="6">
        <v>3.193</v>
      </c>
      <c r="F23" s="6">
        <v>0.0</v>
      </c>
      <c r="G23" s="6">
        <v>0.631</v>
      </c>
      <c r="H23" s="6">
        <v>0.539</v>
      </c>
      <c r="I23" s="6">
        <v>1.17</v>
      </c>
      <c r="J23" s="6">
        <v>0.0</v>
      </c>
      <c r="K23" s="6">
        <v>0.529</v>
      </c>
      <c r="L23" s="6">
        <v>1.554</v>
      </c>
      <c r="M23" s="6">
        <v>0.487</v>
      </c>
      <c r="N23" s="6">
        <v>1988.382</v>
      </c>
    </row>
    <row r="24">
      <c r="A24" s="5">
        <v>45902.07638888889</v>
      </c>
      <c r="B24" s="6">
        <v>0.0</v>
      </c>
      <c r="C24" s="6">
        <v>4.735</v>
      </c>
      <c r="D24" s="6">
        <v>4.764</v>
      </c>
      <c r="E24" s="6">
        <v>3.166</v>
      </c>
      <c r="F24" s="6">
        <v>0.0</v>
      </c>
      <c r="G24" s="6">
        <v>0.617</v>
      </c>
      <c r="H24" s="6">
        <v>0.546</v>
      </c>
      <c r="I24" s="6">
        <v>1.163</v>
      </c>
      <c r="J24" s="6">
        <v>0.0</v>
      </c>
      <c r="K24" s="6">
        <v>0.523</v>
      </c>
      <c r="L24" s="6">
        <v>1.544</v>
      </c>
      <c r="M24" s="6">
        <v>0.489</v>
      </c>
      <c r="N24" s="6">
        <v>1988.479</v>
      </c>
    </row>
    <row r="25">
      <c r="A25" s="5">
        <v>45902.07986111111</v>
      </c>
      <c r="B25" s="6">
        <v>0.0</v>
      </c>
      <c r="C25" s="6">
        <v>4.827</v>
      </c>
      <c r="D25" s="6">
        <v>4.856</v>
      </c>
      <c r="E25" s="6">
        <v>3.228</v>
      </c>
      <c r="F25" s="6">
        <v>0.0</v>
      </c>
      <c r="G25" s="6">
        <v>0.641</v>
      </c>
      <c r="H25" s="6">
        <v>0.544</v>
      </c>
      <c r="I25" s="6">
        <v>1.185</v>
      </c>
      <c r="J25" s="6">
        <v>0.0</v>
      </c>
      <c r="K25" s="6">
        <v>0.531</v>
      </c>
      <c r="L25" s="6">
        <v>1.554</v>
      </c>
      <c r="M25" s="6">
        <v>0.488</v>
      </c>
      <c r="N25" s="6">
        <v>1988.577</v>
      </c>
    </row>
    <row r="26">
      <c r="A26" s="5">
        <v>45902.083333333336</v>
      </c>
      <c r="B26" s="6">
        <v>0.0</v>
      </c>
      <c r="C26" s="6">
        <v>4.673</v>
      </c>
      <c r="D26" s="6">
        <v>4.704</v>
      </c>
      <c r="E26" s="6">
        <v>3.125</v>
      </c>
      <c r="F26" s="6">
        <v>0.0</v>
      </c>
      <c r="G26" s="6">
        <v>0.633</v>
      </c>
      <c r="H26" s="6">
        <v>0.506</v>
      </c>
      <c r="I26" s="6">
        <v>1.139</v>
      </c>
      <c r="J26" s="6">
        <v>0.0</v>
      </c>
      <c r="K26" s="6">
        <v>0.543</v>
      </c>
      <c r="L26" s="6">
        <v>1.572</v>
      </c>
      <c r="M26" s="6">
        <v>0.485</v>
      </c>
      <c r="N26" s="6">
        <v>1988.674</v>
      </c>
    </row>
    <row r="27">
      <c r="A27" s="5">
        <v>45902.086805555555</v>
      </c>
      <c r="B27" s="6">
        <v>0.0</v>
      </c>
      <c r="C27" s="6">
        <v>4.765</v>
      </c>
      <c r="D27" s="6">
        <v>4.793</v>
      </c>
      <c r="E27" s="6">
        <v>3.186</v>
      </c>
      <c r="F27" s="6">
        <v>0.0</v>
      </c>
      <c r="G27" s="6">
        <v>0.636</v>
      </c>
      <c r="H27" s="6">
        <v>0.528</v>
      </c>
      <c r="I27" s="6">
        <v>1.164</v>
      </c>
      <c r="J27" s="6">
        <v>0.0</v>
      </c>
      <c r="K27" s="6">
        <v>0.535</v>
      </c>
      <c r="L27" s="6">
        <v>1.561</v>
      </c>
      <c r="M27" s="6">
        <v>0.486</v>
      </c>
      <c r="N27" s="6">
        <v>1988.771</v>
      </c>
    </row>
    <row r="28">
      <c r="A28" s="5">
        <v>45902.09027777778</v>
      </c>
      <c r="B28" s="6">
        <v>0.0</v>
      </c>
      <c r="C28" s="6">
        <v>4.765</v>
      </c>
      <c r="D28" s="6">
        <v>4.795</v>
      </c>
      <c r="E28" s="6">
        <v>3.187</v>
      </c>
      <c r="F28" s="6">
        <v>0.0</v>
      </c>
      <c r="G28" s="6">
        <v>0.642</v>
      </c>
      <c r="H28" s="6">
        <v>0.521</v>
      </c>
      <c r="I28" s="6">
        <v>1.163</v>
      </c>
      <c r="J28" s="6">
        <v>0.0</v>
      </c>
      <c r="K28" s="6">
        <v>0.54</v>
      </c>
      <c r="L28" s="6">
        <v>1.568</v>
      </c>
      <c r="M28" s="6">
        <v>0.486</v>
      </c>
      <c r="N28" s="6">
        <v>1988.868</v>
      </c>
    </row>
    <row r="29">
      <c r="A29" s="5">
        <v>45902.09375</v>
      </c>
      <c r="B29" s="6">
        <v>0.0</v>
      </c>
      <c r="C29" s="6">
        <v>4.693</v>
      </c>
      <c r="D29" s="6">
        <v>4.721</v>
      </c>
      <c r="E29" s="6">
        <v>3.138</v>
      </c>
      <c r="F29" s="6">
        <v>0.0</v>
      </c>
      <c r="G29" s="6">
        <v>0.624</v>
      </c>
      <c r="H29" s="6">
        <v>0.527</v>
      </c>
      <c r="I29" s="6">
        <v>1.151</v>
      </c>
      <c r="J29" s="6">
        <v>0.0</v>
      </c>
      <c r="K29" s="6">
        <v>0.533</v>
      </c>
      <c r="L29" s="6">
        <v>1.556</v>
      </c>
      <c r="M29" s="6">
        <v>0.488</v>
      </c>
      <c r="N29" s="6">
        <v>1988.965</v>
      </c>
    </row>
    <row r="30">
      <c r="A30" s="5">
        <v>45902.09722222222</v>
      </c>
      <c r="B30" s="6">
        <v>0.0</v>
      </c>
      <c r="C30" s="6">
        <v>4.734</v>
      </c>
      <c r="D30" s="6">
        <v>4.767</v>
      </c>
      <c r="E30" s="6">
        <v>3.167</v>
      </c>
      <c r="F30" s="6">
        <v>0.0</v>
      </c>
      <c r="G30" s="6">
        <v>0.638</v>
      </c>
      <c r="H30" s="6">
        <v>0.52</v>
      </c>
      <c r="I30" s="6">
        <v>1.158</v>
      </c>
      <c r="J30" s="6">
        <v>0.0</v>
      </c>
      <c r="K30" s="6">
        <v>0.54</v>
      </c>
      <c r="L30" s="6">
        <v>1.566</v>
      </c>
      <c r="M30" s="6">
        <v>0.487</v>
      </c>
      <c r="N30" s="6">
        <v>1989.061</v>
      </c>
    </row>
    <row r="31">
      <c r="A31" s="5">
        <v>45902.100694444445</v>
      </c>
      <c r="B31" s="6">
        <v>0.0</v>
      </c>
      <c r="C31" s="6">
        <v>4.814</v>
      </c>
      <c r="D31" s="6">
        <v>4.842</v>
      </c>
      <c r="E31" s="6">
        <v>3.219</v>
      </c>
      <c r="F31" s="6">
        <v>0.0</v>
      </c>
      <c r="G31" s="6">
        <v>0.652</v>
      </c>
      <c r="H31" s="6">
        <v>0.528</v>
      </c>
      <c r="I31" s="6">
        <v>1.18</v>
      </c>
      <c r="J31" s="6">
        <v>0.0</v>
      </c>
      <c r="K31" s="6">
        <v>0.544</v>
      </c>
      <c r="L31" s="6">
        <v>1.565</v>
      </c>
      <c r="M31" s="6">
        <v>0.489</v>
      </c>
      <c r="N31" s="6">
        <v>1989.159</v>
      </c>
    </row>
    <row r="32">
      <c r="A32" s="5">
        <v>45902.104166666664</v>
      </c>
      <c r="B32" s="6">
        <v>0.0</v>
      </c>
      <c r="C32" s="6">
        <v>4.689</v>
      </c>
      <c r="D32" s="6">
        <v>4.723</v>
      </c>
      <c r="E32" s="6">
        <v>3.137</v>
      </c>
      <c r="F32" s="6">
        <v>0.0</v>
      </c>
      <c r="G32" s="6">
        <v>0.614</v>
      </c>
      <c r="H32" s="6">
        <v>0.534</v>
      </c>
      <c r="I32" s="6">
        <v>1.148</v>
      </c>
      <c r="J32" s="6">
        <v>0.0</v>
      </c>
      <c r="K32" s="6">
        <v>0.526</v>
      </c>
      <c r="L32" s="6">
        <v>1.55</v>
      </c>
      <c r="M32" s="6">
        <v>0.488</v>
      </c>
      <c r="N32" s="6">
        <v>1989.255</v>
      </c>
    </row>
    <row r="33">
      <c r="A33" s="5">
        <v>45902.10763888889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1989.332</v>
      </c>
    </row>
    <row r="34">
      <c r="A34" s="5">
        <v>45902.11111111111</v>
      </c>
      <c r="B34" s="6">
        <v>0.0</v>
      </c>
      <c r="C34" s="6">
        <v>4.62</v>
      </c>
      <c r="D34" s="6">
        <v>4.684</v>
      </c>
      <c r="E34" s="6">
        <v>3.102</v>
      </c>
      <c r="F34" s="6">
        <v>0.0</v>
      </c>
      <c r="G34" s="6">
        <v>0.623</v>
      </c>
      <c r="H34" s="6">
        <v>0.511</v>
      </c>
      <c r="I34" s="6">
        <v>1.134</v>
      </c>
      <c r="J34" s="6">
        <v>0.0</v>
      </c>
      <c r="K34" s="6">
        <v>0.543</v>
      </c>
      <c r="L34" s="6">
        <v>1.564</v>
      </c>
      <c r="M34" s="6">
        <v>0.489</v>
      </c>
      <c r="N34" s="6">
        <v>1989.415</v>
      </c>
    </row>
    <row r="35">
      <c r="A35" s="5">
        <v>45902.114583333336</v>
      </c>
      <c r="B35" s="6">
        <v>0.0</v>
      </c>
      <c r="C35" s="6">
        <v>4.668</v>
      </c>
      <c r="D35" s="6">
        <v>4.73</v>
      </c>
      <c r="E35" s="6">
        <v>3.133</v>
      </c>
      <c r="F35" s="6">
        <v>0.0</v>
      </c>
      <c r="G35" s="6">
        <v>0.62</v>
      </c>
      <c r="H35" s="6">
        <v>0.523</v>
      </c>
      <c r="I35" s="6">
        <v>1.143</v>
      </c>
      <c r="J35" s="6">
        <v>0.0</v>
      </c>
      <c r="K35" s="6">
        <v>0.534</v>
      </c>
      <c r="L35" s="6">
        <v>1.559</v>
      </c>
      <c r="M35" s="6">
        <v>0.487</v>
      </c>
      <c r="N35" s="6">
        <v>1989.51</v>
      </c>
    </row>
    <row r="36">
      <c r="A36" s="5">
        <v>45902.118055555555</v>
      </c>
      <c r="B36" s="6">
        <v>0.0</v>
      </c>
      <c r="C36" s="6">
        <v>4.63</v>
      </c>
      <c r="D36" s="6">
        <v>4.697</v>
      </c>
      <c r="E36" s="6">
        <v>3.109</v>
      </c>
      <c r="F36" s="6">
        <v>0.0</v>
      </c>
      <c r="G36" s="6">
        <v>0.604</v>
      </c>
      <c r="H36" s="6">
        <v>0.53</v>
      </c>
      <c r="I36" s="6">
        <v>1.134</v>
      </c>
      <c r="J36" s="6">
        <v>0.0</v>
      </c>
      <c r="K36" s="6">
        <v>0.525</v>
      </c>
      <c r="L36" s="6">
        <v>1.549</v>
      </c>
      <c r="M36" s="6">
        <v>0.488</v>
      </c>
      <c r="N36" s="6">
        <v>1989.605</v>
      </c>
    </row>
    <row r="37">
      <c r="A37" s="5">
        <v>45902.12152777778</v>
      </c>
      <c r="B37" s="6">
        <v>0.0</v>
      </c>
      <c r="C37" s="6">
        <v>4.672</v>
      </c>
      <c r="D37" s="6">
        <v>4.737</v>
      </c>
      <c r="E37" s="6">
        <v>3.136</v>
      </c>
      <c r="F37" s="6">
        <v>0.0</v>
      </c>
      <c r="G37" s="6">
        <v>0.615</v>
      </c>
      <c r="H37" s="6">
        <v>0.528</v>
      </c>
      <c r="I37" s="6">
        <v>1.143</v>
      </c>
      <c r="J37" s="6">
        <v>0.0</v>
      </c>
      <c r="K37" s="6">
        <v>0.53</v>
      </c>
      <c r="L37" s="6">
        <v>1.555</v>
      </c>
      <c r="M37" s="6">
        <v>0.487</v>
      </c>
      <c r="N37" s="6">
        <v>1989.7</v>
      </c>
    </row>
    <row r="38">
      <c r="A38" s="5">
        <v>45902.125</v>
      </c>
      <c r="B38" s="6">
        <v>0.0</v>
      </c>
      <c r="C38" s="6">
        <v>4.707</v>
      </c>
      <c r="D38" s="6">
        <v>4.769</v>
      </c>
      <c r="E38" s="6">
        <v>3.159</v>
      </c>
      <c r="F38" s="6">
        <v>0.0</v>
      </c>
      <c r="G38" s="6">
        <v>0.626</v>
      </c>
      <c r="H38" s="6">
        <v>0.529</v>
      </c>
      <c r="I38" s="6">
        <v>1.155</v>
      </c>
      <c r="J38" s="6">
        <v>0.0</v>
      </c>
      <c r="K38" s="6">
        <v>0.535</v>
      </c>
      <c r="L38" s="6">
        <v>1.556</v>
      </c>
      <c r="M38" s="6">
        <v>0.489</v>
      </c>
      <c r="N38" s="6">
        <v>1989.796</v>
      </c>
    </row>
    <row r="39">
      <c r="A39" s="5">
        <v>45902.12847222222</v>
      </c>
      <c r="B39" s="6">
        <v>0.0</v>
      </c>
      <c r="C39" s="6">
        <v>4.599</v>
      </c>
      <c r="D39" s="6">
        <v>4.662</v>
      </c>
      <c r="E39" s="6">
        <v>3.087</v>
      </c>
      <c r="F39" s="6">
        <v>0.0</v>
      </c>
      <c r="G39" s="6">
        <v>0.61</v>
      </c>
      <c r="H39" s="6">
        <v>0.518</v>
      </c>
      <c r="I39" s="6">
        <v>1.128</v>
      </c>
      <c r="J39" s="6">
        <v>0.0</v>
      </c>
      <c r="K39" s="6">
        <v>0.534</v>
      </c>
      <c r="L39" s="6">
        <v>1.556</v>
      </c>
      <c r="M39" s="6">
        <v>0.489</v>
      </c>
      <c r="N39" s="6">
        <v>1989.891</v>
      </c>
    </row>
    <row r="40">
      <c r="A40" s="5">
        <v>45902.131944444445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1989.951</v>
      </c>
    </row>
    <row r="41">
      <c r="A41" s="5">
        <v>45902.135416666664</v>
      </c>
      <c r="B41" s="6">
        <v>0.0</v>
      </c>
      <c r="C41" s="6">
        <v>4.683</v>
      </c>
      <c r="D41" s="6">
        <v>4.75</v>
      </c>
      <c r="E41" s="6">
        <v>3.144</v>
      </c>
      <c r="F41" s="6">
        <v>0.0</v>
      </c>
      <c r="G41" s="6">
        <v>0.609</v>
      </c>
      <c r="H41" s="6">
        <v>0.538</v>
      </c>
      <c r="I41" s="6">
        <v>1.147</v>
      </c>
      <c r="J41" s="6">
        <v>0.0</v>
      </c>
      <c r="K41" s="6">
        <v>0.524</v>
      </c>
      <c r="L41" s="6">
        <v>1.546</v>
      </c>
      <c r="M41" s="6">
        <v>0.489</v>
      </c>
      <c r="N41" s="6">
        <v>1990.022</v>
      </c>
    </row>
    <row r="42">
      <c r="A42" s="5">
        <v>45902.13888888889</v>
      </c>
      <c r="B42" s="6">
        <v>0.0</v>
      </c>
      <c r="C42" s="6">
        <v>4.638</v>
      </c>
      <c r="D42" s="6">
        <v>4.701</v>
      </c>
      <c r="E42" s="6">
        <v>3.113</v>
      </c>
      <c r="F42" s="6">
        <v>0.0</v>
      </c>
      <c r="G42" s="6">
        <v>0.613</v>
      </c>
      <c r="H42" s="6">
        <v>0.523</v>
      </c>
      <c r="I42" s="6">
        <v>1.136</v>
      </c>
      <c r="J42" s="6">
        <v>0.0</v>
      </c>
      <c r="K42" s="6">
        <v>0.532</v>
      </c>
      <c r="L42" s="6">
        <v>1.556</v>
      </c>
      <c r="M42" s="6">
        <v>0.487</v>
      </c>
      <c r="N42" s="6">
        <v>1990.117</v>
      </c>
    </row>
    <row r="43">
      <c r="A43" s="5">
        <v>45902.14236111111</v>
      </c>
      <c r="B43" s="6">
        <v>0.0</v>
      </c>
      <c r="C43" s="6">
        <v>4.541</v>
      </c>
      <c r="D43" s="6">
        <v>4.607</v>
      </c>
      <c r="E43" s="6">
        <v>3.049</v>
      </c>
      <c r="F43" s="6">
        <v>0.0</v>
      </c>
      <c r="G43" s="6">
        <v>0.61</v>
      </c>
      <c r="H43" s="6">
        <v>0.504</v>
      </c>
      <c r="I43" s="6">
        <v>1.114</v>
      </c>
      <c r="J43" s="6">
        <v>0.0</v>
      </c>
      <c r="K43" s="6">
        <v>0.541</v>
      </c>
      <c r="L43" s="6">
        <v>1.564</v>
      </c>
      <c r="M43" s="6">
        <v>0.488</v>
      </c>
      <c r="N43" s="6">
        <v>1990.21</v>
      </c>
    </row>
    <row r="44">
      <c r="A44" s="5">
        <v>45902.145833333336</v>
      </c>
      <c r="B44" s="6">
        <v>0.0</v>
      </c>
      <c r="C44" s="6">
        <v>4.53</v>
      </c>
      <c r="D44" s="6">
        <v>4.595</v>
      </c>
      <c r="E44" s="6">
        <v>3.042</v>
      </c>
      <c r="F44" s="6">
        <v>0.0</v>
      </c>
      <c r="G44" s="6">
        <v>0.593</v>
      </c>
      <c r="H44" s="6">
        <v>0.515</v>
      </c>
      <c r="I44" s="6">
        <v>1.108</v>
      </c>
      <c r="J44" s="6">
        <v>0.0</v>
      </c>
      <c r="K44" s="6">
        <v>0.527</v>
      </c>
      <c r="L44" s="6">
        <v>1.553</v>
      </c>
      <c r="M44" s="6">
        <v>0.487</v>
      </c>
      <c r="N44" s="6">
        <v>1990.303</v>
      </c>
    </row>
    <row r="45">
      <c r="A45" s="5">
        <v>45902.149305555555</v>
      </c>
      <c r="B45" s="6">
        <v>0.0</v>
      </c>
      <c r="C45" s="6">
        <v>4.675</v>
      </c>
      <c r="D45" s="6">
        <v>4.74</v>
      </c>
      <c r="E45" s="6">
        <v>3.138</v>
      </c>
      <c r="F45" s="6">
        <v>0.0</v>
      </c>
      <c r="G45" s="6">
        <v>0.611</v>
      </c>
      <c r="H45" s="6">
        <v>0.534</v>
      </c>
      <c r="I45" s="6">
        <v>1.145</v>
      </c>
      <c r="J45" s="6">
        <v>0.0</v>
      </c>
      <c r="K45" s="6">
        <v>0.526</v>
      </c>
      <c r="L45" s="6">
        <v>1.55</v>
      </c>
      <c r="M45" s="6">
        <v>0.488</v>
      </c>
      <c r="N45" s="6">
        <v>1990.398</v>
      </c>
    </row>
    <row r="46">
      <c r="A46" s="5">
        <v>45902.15277777778</v>
      </c>
      <c r="B46" s="6">
        <v>0.0</v>
      </c>
      <c r="C46" s="6">
        <v>4.651</v>
      </c>
      <c r="D46" s="6">
        <v>4.72</v>
      </c>
      <c r="E46" s="6">
        <v>3.124</v>
      </c>
      <c r="F46" s="6">
        <v>0.0</v>
      </c>
      <c r="G46" s="6">
        <v>0.613</v>
      </c>
      <c r="H46" s="6">
        <v>0.524</v>
      </c>
      <c r="I46" s="6">
        <v>1.137</v>
      </c>
      <c r="J46" s="6">
        <v>0.0</v>
      </c>
      <c r="K46" s="6">
        <v>0.53</v>
      </c>
      <c r="L46" s="6">
        <v>1.557</v>
      </c>
      <c r="M46" s="6">
        <v>0.486</v>
      </c>
      <c r="N46" s="6">
        <v>1990.492</v>
      </c>
    </row>
    <row r="47">
      <c r="A47" s="5">
        <v>45902.15625</v>
      </c>
      <c r="B47" s="6">
        <v>0.0</v>
      </c>
      <c r="C47" s="6">
        <v>4.643</v>
      </c>
      <c r="D47" s="6">
        <v>4.709</v>
      </c>
      <c r="E47" s="6">
        <v>3.118</v>
      </c>
      <c r="F47" s="6">
        <v>0.0</v>
      </c>
      <c r="G47" s="6">
        <v>0.611</v>
      </c>
      <c r="H47" s="6">
        <v>0.526</v>
      </c>
      <c r="I47" s="6">
        <v>1.137</v>
      </c>
      <c r="J47" s="6">
        <v>0.0</v>
      </c>
      <c r="K47" s="6">
        <v>0.53</v>
      </c>
      <c r="L47" s="6">
        <v>1.553</v>
      </c>
      <c r="M47" s="6">
        <v>0.488</v>
      </c>
      <c r="N47" s="6">
        <v>1990.587</v>
      </c>
    </row>
    <row r="48">
      <c r="A48" s="5">
        <v>45902.15972222222</v>
      </c>
      <c r="B48" s="6">
        <v>0.0</v>
      </c>
      <c r="C48" s="6">
        <v>4.682</v>
      </c>
      <c r="D48" s="6">
        <v>4.747</v>
      </c>
      <c r="E48" s="6">
        <v>3.143</v>
      </c>
      <c r="F48" s="6">
        <v>0.0</v>
      </c>
      <c r="G48" s="6">
        <v>0.615</v>
      </c>
      <c r="H48" s="6">
        <v>0.53</v>
      </c>
      <c r="I48" s="6">
        <v>1.145</v>
      </c>
      <c r="J48" s="6">
        <v>0.0</v>
      </c>
      <c r="K48" s="6">
        <v>0.528</v>
      </c>
      <c r="L48" s="6">
        <v>1.555</v>
      </c>
      <c r="M48" s="6">
        <v>0.486</v>
      </c>
      <c r="N48" s="6">
        <v>1990.682</v>
      </c>
    </row>
    <row r="49">
      <c r="A49" s="5">
        <v>45902.163194444445</v>
      </c>
      <c r="B49" s="6">
        <v>0.0</v>
      </c>
      <c r="C49" s="6">
        <v>4.642</v>
      </c>
      <c r="D49" s="6">
        <v>4.708</v>
      </c>
      <c r="E49" s="6">
        <v>3.117</v>
      </c>
      <c r="F49" s="6">
        <v>0.0</v>
      </c>
      <c r="G49" s="6">
        <v>0.615</v>
      </c>
      <c r="H49" s="6">
        <v>0.521</v>
      </c>
      <c r="I49" s="6">
        <v>1.136</v>
      </c>
      <c r="J49" s="6">
        <v>0.0</v>
      </c>
      <c r="K49" s="6">
        <v>0.534</v>
      </c>
      <c r="L49" s="6">
        <v>1.558</v>
      </c>
      <c r="M49" s="6">
        <v>0.487</v>
      </c>
      <c r="N49" s="6">
        <v>1990.777</v>
      </c>
    </row>
    <row r="50">
      <c r="A50" s="5">
        <v>45902.166666666664</v>
      </c>
      <c r="B50" s="6">
        <v>0.0</v>
      </c>
      <c r="C50" s="6">
        <v>4.582</v>
      </c>
      <c r="D50" s="6">
        <v>4.649</v>
      </c>
      <c r="E50" s="6">
        <v>3.077</v>
      </c>
      <c r="F50" s="6">
        <v>0.0</v>
      </c>
      <c r="G50" s="6">
        <v>0.613</v>
      </c>
      <c r="H50" s="6">
        <v>0.509</v>
      </c>
      <c r="I50" s="6">
        <v>1.122</v>
      </c>
      <c r="J50" s="6">
        <v>0.0</v>
      </c>
      <c r="K50" s="6">
        <v>0.539</v>
      </c>
      <c r="L50" s="6">
        <v>1.562</v>
      </c>
      <c r="M50" s="6">
        <v>0.488</v>
      </c>
      <c r="N50" s="6">
        <v>1990.871</v>
      </c>
    </row>
    <row r="51">
      <c r="A51" s="5">
        <v>45902.17013888889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1990.96</v>
      </c>
    </row>
    <row r="52">
      <c r="A52" s="5">
        <v>45902.17361111111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1990.96</v>
      </c>
    </row>
    <row r="53">
      <c r="A53" s="5">
        <v>45902.177083333336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1990.96</v>
      </c>
    </row>
    <row r="54">
      <c r="A54" s="5">
        <v>45902.180555555555</v>
      </c>
      <c r="B54" s="6">
        <v>0.0</v>
      </c>
      <c r="C54" s="6">
        <v>4.679</v>
      </c>
      <c r="D54" s="6">
        <v>4.745</v>
      </c>
      <c r="E54" s="6">
        <v>3.141</v>
      </c>
      <c r="F54" s="6">
        <v>0.0</v>
      </c>
      <c r="G54" s="6">
        <v>0.637</v>
      </c>
      <c r="H54" s="6">
        <v>0.504</v>
      </c>
      <c r="I54" s="6">
        <v>1.141</v>
      </c>
      <c r="J54" s="6">
        <v>0.0</v>
      </c>
      <c r="K54" s="6">
        <v>0.551</v>
      </c>
      <c r="L54" s="6">
        <v>1.573</v>
      </c>
      <c r="M54" s="6">
        <v>0.488</v>
      </c>
      <c r="N54" s="6">
        <v>1991.022</v>
      </c>
    </row>
    <row r="55">
      <c r="A55" s="5">
        <v>45902.18402777778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1991.077</v>
      </c>
    </row>
    <row r="56">
      <c r="A56" s="5">
        <v>45902.1875</v>
      </c>
      <c r="B56" s="6">
        <v>0.0</v>
      </c>
      <c r="C56" s="6">
        <v>4.597</v>
      </c>
      <c r="D56" s="6">
        <v>4.665</v>
      </c>
      <c r="E56" s="6">
        <v>3.087</v>
      </c>
      <c r="F56" s="6">
        <v>0.0</v>
      </c>
      <c r="G56" s="6">
        <v>0.617</v>
      </c>
      <c r="H56" s="6">
        <v>0.502</v>
      </c>
      <c r="I56" s="6">
        <v>1.119</v>
      </c>
      <c r="J56" s="6">
        <v>0.0</v>
      </c>
      <c r="K56" s="6">
        <v>0.543</v>
      </c>
      <c r="L56" s="6">
        <v>1.568</v>
      </c>
      <c r="M56" s="6">
        <v>0.487</v>
      </c>
      <c r="N56" s="6">
        <v>1991.122</v>
      </c>
    </row>
    <row r="57">
      <c r="A57" s="5">
        <v>45902.19097222222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1991.164</v>
      </c>
    </row>
    <row r="58">
      <c r="A58" s="5">
        <v>45902.194444444445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1991.222</v>
      </c>
    </row>
    <row r="59">
      <c r="A59" s="5">
        <v>45902.197916666664</v>
      </c>
      <c r="B59" s="6">
        <v>0.0</v>
      </c>
      <c r="C59" s="6">
        <v>4.561</v>
      </c>
      <c r="D59" s="6">
        <v>4.628</v>
      </c>
      <c r="E59" s="6">
        <v>3.063</v>
      </c>
      <c r="F59" s="6">
        <v>0.0</v>
      </c>
      <c r="G59" s="6">
        <v>0.61</v>
      </c>
      <c r="H59" s="6">
        <v>0.504</v>
      </c>
      <c r="I59" s="6">
        <v>1.114</v>
      </c>
      <c r="J59" s="6">
        <v>0.0</v>
      </c>
      <c r="K59" s="6">
        <v>0.542</v>
      </c>
      <c r="L59" s="6">
        <v>1.563</v>
      </c>
      <c r="M59" s="6">
        <v>0.489</v>
      </c>
      <c r="N59" s="6">
        <v>1991.258</v>
      </c>
    </row>
    <row r="60">
      <c r="A60" s="5">
        <v>45902.20138888889</v>
      </c>
      <c r="B60" s="6">
        <v>0.0</v>
      </c>
      <c r="C60" s="6">
        <v>4.601</v>
      </c>
      <c r="D60" s="6">
        <v>4.675</v>
      </c>
      <c r="E60" s="6">
        <v>3.092</v>
      </c>
      <c r="F60" s="6">
        <v>0.0</v>
      </c>
      <c r="G60" s="6">
        <v>0.609</v>
      </c>
      <c r="H60" s="6">
        <v>0.51</v>
      </c>
      <c r="I60" s="6">
        <v>1.119</v>
      </c>
      <c r="J60" s="6">
        <v>0.0</v>
      </c>
      <c r="K60" s="6">
        <v>0.539</v>
      </c>
      <c r="L60" s="6">
        <v>1.56</v>
      </c>
      <c r="M60" s="6">
        <v>0.489</v>
      </c>
      <c r="N60" s="6">
        <v>1991.322</v>
      </c>
    </row>
    <row r="61">
      <c r="A61" s="5">
        <v>45902.20486111111</v>
      </c>
      <c r="B61" s="6">
        <v>0.0</v>
      </c>
      <c r="C61" s="6">
        <v>4.496</v>
      </c>
      <c r="D61" s="6">
        <v>4.569</v>
      </c>
      <c r="E61" s="6">
        <v>3.022</v>
      </c>
      <c r="F61" s="6">
        <v>0.0</v>
      </c>
      <c r="G61" s="6">
        <v>0.583</v>
      </c>
      <c r="H61" s="6">
        <v>0.513</v>
      </c>
      <c r="I61" s="6">
        <v>1.096</v>
      </c>
      <c r="J61" s="6">
        <v>0.0</v>
      </c>
      <c r="K61" s="6">
        <v>0.528</v>
      </c>
      <c r="L61" s="6">
        <v>1.547</v>
      </c>
      <c r="M61" s="6">
        <v>0.49</v>
      </c>
      <c r="N61" s="6">
        <v>1991.357</v>
      </c>
    </row>
    <row r="62">
      <c r="A62" s="5">
        <v>45902.208333333336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1991.408</v>
      </c>
    </row>
    <row r="63">
      <c r="A63" s="5">
        <v>45902.211805555555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1991.466</v>
      </c>
    </row>
    <row r="64">
      <c r="A64" s="5">
        <v>45902.21527777778</v>
      </c>
      <c r="B64" s="6">
        <v>0.0</v>
      </c>
      <c r="C64" s="6">
        <v>4.528</v>
      </c>
      <c r="D64" s="6">
        <v>4.601</v>
      </c>
      <c r="E64" s="6">
        <v>3.043</v>
      </c>
      <c r="F64" s="6">
        <v>0.0</v>
      </c>
      <c r="G64" s="6">
        <v>0.596</v>
      </c>
      <c r="H64" s="6">
        <v>0.509</v>
      </c>
      <c r="I64" s="6">
        <v>1.105</v>
      </c>
      <c r="J64" s="6">
        <v>0.0</v>
      </c>
      <c r="K64" s="6">
        <v>0.537</v>
      </c>
      <c r="L64" s="6">
        <v>1.553</v>
      </c>
      <c r="M64" s="6">
        <v>0.492</v>
      </c>
      <c r="N64" s="6">
        <v>1991.506</v>
      </c>
    </row>
    <row r="65">
      <c r="A65" s="5">
        <v>45902.21875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1991.582</v>
      </c>
    </row>
    <row r="66">
      <c r="A66" s="5">
        <v>45902.22222222222</v>
      </c>
      <c r="B66" s="6">
        <v>3.087</v>
      </c>
      <c r="C66" s="6">
        <v>7.052</v>
      </c>
      <c r="D66" s="6">
        <v>4.767</v>
      </c>
      <c r="E66" s="6">
        <v>4.969</v>
      </c>
      <c r="F66" s="6">
        <v>0.391</v>
      </c>
      <c r="G66" s="6">
        <v>0.169</v>
      </c>
      <c r="H66" s="6">
        <v>0.543</v>
      </c>
      <c r="I66" s="6">
        <v>1.103</v>
      </c>
      <c r="J66" s="6">
        <v>0.518</v>
      </c>
      <c r="K66" s="6">
        <v>0.098</v>
      </c>
      <c r="L66" s="6">
        <v>1.538</v>
      </c>
      <c r="M66" s="6">
        <v>0.302</v>
      </c>
      <c r="N66" s="6">
        <v>1991.631</v>
      </c>
    </row>
    <row r="67">
      <c r="A67" s="5">
        <v>45902.225694444445</v>
      </c>
      <c r="B67" s="6">
        <v>3.036</v>
      </c>
      <c r="C67" s="6">
        <v>3.404</v>
      </c>
      <c r="D67" s="6">
        <v>0.0</v>
      </c>
      <c r="E67" s="6">
        <v>2.147</v>
      </c>
      <c r="F67" s="6">
        <v>0.372</v>
      </c>
      <c r="G67" s="6">
        <v>-0.43</v>
      </c>
      <c r="H67" s="6">
        <v>0.0</v>
      </c>
      <c r="I67" s="6">
        <v>-0.058</v>
      </c>
      <c r="J67" s="6">
        <v>0.502</v>
      </c>
      <c r="K67" s="6">
        <v>1.484</v>
      </c>
      <c r="L67" s="6">
        <v>0.0</v>
      </c>
      <c r="M67" s="6">
        <v>0.509</v>
      </c>
      <c r="N67" s="6">
        <v>1991.71</v>
      </c>
    </row>
    <row r="68">
      <c r="A68" s="5">
        <v>45902.229166666664</v>
      </c>
      <c r="B68" s="6">
        <v>3.08</v>
      </c>
      <c r="C68" s="6">
        <v>7.068</v>
      </c>
      <c r="D68" s="6">
        <v>4.774</v>
      </c>
      <c r="E68" s="6">
        <v>4.974</v>
      </c>
      <c r="F68" s="6">
        <v>0.392</v>
      </c>
      <c r="G68" s="6">
        <v>0.167</v>
      </c>
      <c r="H68" s="6">
        <v>0.548</v>
      </c>
      <c r="I68" s="6">
        <v>1.107</v>
      </c>
      <c r="J68" s="6">
        <v>0.521</v>
      </c>
      <c r="K68" s="6">
        <v>0.097</v>
      </c>
      <c r="L68" s="6">
        <v>1.534</v>
      </c>
      <c r="M68" s="6">
        <v>0.303</v>
      </c>
      <c r="N68" s="6">
        <v>1991.799</v>
      </c>
    </row>
    <row r="69">
      <c r="A69" s="5">
        <v>45902.23263888889</v>
      </c>
      <c r="B69" s="6">
        <v>3.027</v>
      </c>
      <c r="C69" s="6">
        <v>6.901</v>
      </c>
      <c r="D69" s="6">
        <v>4.655</v>
      </c>
      <c r="E69" s="6">
        <v>4.861</v>
      </c>
      <c r="F69" s="6">
        <v>0.386</v>
      </c>
      <c r="G69" s="6">
        <v>0.162</v>
      </c>
      <c r="H69" s="6">
        <v>0.539</v>
      </c>
      <c r="I69" s="6">
        <v>1.087</v>
      </c>
      <c r="J69" s="6">
        <v>0.522</v>
      </c>
      <c r="K69" s="6">
        <v>0.096</v>
      </c>
      <c r="L69" s="6">
        <v>1.529</v>
      </c>
      <c r="M69" s="6">
        <v>0.305</v>
      </c>
      <c r="N69" s="6">
        <v>1991.883</v>
      </c>
    </row>
    <row r="70">
      <c r="A70" s="5">
        <v>45902.23611111111</v>
      </c>
      <c r="B70" s="6">
        <v>2.977</v>
      </c>
      <c r="C70" s="6">
        <v>3.339</v>
      </c>
      <c r="D70" s="6">
        <v>0.0</v>
      </c>
      <c r="E70" s="6">
        <v>2.105</v>
      </c>
      <c r="F70" s="6">
        <v>0.377</v>
      </c>
      <c r="G70" s="6">
        <v>-0.407</v>
      </c>
      <c r="H70" s="6">
        <v>0.0</v>
      </c>
      <c r="I70" s="6">
        <v>-0.03</v>
      </c>
      <c r="J70" s="6">
        <v>0.52</v>
      </c>
      <c r="K70" s="6">
        <v>1.498</v>
      </c>
      <c r="L70" s="6">
        <v>0.0</v>
      </c>
      <c r="M70" s="6">
        <v>0.51</v>
      </c>
      <c r="N70" s="6">
        <v>1991.961</v>
      </c>
    </row>
    <row r="71">
      <c r="A71" s="5">
        <v>45902.239583333336</v>
      </c>
      <c r="B71" s="6">
        <v>13.023</v>
      </c>
      <c r="C71" s="6">
        <v>23.998</v>
      </c>
      <c r="D71" s="6">
        <v>18.963</v>
      </c>
      <c r="E71" s="6">
        <v>18.661</v>
      </c>
      <c r="F71" s="6">
        <v>0.916</v>
      </c>
      <c r="G71" s="6">
        <v>0.758</v>
      </c>
      <c r="H71" s="6">
        <v>1.388</v>
      </c>
      <c r="I71" s="6">
        <v>3.062</v>
      </c>
      <c r="J71" s="6">
        <v>0.288</v>
      </c>
      <c r="K71" s="6">
        <v>0.129</v>
      </c>
      <c r="L71" s="6">
        <v>1.703</v>
      </c>
      <c r="M71" s="6">
        <v>0.223</v>
      </c>
      <c r="N71" s="6">
        <v>1992.181</v>
      </c>
    </row>
    <row r="72">
      <c r="A72" s="5">
        <v>45902.243055555555</v>
      </c>
      <c r="B72" s="6">
        <v>13.0</v>
      </c>
      <c r="C72" s="6">
        <v>23.936</v>
      </c>
      <c r="D72" s="6">
        <v>18.886</v>
      </c>
      <c r="E72" s="6">
        <v>18.607</v>
      </c>
      <c r="F72" s="6">
        <v>0.895</v>
      </c>
      <c r="G72" s="6">
        <v>0.73</v>
      </c>
      <c r="H72" s="6">
        <v>1.409</v>
      </c>
      <c r="I72" s="6">
        <v>3.034</v>
      </c>
      <c r="J72" s="6">
        <v>0.282</v>
      </c>
      <c r="K72" s="6">
        <v>0.125</v>
      </c>
      <c r="L72" s="6">
        <v>1.696</v>
      </c>
      <c r="M72" s="6">
        <v>0.222</v>
      </c>
      <c r="N72" s="6">
        <v>1992.433</v>
      </c>
    </row>
    <row r="73">
      <c r="A73" s="5">
        <v>45902.24652777778</v>
      </c>
      <c r="B73" s="6">
        <v>12.978</v>
      </c>
      <c r="C73" s="6">
        <v>23.806</v>
      </c>
      <c r="D73" s="6">
        <v>18.882</v>
      </c>
      <c r="E73" s="6">
        <v>18.555</v>
      </c>
      <c r="F73" s="6">
        <v>0.868</v>
      </c>
      <c r="G73" s="6">
        <v>0.714</v>
      </c>
      <c r="H73" s="6">
        <v>1.391</v>
      </c>
      <c r="I73" s="6">
        <v>2.973</v>
      </c>
      <c r="J73" s="6">
        <v>0.275</v>
      </c>
      <c r="K73" s="6">
        <v>0.123</v>
      </c>
      <c r="L73" s="6">
        <v>1.699</v>
      </c>
      <c r="M73" s="6">
        <v>0.219</v>
      </c>
      <c r="N73" s="6">
        <v>1992.685</v>
      </c>
    </row>
    <row r="74">
      <c r="A74" s="5">
        <v>45902.25</v>
      </c>
      <c r="B74" s="6">
        <v>12.955</v>
      </c>
      <c r="C74" s="6">
        <v>23.709</v>
      </c>
      <c r="D74" s="6">
        <v>18.77</v>
      </c>
      <c r="E74" s="6">
        <v>18.478</v>
      </c>
      <c r="F74" s="6">
        <v>0.887</v>
      </c>
      <c r="G74" s="6">
        <v>0.745</v>
      </c>
      <c r="H74" s="6">
        <v>1.371</v>
      </c>
      <c r="I74" s="6">
        <v>3.003</v>
      </c>
      <c r="J74" s="6">
        <v>0.282</v>
      </c>
      <c r="K74" s="6">
        <v>0.13</v>
      </c>
      <c r="L74" s="6">
        <v>1.702</v>
      </c>
      <c r="M74" s="6">
        <v>0.222</v>
      </c>
      <c r="N74" s="6">
        <v>1992.935</v>
      </c>
    </row>
    <row r="75">
      <c r="A75" s="5">
        <v>45902.25347222222</v>
      </c>
      <c r="B75" s="6">
        <v>12.842</v>
      </c>
      <c r="C75" s="6">
        <v>23.367</v>
      </c>
      <c r="D75" s="6">
        <v>18.584</v>
      </c>
      <c r="E75" s="6">
        <v>18.264</v>
      </c>
      <c r="F75" s="6">
        <v>0.861</v>
      </c>
      <c r="G75" s="6">
        <v>0.753</v>
      </c>
      <c r="H75" s="6">
        <v>1.35</v>
      </c>
      <c r="I75" s="6">
        <v>2.964</v>
      </c>
      <c r="J75" s="6">
        <v>0.277</v>
      </c>
      <c r="K75" s="6">
        <v>0.134</v>
      </c>
      <c r="L75" s="6">
        <v>1.703</v>
      </c>
      <c r="M75" s="6">
        <v>0.223</v>
      </c>
      <c r="N75" s="6">
        <v>1993.182</v>
      </c>
    </row>
    <row r="76">
      <c r="A76" s="5">
        <v>45902.256944444445</v>
      </c>
      <c r="B76" s="6">
        <v>12.78</v>
      </c>
      <c r="C76" s="6">
        <v>23.376</v>
      </c>
      <c r="D76" s="6">
        <v>18.59</v>
      </c>
      <c r="E76" s="6">
        <v>18.248</v>
      </c>
      <c r="F76" s="6">
        <v>0.859</v>
      </c>
      <c r="G76" s="6">
        <v>0.759</v>
      </c>
      <c r="H76" s="6">
        <v>1.342</v>
      </c>
      <c r="I76" s="6">
        <v>2.96</v>
      </c>
      <c r="J76" s="6">
        <v>0.278</v>
      </c>
      <c r="K76" s="6">
        <v>0.135</v>
      </c>
      <c r="L76" s="6">
        <v>1.704</v>
      </c>
      <c r="M76" s="6">
        <v>0.223</v>
      </c>
      <c r="N76" s="6">
        <v>1993.43</v>
      </c>
    </row>
    <row r="77">
      <c r="A77" s="5">
        <v>45902.260416666664</v>
      </c>
      <c r="B77" s="6">
        <v>12.713</v>
      </c>
      <c r="C77" s="6">
        <v>23.296</v>
      </c>
      <c r="D77" s="6">
        <v>18.489</v>
      </c>
      <c r="E77" s="6">
        <v>18.166</v>
      </c>
      <c r="F77" s="6">
        <v>0.854</v>
      </c>
      <c r="G77" s="6">
        <v>0.769</v>
      </c>
      <c r="H77" s="6">
        <v>1.34</v>
      </c>
      <c r="I77" s="6">
        <v>2.963</v>
      </c>
      <c r="J77" s="6">
        <v>0.279</v>
      </c>
      <c r="K77" s="6">
        <v>0.137</v>
      </c>
      <c r="L77" s="6">
        <v>1.702</v>
      </c>
      <c r="M77" s="6">
        <v>0.225</v>
      </c>
      <c r="N77" s="6">
        <v>1993.676</v>
      </c>
    </row>
    <row r="78">
      <c r="A78" s="5">
        <v>45902.26388888889</v>
      </c>
      <c r="B78" s="6">
        <v>12.658</v>
      </c>
      <c r="C78" s="6">
        <v>23.294</v>
      </c>
      <c r="D78" s="6">
        <v>18.44</v>
      </c>
      <c r="E78" s="6">
        <v>18.131</v>
      </c>
      <c r="F78" s="6">
        <v>0.855</v>
      </c>
      <c r="G78" s="6">
        <v>0.743</v>
      </c>
      <c r="H78" s="6">
        <v>1.36</v>
      </c>
      <c r="I78" s="6">
        <v>2.958</v>
      </c>
      <c r="J78" s="6">
        <v>0.281</v>
      </c>
      <c r="K78" s="6">
        <v>0.133</v>
      </c>
      <c r="L78" s="6">
        <v>1.696</v>
      </c>
      <c r="M78" s="6">
        <v>0.226</v>
      </c>
      <c r="N78" s="6">
        <v>1993.923</v>
      </c>
    </row>
    <row r="79">
      <c r="A79" s="5">
        <v>45902.26736111111</v>
      </c>
      <c r="B79" s="6">
        <v>12.783</v>
      </c>
      <c r="C79" s="6">
        <v>23.096</v>
      </c>
      <c r="D79" s="6">
        <v>18.307</v>
      </c>
      <c r="E79" s="6">
        <v>18.062</v>
      </c>
      <c r="F79" s="6">
        <v>0.834</v>
      </c>
      <c r="G79" s="6">
        <v>0.706</v>
      </c>
      <c r="H79" s="6">
        <v>1.323</v>
      </c>
      <c r="I79" s="6">
        <v>2.863</v>
      </c>
      <c r="J79" s="6">
        <v>0.273</v>
      </c>
      <c r="K79" s="6">
        <v>0.128</v>
      </c>
      <c r="L79" s="6">
        <v>1.701</v>
      </c>
      <c r="M79" s="6">
        <v>0.22</v>
      </c>
      <c r="N79" s="6">
        <v>1994.165</v>
      </c>
    </row>
    <row r="80">
      <c r="A80" s="5">
        <v>45902.270833333336</v>
      </c>
      <c r="B80" s="6">
        <v>12.77</v>
      </c>
      <c r="C80" s="6">
        <v>23.25</v>
      </c>
      <c r="D80" s="6">
        <v>18.562</v>
      </c>
      <c r="E80" s="6">
        <v>18.194</v>
      </c>
      <c r="F80" s="6">
        <v>0.843</v>
      </c>
      <c r="G80" s="6">
        <v>0.756</v>
      </c>
      <c r="H80" s="6">
        <v>1.341</v>
      </c>
      <c r="I80" s="6">
        <v>2.94</v>
      </c>
      <c r="J80" s="6">
        <v>0.273</v>
      </c>
      <c r="K80" s="6">
        <v>0.135</v>
      </c>
      <c r="L80" s="6">
        <v>1.704</v>
      </c>
      <c r="M80" s="6">
        <v>0.222</v>
      </c>
      <c r="N80" s="6">
        <v>1994.408</v>
      </c>
    </row>
    <row r="81">
      <c r="A81" s="5">
        <v>45902.274305555555</v>
      </c>
      <c r="B81" s="6">
        <v>12.763</v>
      </c>
      <c r="C81" s="6">
        <v>23.199</v>
      </c>
      <c r="D81" s="6">
        <v>18.396</v>
      </c>
      <c r="E81" s="6">
        <v>18.119</v>
      </c>
      <c r="F81" s="6">
        <v>0.858</v>
      </c>
      <c r="G81" s="6">
        <v>0.735</v>
      </c>
      <c r="H81" s="6">
        <v>1.335</v>
      </c>
      <c r="I81" s="6">
        <v>2.928</v>
      </c>
      <c r="J81" s="6">
        <v>0.278</v>
      </c>
      <c r="K81" s="6">
        <v>0.131</v>
      </c>
      <c r="L81" s="6">
        <v>1.702</v>
      </c>
      <c r="M81" s="6">
        <v>0.223</v>
      </c>
      <c r="N81" s="6">
        <v>1994.655</v>
      </c>
    </row>
    <row r="82">
      <c r="A82" s="5">
        <v>45902.27777777778</v>
      </c>
      <c r="B82" s="6">
        <v>12.683</v>
      </c>
      <c r="C82" s="6">
        <v>23.321</v>
      </c>
      <c r="D82" s="6">
        <v>18.609</v>
      </c>
      <c r="E82" s="6">
        <v>18.204</v>
      </c>
      <c r="F82" s="6">
        <v>0.827</v>
      </c>
      <c r="G82" s="6">
        <v>0.774</v>
      </c>
      <c r="H82" s="6">
        <v>1.353</v>
      </c>
      <c r="I82" s="6">
        <v>2.954</v>
      </c>
      <c r="J82" s="6">
        <v>0.27</v>
      </c>
      <c r="K82" s="6">
        <v>0.138</v>
      </c>
      <c r="L82" s="6">
        <v>1.701</v>
      </c>
      <c r="M82" s="6">
        <v>0.223</v>
      </c>
      <c r="N82" s="6">
        <v>1994.901</v>
      </c>
    </row>
    <row r="83">
      <c r="A83" s="5">
        <v>45902.28125</v>
      </c>
      <c r="B83" s="6">
        <v>12.738</v>
      </c>
      <c r="C83" s="6">
        <v>23.422</v>
      </c>
      <c r="D83" s="6">
        <v>18.527</v>
      </c>
      <c r="E83" s="6">
        <v>18.229</v>
      </c>
      <c r="F83" s="6">
        <v>0.883</v>
      </c>
      <c r="G83" s="6">
        <v>0.782</v>
      </c>
      <c r="H83" s="6">
        <v>1.359</v>
      </c>
      <c r="I83" s="6">
        <v>3.024</v>
      </c>
      <c r="J83" s="6">
        <v>0.286</v>
      </c>
      <c r="K83" s="6">
        <v>0.138</v>
      </c>
      <c r="L83" s="6">
        <v>1.7</v>
      </c>
      <c r="M83" s="6">
        <v>0.228</v>
      </c>
      <c r="N83" s="6">
        <v>1995.152</v>
      </c>
    </row>
    <row r="84">
      <c r="A84" s="5">
        <v>45902.28472222222</v>
      </c>
      <c r="B84" s="6">
        <v>12.77</v>
      </c>
      <c r="C84" s="6">
        <v>23.458</v>
      </c>
      <c r="D84" s="6">
        <v>18.621</v>
      </c>
      <c r="E84" s="6">
        <v>18.283</v>
      </c>
      <c r="F84" s="6">
        <v>0.876</v>
      </c>
      <c r="G84" s="6">
        <v>0.791</v>
      </c>
      <c r="H84" s="6">
        <v>1.354</v>
      </c>
      <c r="I84" s="6">
        <v>3.021</v>
      </c>
      <c r="J84" s="6">
        <v>0.283</v>
      </c>
      <c r="K84" s="6">
        <v>0.139</v>
      </c>
      <c r="L84" s="6">
        <v>1.703</v>
      </c>
      <c r="M84" s="6">
        <v>0.226</v>
      </c>
      <c r="N84" s="6">
        <v>1995.402</v>
      </c>
    </row>
    <row r="85">
      <c r="A85" s="5">
        <v>45902.288194444445</v>
      </c>
      <c r="B85" s="6">
        <v>12.767</v>
      </c>
      <c r="C85" s="6">
        <v>23.394</v>
      </c>
      <c r="D85" s="6">
        <v>18.593</v>
      </c>
      <c r="E85" s="6">
        <v>18.252</v>
      </c>
      <c r="F85" s="6">
        <v>0.85</v>
      </c>
      <c r="G85" s="6">
        <v>0.761</v>
      </c>
      <c r="H85" s="6">
        <v>1.367</v>
      </c>
      <c r="I85" s="6">
        <v>2.978</v>
      </c>
      <c r="J85" s="6">
        <v>0.274</v>
      </c>
      <c r="K85" s="6">
        <v>0.134</v>
      </c>
      <c r="L85" s="6">
        <v>1.699</v>
      </c>
      <c r="M85" s="6">
        <v>0.224</v>
      </c>
      <c r="N85" s="6">
        <v>1995.653</v>
      </c>
    </row>
    <row r="86">
      <c r="A86" s="5">
        <v>45902.291666666664</v>
      </c>
      <c r="B86" s="6">
        <v>12.729</v>
      </c>
      <c r="C86" s="6">
        <v>23.266</v>
      </c>
      <c r="D86" s="6">
        <v>18.483</v>
      </c>
      <c r="E86" s="6">
        <v>18.16</v>
      </c>
      <c r="F86" s="6">
        <v>0.866</v>
      </c>
      <c r="G86" s="6">
        <v>0.772</v>
      </c>
      <c r="H86" s="6">
        <v>1.338</v>
      </c>
      <c r="I86" s="6">
        <v>2.976</v>
      </c>
      <c r="J86" s="6">
        <v>0.281</v>
      </c>
      <c r="K86" s="6">
        <v>0.137</v>
      </c>
      <c r="L86" s="6">
        <v>1.704</v>
      </c>
      <c r="M86" s="6">
        <v>0.225</v>
      </c>
      <c r="N86" s="6">
        <v>1995.903</v>
      </c>
    </row>
    <row r="87">
      <c r="A87" s="5">
        <v>45902.29513888889</v>
      </c>
      <c r="B87" s="6">
        <v>12.724</v>
      </c>
      <c r="C87" s="6">
        <v>23.427</v>
      </c>
      <c r="D87" s="6">
        <v>18.625</v>
      </c>
      <c r="E87" s="6">
        <v>18.259</v>
      </c>
      <c r="F87" s="6">
        <v>0.861</v>
      </c>
      <c r="G87" s="6">
        <v>0.777</v>
      </c>
      <c r="H87" s="6">
        <v>1.342</v>
      </c>
      <c r="I87" s="6">
        <v>2.98</v>
      </c>
      <c r="J87" s="6">
        <v>0.28</v>
      </c>
      <c r="K87" s="6">
        <v>0.136</v>
      </c>
      <c r="L87" s="6">
        <v>1.705</v>
      </c>
      <c r="M87" s="6">
        <v>0.224</v>
      </c>
      <c r="N87" s="6">
        <v>1996.151</v>
      </c>
    </row>
    <row r="88">
      <c r="A88" s="5">
        <v>45902.29861111111</v>
      </c>
      <c r="B88" s="6">
        <v>12.84</v>
      </c>
      <c r="C88" s="6">
        <v>23.547</v>
      </c>
      <c r="D88" s="6">
        <v>18.71</v>
      </c>
      <c r="E88" s="6">
        <v>18.366</v>
      </c>
      <c r="F88" s="6">
        <v>0.868</v>
      </c>
      <c r="G88" s="6">
        <v>0.779</v>
      </c>
      <c r="H88" s="6">
        <v>1.365</v>
      </c>
      <c r="I88" s="6">
        <v>3.012</v>
      </c>
      <c r="J88" s="6">
        <v>0.279</v>
      </c>
      <c r="K88" s="6">
        <v>0.136</v>
      </c>
      <c r="L88" s="6">
        <v>1.703</v>
      </c>
      <c r="M88" s="6">
        <v>0.224</v>
      </c>
      <c r="N88" s="6">
        <v>1996.401</v>
      </c>
    </row>
    <row r="89">
      <c r="A89" s="5">
        <v>45902.302083333336</v>
      </c>
      <c r="B89" s="6">
        <v>12.762</v>
      </c>
      <c r="C89" s="6">
        <v>23.359</v>
      </c>
      <c r="D89" s="6">
        <v>18.636</v>
      </c>
      <c r="E89" s="6">
        <v>18.252</v>
      </c>
      <c r="F89" s="6">
        <v>0.859</v>
      </c>
      <c r="G89" s="6">
        <v>0.778</v>
      </c>
      <c r="H89" s="6">
        <v>1.344</v>
      </c>
      <c r="I89" s="6">
        <v>2.981</v>
      </c>
      <c r="J89" s="6">
        <v>0.277</v>
      </c>
      <c r="K89" s="6">
        <v>0.136</v>
      </c>
      <c r="L89" s="6">
        <v>1.706</v>
      </c>
      <c r="M89" s="6">
        <v>0.223</v>
      </c>
      <c r="N89" s="6">
        <v>1996.652</v>
      </c>
    </row>
    <row r="90">
      <c r="A90" s="5">
        <v>45902.305555555555</v>
      </c>
      <c r="B90" s="6">
        <v>12.936</v>
      </c>
      <c r="C90" s="6">
        <v>23.834</v>
      </c>
      <c r="D90" s="6">
        <v>18.94</v>
      </c>
      <c r="E90" s="6">
        <v>18.57</v>
      </c>
      <c r="F90" s="6">
        <v>0.914</v>
      </c>
      <c r="G90" s="6">
        <v>0.825</v>
      </c>
      <c r="H90" s="6">
        <v>1.393</v>
      </c>
      <c r="I90" s="6">
        <v>3.132</v>
      </c>
      <c r="J90" s="6">
        <v>0.288</v>
      </c>
      <c r="K90" s="6">
        <v>0.141</v>
      </c>
      <c r="L90" s="6">
        <v>1.704</v>
      </c>
      <c r="M90" s="6">
        <v>0.228</v>
      </c>
      <c r="N90" s="6">
        <v>1996.902</v>
      </c>
    </row>
    <row r="91">
      <c r="A91" s="5">
        <v>45902.30902777778</v>
      </c>
      <c r="B91" s="6">
        <v>12.873</v>
      </c>
      <c r="C91" s="6">
        <v>23.949</v>
      </c>
      <c r="D91" s="6">
        <v>18.986</v>
      </c>
      <c r="E91" s="6">
        <v>18.603</v>
      </c>
      <c r="F91" s="6">
        <v>0.913</v>
      </c>
      <c r="G91" s="6">
        <v>0.806</v>
      </c>
      <c r="H91" s="6">
        <v>1.401</v>
      </c>
      <c r="I91" s="6">
        <v>3.12</v>
      </c>
      <c r="J91" s="6">
        <v>0.289</v>
      </c>
      <c r="K91" s="6">
        <v>0.136</v>
      </c>
      <c r="L91" s="6">
        <v>1.703</v>
      </c>
      <c r="M91" s="6">
        <v>0.226</v>
      </c>
      <c r="N91" s="6">
        <v>1997.162</v>
      </c>
    </row>
    <row r="92">
      <c r="A92" s="5">
        <v>45902.3125</v>
      </c>
      <c r="B92" s="6">
        <v>13.011</v>
      </c>
      <c r="C92" s="6">
        <v>23.835</v>
      </c>
      <c r="D92" s="6">
        <v>18.884</v>
      </c>
      <c r="E92" s="6">
        <v>18.576</v>
      </c>
      <c r="F92" s="6">
        <v>0.894</v>
      </c>
      <c r="G92" s="6">
        <v>0.757</v>
      </c>
      <c r="H92" s="6">
        <v>1.412</v>
      </c>
      <c r="I92" s="6">
        <v>3.063</v>
      </c>
      <c r="J92" s="6">
        <v>0.28</v>
      </c>
      <c r="K92" s="6">
        <v>0.129</v>
      </c>
      <c r="L92" s="6">
        <v>1.698</v>
      </c>
      <c r="M92" s="6">
        <v>0.223</v>
      </c>
      <c r="N92" s="6">
        <v>1997.42</v>
      </c>
    </row>
    <row r="93">
      <c r="A93" s="5">
        <v>45902.31597222222</v>
      </c>
      <c r="B93" s="6">
        <v>13.009</v>
      </c>
      <c r="C93" s="6">
        <v>23.963</v>
      </c>
      <c r="D93" s="6">
        <v>18.986</v>
      </c>
      <c r="E93" s="6">
        <v>18.652</v>
      </c>
      <c r="F93" s="6">
        <v>0.913</v>
      </c>
      <c r="G93" s="6">
        <v>0.792</v>
      </c>
      <c r="H93" s="6">
        <v>1.405</v>
      </c>
      <c r="I93" s="6">
        <v>3.11</v>
      </c>
      <c r="J93" s="6">
        <v>0.285</v>
      </c>
      <c r="K93" s="6">
        <v>0.134</v>
      </c>
      <c r="L93" s="6">
        <v>1.701</v>
      </c>
      <c r="M93" s="6">
        <v>0.225</v>
      </c>
      <c r="N93" s="6">
        <v>1997.677</v>
      </c>
    </row>
    <row r="94">
      <c r="A94" s="5">
        <v>45902.319444444445</v>
      </c>
      <c r="B94" s="6">
        <v>13.056</v>
      </c>
      <c r="C94" s="6">
        <v>23.914</v>
      </c>
      <c r="D94" s="6">
        <v>18.998</v>
      </c>
      <c r="E94" s="6">
        <v>18.656</v>
      </c>
      <c r="F94" s="6">
        <v>0.882</v>
      </c>
      <c r="G94" s="6">
        <v>0.776</v>
      </c>
      <c r="H94" s="6">
        <v>1.412</v>
      </c>
      <c r="I94" s="6">
        <v>3.07</v>
      </c>
      <c r="J94" s="6">
        <v>0.274</v>
      </c>
      <c r="K94" s="6">
        <v>0.131</v>
      </c>
      <c r="L94" s="6">
        <v>1.701</v>
      </c>
      <c r="M94" s="6">
        <v>0.222</v>
      </c>
      <c r="N94" s="6">
        <v>1997.933</v>
      </c>
    </row>
    <row r="95">
      <c r="A95" s="5">
        <v>45902.322916666664</v>
      </c>
      <c r="B95" s="6">
        <v>13.056</v>
      </c>
      <c r="C95" s="6">
        <v>23.976</v>
      </c>
      <c r="D95" s="6">
        <v>18.97</v>
      </c>
      <c r="E95" s="6">
        <v>18.667</v>
      </c>
      <c r="F95" s="6">
        <v>0.89</v>
      </c>
      <c r="G95" s="6">
        <v>0.758</v>
      </c>
      <c r="H95" s="6">
        <v>1.43</v>
      </c>
      <c r="I95" s="6">
        <v>3.078</v>
      </c>
      <c r="J95" s="6">
        <v>0.276</v>
      </c>
      <c r="K95" s="6">
        <v>0.128</v>
      </c>
      <c r="L95" s="6">
        <v>1.697</v>
      </c>
      <c r="M95" s="6">
        <v>0.222</v>
      </c>
      <c r="N95" s="6">
        <v>1998.191</v>
      </c>
    </row>
    <row r="96">
      <c r="A96" s="5">
        <v>45902.32638888889</v>
      </c>
      <c r="B96" s="6">
        <v>13.024</v>
      </c>
      <c r="C96" s="6">
        <v>23.977</v>
      </c>
      <c r="D96" s="6">
        <v>18.997</v>
      </c>
      <c r="E96" s="6">
        <v>18.666</v>
      </c>
      <c r="F96" s="6">
        <v>0.909</v>
      </c>
      <c r="G96" s="6">
        <v>0.783</v>
      </c>
      <c r="H96" s="6">
        <v>1.414</v>
      </c>
      <c r="I96" s="6">
        <v>3.106</v>
      </c>
      <c r="J96" s="6">
        <v>0.283</v>
      </c>
      <c r="K96" s="6">
        <v>0.132</v>
      </c>
      <c r="L96" s="6">
        <v>1.701</v>
      </c>
      <c r="M96" s="6">
        <v>0.224</v>
      </c>
      <c r="N96" s="6">
        <v>1998.448</v>
      </c>
    </row>
    <row r="97">
      <c r="A97" s="5">
        <v>45902.32986111111</v>
      </c>
      <c r="B97" s="6">
        <v>13.165</v>
      </c>
      <c r="C97" s="6">
        <v>24.09</v>
      </c>
      <c r="D97" s="6">
        <v>19.029</v>
      </c>
      <c r="E97" s="6">
        <v>18.761</v>
      </c>
      <c r="F97" s="6">
        <v>0.903</v>
      </c>
      <c r="G97" s="6">
        <v>0.778</v>
      </c>
      <c r="H97" s="6">
        <v>1.427</v>
      </c>
      <c r="I97" s="6">
        <v>3.108</v>
      </c>
      <c r="J97" s="6">
        <v>0.277</v>
      </c>
      <c r="K97" s="6">
        <v>0.13</v>
      </c>
      <c r="L97" s="6">
        <v>1.699</v>
      </c>
      <c r="M97" s="6">
        <v>0.222</v>
      </c>
      <c r="N97" s="6">
        <v>1998.706</v>
      </c>
    </row>
    <row r="98">
      <c r="A98" s="5">
        <v>45902.333333333336</v>
      </c>
      <c r="B98" s="6">
        <v>13.186</v>
      </c>
      <c r="C98" s="6">
        <v>24.179</v>
      </c>
      <c r="D98" s="6">
        <v>19.134</v>
      </c>
      <c r="E98" s="6">
        <v>18.833</v>
      </c>
      <c r="F98" s="6">
        <v>0.914</v>
      </c>
      <c r="G98" s="6">
        <v>0.798</v>
      </c>
      <c r="H98" s="6">
        <v>1.418</v>
      </c>
      <c r="I98" s="6">
        <v>3.13</v>
      </c>
      <c r="J98" s="6">
        <v>0.279</v>
      </c>
      <c r="K98" s="6">
        <v>0.133</v>
      </c>
      <c r="L98" s="6">
        <v>1.703</v>
      </c>
      <c r="M98" s="6">
        <v>0.223</v>
      </c>
      <c r="N98" s="6">
        <v>1998.963</v>
      </c>
    </row>
    <row r="99">
      <c r="A99" s="5">
        <v>45902.336805555555</v>
      </c>
      <c r="B99" s="6">
        <v>13.142</v>
      </c>
      <c r="C99" s="6">
        <v>24.084</v>
      </c>
      <c r="D99" s="6">
        <v>19.083</v>
      </c>
      <c r="E99" s="6">
        <v>18.77</v>
      </c>
      <c r="F99" s="6">
        <v>0.912</v>
      </c>
      <c r="G99" s="6">
        <v>0.803</v>
      </c>
      <c r="H99" s="6">
        <v>1.404</v>
      </c>
      <c r="I99" s="6">
        <v>3.119</v>
      </c>
      <c r="J99" s="6">
        <v>0.28</v>
      </c>
      <c r="K99" s="6">
        <v>0.134</v>
      </c>
      <c r="L99" s="6">
        <v>1.706</v>
      </c>
      <c r="M99" s="6">
        <v>0.223</v>
      </c>
      <c r="N99" s="6">
        <v>1999.224</v>
      </c>
    </row>
    <row r="100">
      <c r="A100" s="5">
        <v>45902.34027777778</v>
      </c>
      <c r="B100" s="6">
        <v>13.404</v>
      </c>
      <c r="C100" s="6">
        <v>24.293</v>
      </c>
      <c r="D100" s="6">
        <v>18.962</v>
      </c>
      <c r="E100" s="6">
        <v>18.886</v>
      </c>
      <c r="F100" s="6">
        <v>0.911</v>
      </c>
      <c r="G100" s="6">
        <v>0.738</v>
      </c>
      <c r="H100" s="6">
        <v>1.454</v>
      </c>
      <c r="I100" s="6">
        <v>3.103</v>
      </c>
      <c r="J100" s="6">
        <v>0.272</v>
      </c>
      <c r="K100" s="6">
        <v>0.123</v>
      </c>
      <c r="L100" s="6">
        <v>1.693</v>
      </c>
      <c r="M100" s="6">
        <v>0.22</v>
      </c>
      <c r="N100" s="6">
        <v>1999.485</v>
      </c>
    </row>
    <row r="101">
      <c r="A101" s="5">
        <v>45902.34375</v>
      </c>
      <c r="B101" s="6">
        <v>13.473</v>
      </c>
      <c r="C101" s="6">
        <v>24.24</v>
      </c>
      <c r="D101" s="6">
        <v>18.711</v>
      </c>
      <c r="E101" s="6">
        <v>18.808</v>
      </c>
      <c r="F101" s="6">
        <v>0.96</v>
      </c>
      <c r="G101" s="6">
        <v>0.736</v>
      </c>
      <c r="H101" s="6">
        <v>1.449</v>
      </c>
      <c r="I101" s="6">
        <v>3.145</v>
      </c>
      <c r="J101" s="6">
        <v>0.285</v>
      </c>
      <c r="K101" s="6">
        <v>0.123</v>
      </c>
      <c r="L101" s="6">
        <v>1.69</v>
      </c>
      <c r="M101" s="6">
        <v>0.224</v>
      </c>
      <c r="N101" s="6">
        <v>1999.747</v>
      </c>
    </row>
    <row r="102">
      <c r="A102" s="5">
        <v>45902.34722222222</v>
      </c>
      <c r="B102" s="6">
        <v>13.257</v>
      </c>
      <c r="C102" s="6">
        <v>24.404</v>
      </c>
      <c r="D102" s="6">
        <v>18.951</v>
      </c>
      <c r="E102" s="6">
        <v>18.871</v>
      </c>
      <c r="F102" s="6">
        <v>0.924</v>
      </c>
      <c r="G102" s="6">
        <v>0.688</v>
      </c>
      <c r="H102" s="6">
        <v>1.572</v>
      </c>
      <c r="I102" s="6">
        <v>3.184</v>
      </c>
      <c r="J102" s="6">
        <v>0.278</v>
      </c>
      <c r="K102" s="6">
        <v>0.114</v>
      </c>
      <c r="L102" s="6">
        <v>1.669</v>
      </c>
      <c r="M102" s="6">
        <v>0.226</v>
      </c>
      <c r="N102" s="6">
        <v>2000.013</v>
      </c>
    </row>
    <row r="103">
      <c r="A103" s="5">
        <v>45902.350694444445</v>
      </c>
      <c r="B103" s="6">
        <v>13.614</v>
      </c>
      <c r="C103" s="6">
        <v>24.678</v>
      </c>
      <c r="D103" s="6">
        <v>18.916</v>
      </c>
      <c r="E103" s="6">
        <v>19.069</v>
      </c>
      <c r="F103" s="6">
        <v>0.954</v>
      </c>
      <c r="G103" s="6">
        <v>0.643</v>
      </c>
      <c r="H103" s="6">
        <v>1.555</v>
      </c>
      <c r="I103" s="6">
        <v>3.152</v>
      </c>
      <c r="J103" s="6">
        <v>0.28</v>
      </c>
      <c r="K103" s="6">
        <v>0.106</v>
      </c>
      <c r="L103" s="6">
        <v>1.671</v>
      </c>
      <c r="M103" s="6">
        <v>0.222</v>
      </c>
      <c r="N103" s="6">
        <v>2000.277</v>
      </c>
    </row>
    <row r="104">
      <c r="A104" s="5">
        <v>45902.354166666664</v>
      </c>
      <c r="B104" s="6">
        <v>13.445</v>
      </c>
      <c r="C104" s="6">
        <v>24.631</v>
      </c>
      <c r="D104" s="6">
        <v>18.909</v>
      </c>
      <c r="E104" s="6">
        <v>18.995</v>
      </c>
      <c r="F104" s="6">
        <v>0.961</v>
      </c>
      <c r="G104" s="6">
        <v>0.641</v>
      </c>
      <c r="H104" s="6">
        <v>1.552</v>
      </c>
      <c r="I104" s="6">
        <v>3.154</v>
      </c>
      <c r="J104" s="6">
        <v>0.286</v>
      </c>
      <c r="K104" s="6">
        <v>0.105</v>
      </c>
      <c r="L104" s="6">
        <v>1.671</v>
      </c>
      <c r="M104" s="6">
        <v>0.223</v>
      </c>
      <c r="N104" s="6">
        <v>2000.539</v>
      </c>
    </row>
    <row r="105">
      <c r="A105" s="5">
        <v>45902.35763888889</v>
      </c>
      <c r="B105" s="6">
        <v>13.002</v>
      </c>
      <c r="C105" s="6">
        <v>24.203</v>
      </c>
      <c r="D105" s="6">
        <v>18.873</v>
      </c>
      <c r="E105" s="6">
        <v>18.692</v>
      </c>
      <c r="F105" s="6">
        <v>0.926</v>
      </c>
      <c r="G105" s="6">
        <v>0.728</v>
      </c>
      <c r="H105" s="6">
        <v>1.507</v>
      </c>
      <c r="I105" s="6">
        <v>3.161</v>
      </c>
      <c r="J105" s="6">
        <v>0.287</v>
      </c>
      <c r="K105" s="6">
        <v>0.122</v>
      </c>
      <c r="L105" s="6">
        <v>1.68</v>
      </c>
      <c r="M105" s="6">
        <v>0.227</v>
      </c>
      <c r="N105" s="6">
        <v>2000.799</v>
      </c>
    </row>
    <row r="106">
      <c r="A106" s="5">
        <v>45902.36111111111</v>
      </c>
      <c r="B106" s="6">
        <v>13.465</v>
      </c>
      <c r="C106" s="6">
        <v>24.544</v>
      </c>
      <c r="D106" s="6">
        <v>18.934</v>
      </c>
      <c r="E106" s="6">
        <v>18.981</v>
      </c>
      <c r="F106" s="6">
        <v>0.91</v>
      </c>
      <c r="G106" s="6">
        <v>0.679</v>
      </c>
      <c r="H106" s="6">
        <v>1.509</v>
      </c>
      <c r="I106" s="6">
        <v>3.098</v>
      </c>
      <c r="J106" s="6">
        <v>0.272</v>
      </c>
      <c r="K106" s="6">
        <v>0.112</v>
      </c>
      <c r="L106" s="6">
        <v>1.68</v>
      </c>
      <c r="M106" s="6">
        <v>0.219</v>
      </c>
      <c r="N106" s="6">
        <v>2001.061</v>
      </c>
    </row>
    <row r="107">
      <c r="A107" s="5">
        <v>45902.364583333336</v>
      </c>
      <c r="B107" s="6">
        <v>13.147</v>
      </c>
      <c r="C107" s="6">
        <v>24.16</v>
      </c>
      <c r="D107" s="6">
        <v>18.786</v>
      </c>
      <c r="E107" s="6">
        <v>18.698</v>
      </c>
      <c r="F107" s="6">
        <v>0.92</v>
      </c>
      <c r="G107" s="6">
        <v>0.665</v>
      </c>
      <c r="H107" s="6">
        <v>1.487</v>
      </c>
      <c r="I107" s="6">
        <v>3.072</v>
      </c>
      <c r="J107" s="6">
        <v>0.283</v>
      </c>
      <c r="K107" s="6">
        <v>0.111</v>
      </c>
      <c r="L107" s="6">
        <v>1.681</v>
      </c>
      <c r="M107" s="6">
        <v>0.221</v>
      </c>
      <c r="N107" s="6">
        <v>2001.318</v>
      </c>
    </row>
    <row r="108">
      <c r="A108" s="5">
        <v>45902.368055555555</v>
      </c>
      <c r="B108" s="6">
        <v>13.007</v>
      </c>
      <c r="C108" s="6">
        <v>24.222</v>
      </c>
      <c r="D108" s="6">
        <v>18.789</v>
      </c>
      <c r="E108" s="6">
        <v>18.673</v>
      </c>
      <c r="F108" s="6">
        <v>0.919</v>
      </c>
      <c r="G108" s="6">
        <v>0.755</v>
      </c>
      <c r="H108" s="6">
        <v>1.488</v>
      </c>
      <c r="I108" s="6">
        <v>3.162</v>
      </c>
      <c r="J108" s="6">
        <v>0.285</v>
      </c>
      <c r="K108" s="6">
        <v>0.126</v>
      </c>
      <c r="L108" s="6">
        <v>1.681</v>
      </c>
      <c r="M108" s="6">
        <v>0.228</v>
      </c>
      <c r="N108" s="6">
        <v>2001.579</v>
      </c>
    </row>
    <row r="109">
      <c r="A109" s="5">
        <v>45902.37152777778</v>
      </c>
      <c r="B109" s="6">
        <v>13.283</v>
      </c>
      <c r="C109" s="6">
        <v>24.343</v>
      </c>
      <c r="D109" s="6">
        <v>18.748</v>
      </c>
      <c r="E109" s="6">
        <v>18.791</v>
      </c>
      <c r="F109" s="6">
        <v>0.939</v>
      </c>
      <c r="G109" s="6">
        <v>0.711</v>
      </c>
      <c r="H109" s="6">
        <v>1.497</v>
      </c>
      <c r="I109" s="6">
        <v>3.147</v>
      </c>
      <c r="J109" s="6">
        <v>0.285</v>
      </c>
      <c r="K109" s="6">
        <v>0.119</v>
      </c>
      <c r="L109" s="6">
        <v>1.679</v>
      </c>
      <c r="M109" s="6">
        <v>0.226</v>
      </c>
      <c r="N109" s="6">
        <v>2001.843</v>
      </c>
    </row>
    <row r="110">
      <c r="A110" s="5">
        <v>45902.375</v>
      </c>
      <c r="B110" s="6">
        <v>13.318</v>
      </c>
      <c r="C110" s="6">
        <v>24.771</v>
      </c>
      <c r="D110" s="6">
        <v>18.931</v>
      </c>
      <c r="E110" s="6">
        <v>19.006</v>
      </c>
      <c r="F110" s="6">
        <v>0.935</v>
      </c>
      <c r="G110" s="6">
        <v>0.756</v>
      </c>
      <c r="H110" s="6">
        <v>1.539</v>
      </c>
      <c r="I110" s="6">
        <v>3.23</v>
      </c>
      <c r="J110" s="6">
        <v>0.284</v>
      </c>
      <c r="K110" s="6">
        <v>0.124</v>
      </c>
      <c r="L110" s="6">
        <v>1.674</v>
      </c>
      <c r="M110" s="6">
        <v>0.229</v>
      </c>
      <c r="N110" s="6">
        <v>2002.108</v>
      </c>
    </row>
    <row r="111">
      <c r="A111" s="5">
        <v>45902.37847222222</v>
      </c>
      <c r="B111" s="6">
        <v>13.813</v>
      </c>
      <c r="C111" s="6">
        <v>24.594</v>
      </c>
      <c r="D111" s="6">
        <v>18.878</v>
      </c>
      <c r="E111" s="6">
        <v>19.095</v>
      </c>
      <c r="F111" s="6">
        <v>0.929</v>
      </c>
      <c r="G111" s="6">
        <v>0.717</v>
      </c>
      <c r="H111" s="6">
        <v>1.476</v>
      </c>
      <c r="I111" s="6">
        <v>3.122</v>
      </c>
      <c r="J111" s="6">
        <v>0.272</v>
      </c>
      <c r="K111" s="6">
        <v>0.119</v>
      </c>
      <c r="L111" s="6">
        <v>1.686</v>
      </c>
      <c r="M111" s="6">
        <v>0.221</v>
      </c>
      <c r="N111" s="6">
        <v>2002.375</v>
      </c>
    </row>
    <row r="112">
      <c r="A112" s="5">
        <v>45902.381944444445</v>
      </c>
      <c r="B112" s="6">
        <v>14.889</v>
      </c>
      <c r="C112" s="6">
        <v>25.364</v>
      </c>
      <c r="D112" s="6">
        <v>18.977</v>
      </c>
      <c r="E112" s="6">
        <v>19.743</v>
      </c>
      <c r="F112" s="6">
        <v>0.93</v>
      </c>
      <c r="G112" s="6">
        <v>0.674</v>
      </c>
      <c r="H112" s="6">
        <v>1.468</v>
      </c>
      <c r="I112" s="6">
        <v>3.072</v>
      </c>
      <c r="J112" s="6">
        <v>0.253</v>
      </c>
      <c r="K112" s="6">
        <v>0.108</v>
      </c>
      <c r="L112" s="6">
        <v>1.69</v>
      </c>
      <c r="M112" s="6">
        <v>0.21</v>
      </c>
      <c r="N112" s="6">
        <v>2002.636</v>
      </c>
    </row>
    <row r="113">
      <c r="A113" s="5">
        <v>45902.385416666664</v>
      </c>
      <c r="B113" s="6">
        <v>14.432</v>
      </c>
      <c r="C113" s="6">
        <v>25.46</v>
      </c>
      <c r="D113" s="6">
        <v>19.099</v>
      </c>
      <c r="E113" s="6">
        <v>19.664</v>
      </c>
      <c r="F113" s="6">
        <v>0.952</v>
      </c>
      <c r="G113" s="6">
        <v>0.716</v>
      </c>
      <c r="H113" s="6">
        <v>1.484</v>
      </c>
      <c r="I113" s="6">
        <v>3.152</v>
      </c>
      <c r="J113" s="6">
        <v>0.267</v>
      </c>
      <c r="K113" s="6">
        <v>0.115</v>
      </c>
      <c r="L113" s="6">
        <v>1.688</v>
      </c>
      <c r="M113" s="6">
        <v>0.217</v>
      </c>
      <c r="N113" s="6">
        <v>2002.899</v>
      </c>
    </row>
    <row r="114">
      <c r="A114" s="5">
        <v>45902.38888888889</v>
      </c>
      <c r="B114" s="6">
        <v>13.034</v>
      </c>
      <c r="C114" s="6">
        <v>24.162</v>
      </c>
      <c r="D114" s="6">
        <v>18.895</v>
      </c>
      <c r="E114" s="6">
        <v>18.697</v>
      </c>
      <c r="F114" s="6">
        <v>0.912</v>
      </c>
      <c r="G114" s="6">
        <v>0.778</v>
      </c>
      <c r="H114" s="6">
        <v>1.472</v>
      </c>
      <c r="I114" s="6">
        <v>3.162</v>
      </c>
      <c r="J114" s="6">
        <v>0.285</v>
      </c>
      <c r="K114" s="6">
        <v>0.131</v>
      </c>
      <c r="L114" s="6">
        <v>1.686</v>
      </c>
      <c r="M114" s="6">
        <v>0.229</v>
      </c>
      <c r="N114" s="6">
        <v>2003.159</v>
      </c>
    </row>
    <row r="115">
      <c r="A115" s="5">
        <v>45902.39236111111</v>
      </c>
      <c r="B115" s="6">
        <v>13.104</v>
      </c>
      <c r="C115" s="6">
        <v>24.297</v>
      </c>
      <c r="D115" s="6">
        <v>18.847</v>
      </c>
      <c r="E115" s="6">
        <v>18.749</v>
      </c>
      <c r="F115" s="6">
        <v>0.922</v>
      </c>
      <c r="G115" s="6">
        <v>0.762</v>
      </c>
      <c r="H115" s="6">
        <v>1.479</v>
      </c>
      <c r="I115" s="6">
        <v>3.163</v>
      </c>
      <c r="J115" s="6">
        <v>0.287</v>
      </c>
      <c r="K115" s="6">
        <v>0.128</v>
      </c>
      <c r="L115" s="6">
        <v>1.683</v>
      </c>
      <c r="M115" s="6">
        <v>0.229</v>
      </c>
      <c r="N115" s="6">
        <v>2003.421</v>
      </c>
    </row>
    <row r="116">
      <c r="A116" s="5">
        <v>45902.395833333336</v>
      </c>
      <c r="B116" s="6">
        <v>13.61</v>
      </c>
      <c r="C116" s="6">
        <v>24.762</v>
      </c>
      <c r="D116" s="6">
        <v>19.019</v>
      </c>
      <c r="E116" s="6">
        <v>19.13</v>
      </c>
      <c r="F116" s="6">
        <v>0.961</v>
      </c>
      <c r="G116" s="6">
        <v>0.764</v>
      </c>
      <c r="H116" s="6">
        <v>1.444</v>
      </c>
      <c r="I116" s="6">
        <v>3.169</v>
      </c>
      <c r="J116" s="6">
        <v>0.287</v>
      </c>
      <c r="K116" s="6">
        <v>0.126</v>
      </c>
      <c r="L116" s="6">
        <v>1.693</v>
      </c>
      <c r="M116" s="6">
        <v>0.225</v>
      </c>
      <c r="N116" s="6">
        <v>2003.677</v>
      </c>
    </row>
    <row r="117">
      <c r="A117" s="5">
        <v>45902.399305555555</v>
      </c>
      <c r="B117" s="6">
        <v>13.116</v>
      </c>
      <c r="C117" s="6">
        <v>24.398</v>
      </c>
      <c r="D117" s="6">
        <v>19.036</v>
      </c>
      <c r="E117" s="6">
        <v>18.85</v>
      </c>
      <c r="F117" s="6">
        <v>0.912</v>
      </c>
      <c r="G117" s="6">
        <v>0.757</v>
      </c>
      <c r="H117" s="6">
        <v>1.456</v>
      </c>
      <c r="I117" s="6">
        <v>3.125</v>
      </c>
      <c r="J117" s="6">
        <v>0.284</v>
      </c>
      <c r="K117" s="6">
        <v>0.126</v>
      </c>
      <c r="L117" s="6">
        <v>1.691</v>
      </c>
      <c r="M117" s="6">
        <v>0.225</v>
      </c>
      <c r="N117" s="6">
        <v>2003.94</v>
      </c>
    </row>
    <row r="118">
      <c r="A118" s="5">
        <v>45902.40277777778</v>
      </c>
      <c r="B118" s="6">
        <v>13.762</v>
      </c>
      <c r="C118" s="6">
        <v>24.89</v>
      </c>
      <c r="D118" s="6">
        <v>18.919</v>
      </c>
      <c r="E118" s="6">
        <v>19.19</v>
      </c>
      <c r="F118" s="6">
        <v>0.976</v>
      </c>
      <c r="G118" s="6">
        <v>0.699</v>
      </c>
      <c r="H118" s="6">
        <v>1.457</v>
      </c>
      <c r="I118" s="6">
        <v>3.132</v>
      </c>
      <c r="J118" s="6">
        <v>0.289</v>
      </c>
      <c r="K118" s="6">
        <v>0.114</v>
      </c>
      <c r="L118" s="6">
        <v>1.688</v>
      </c>
      <c r="M118" s="6">
        <v>0.221</v>
      </c>
      <c r="N118" s="6">
        <v>2004.199</v>
      </c>
    </row>
    <row r="119">
      <c r="A119" s="5">
        <v>45902.40625</v>
      </c>
      <c r="B119" s="6">
        <v>13.165</v>
      </c>
      <c r="C119" s="6">
        <v>24.6</v>
      </c>
      <c r="D119" s="6">
        <v>19.032</v>
      </c>
      <c r="E119" s="6">
        <v>18.932</v>
      </c>
      <c r="F119" s="6">
        <v>0.919</v>
      </c>
      <c r="G119" s="6">
        <v>0.739</v>
      </c>
      <c r="H119" s="6">
        <v>1.491</v>
      </c>
      <c r="I119" s="6">
        <v>3.149</v>
      </c>
      <c r="J119" s="6">
        <v>0.285</v>
      </c>
      <c r="K119" s="6">
        <v>0.122</v>
      </c>
      <c r="L119" s="6">
        <v>1.684</v>
      </c>
      <c r="M119" s="6">
        <v>0.225</v>
      </c>
      <c r="N119" s="6">
        <v>2004.463</v>
      </c>
    </row>
    <row r="120">
      <c r="A120" s="5">
        <v>45902.40972222222</v>
      </c>
      <c r="B120" s="6">
        <v>13.081</v>
      </c>
      <c r="C120" s="6">
        <v>24.62</v>
      </c>
      <c r="D120" s="6">
        <v>19.243</v>
      </c>
      <c r="E120" s="6">
        <v>18.981</v>
      </c>
      <c r="F120" s="6">
        <v>0.971</v>
      </c>
      <c r="G120" s="6">
        <v>0.824</v>
      </c>
      <c r="H120" s="6">
        <v>1.479</v>
      </c>
      <c r="I120" s="6">
        <v>3.274</v>
      </c>
      <c r="J120" s="6">
        <v>0.302</v>
      </c>
      <c r="K120" s="6">
        <v>0.136</v>
      </c>
      <c r="L120" s="6">
        <v>1.691</v>
      </c>
      <c r="M120" s="6">
        <v>0.233</v>
      </c>
      <c r="N120" s="6">
        <v>2004.733</v>
      </c>
    </row>
    <row r="121">
      <c r="A121" s="5">
        <v>45902.413194444445</v>
      </c>
      <c r="B121" s="6">
        <v>13.126</v>
      </c>
      <c r="C121" s="6">
        <v>24.66</v>
      </c>
      <c r="D121" s="6">
        <v>19.127</v>
      </c>
      <c r="E121" s="6">
        <v>18.971</v>
      </c>
      <c r="F121" s="6">
        <v>0.962</v>
      </c>
      <c r="G121" s="6">
        <v>0.768</v>
      </c>
      <c r="H121" s="6">
        <v>1.518</v>
      </c>
      <c r="I121" s="6">
        <v>3.248</v>
      </c>
      <c r="J121" s="6">
        <v>0.298</v>
      </c>
      <c r="K121" s="6">
        <v>0.127</v>
      </c>
      <c r="L121" s="6">
        <v>1.681</v>
      </c>
      <c r="M121" s="6">
        <v>0.231</v>
      </c>
      <c r="N121" s="6">
        <v>2005.002</v>
      </c>
    </row>
    <row r="122">
      <c r="A122" s="5">
        <v>45902.416666666664</v>
      </c>
      <c r="B122" s="6">
        <v>13.33</v>
      </c>
      <c r="C122" s="6">
        <v>24.874</v>
      </c>
      <c r="D122" s="6">
        <v>19.233</v>
      </c>
      <c r="E122" s="6">
        <v>19.145</v>
      </c>
      <c r="F122" s="6">
        <v>0.961</v>
      </c>
      <c r="G122" s="6">
        <v>0.714</v>
      </c>
      <c r="H122" s="6">
        <v>1.567</v>
      </c>
      <c r="I122" s="6">
        <v>3.242</v>
      </c>
      <c r="J122" s="6">
        <v>0.293</v>
      </c>
      <c r="K122" s="6">
        <v>0.116</v>
      </c>
      <c r="L122" s="6">
        <v>1.674</v>
      </c>
      <c r="M122" s="6">
        <v>0.228</v>
      </c>
      <c r="N122" s="6">
        <v>2005.268</v>
      </c>
    </row>
    <row r="123">
      <c r="A123" s="5">
        <v>45902.42013888889</v>
      </c>
      <c r="B123" s="6">
        <v>13.274</v>
      </c>
      <c r="C123" s="6">
        <v>23.703</v>
      </c>
      <c r="D123" s="6">
        <v>18.722</v>
      </c>
      <c r="E123" s="6">
        <v>18.566</v>
      </c>
      <c r="F123" s="6">
        <v>0.922</v>
      </c>
      <c r="G123" s="6">
        <v>0.763</v>
      </c>
      <c r="H123" s="6">
        <v>1.448</v>
      </c>
      <c r="I123" s="6">
        <v>3.133</v>
      </c>
      <c r="J123" s="6">
        <v>0.28</v>
      </c>
      <c r="K123" s="6">
        <v>0.134</v>
      </c>
      <c r="L123" s="6">
        <v>1.69</v>
      </c>
      <c r="M123" s="6">
        <v>0.229</v>
      </c>
      <c r="N123" s="6">
        <v>2005.537</v>
      </c>
    </row>
    <row r="124">
      <c r="A124" s="5">
        <v>45902.42361111111</v>
      </c>
      <c r="B124" s="6">
        <v>13.115</v>
      </c>
      <c r="C124" s="6">
        <v>23.328</v>
      </c>
      <c r="D124" s="6">
        <v>18.671</v>
      </c>
      <c r="E124" s="6">
        <v>18.371</v>
      </c>
      <c r="F124" s="6">
        <v>0.875</v>
      </c>
      <c r="G124" s="6">
        <v>0.741</v>
      </c>
      <c r="H124" s="6">
        <v>1.412</v>
      </c>
      <c r="I124" s="6">
        <v>3.028</v>
      </c>
      <c r="J124" s="6">
        <v>0.271</v>
      </c>
      <c r="K124" s="6">
        <v>0.133</v>
      </c>
      <c r="L124" s="6">
        <v>1.698</v>
      </c>
      <c r="M124" s="6">
        <v>0.225</v>
      </c>
      <c r="N124" s="6">
        <v>2005.798</v>
      </c>
    </row>
    <row r="125">
      <c r="A125" s="5">
        <v>45902.427083333336</v>
      </c>
      <c r="B125" s="6">
        <v>13.169</v>
      </c>
      <c r="C125" s="6">
        <v>23.439</v>
      </c>
      <c r="D125" s="6">
        <v>18.693</v>
      </c>
      <c r="E125" s="6">
        <v>18.434</v>
      </c>
      <c r="F125" s="6">
        <v>0.886</v>
      </c>
      <c r="G125" s="6">
        <v>0.738</v>
      </c>
      <c r="H125" s="6">
        <v>1.406</v>
      </c>
      <c r="I125" s="6">
        <v>3.03</v>
      </c>
      <c r="J125" s="6">
        <v>0.275</v>
      </c>
      <c r="K125" s="6">
        <v>0.133</v>
      </c>
      <c r="L125" s="6">
        <v>1.698</v>
      </c>
      <c r="M125" s="6">
        <v>0.226</v>
      </c>
      <c r="N125" s="6">
        <v>2006.053</v>
      </c>
    </row>
    <row r="126">
      <c r="A126" s="5">
        <v>45902.430555555555</v>
      </c>
      <c r="B126" s="6">
        <v>13.463</v>
      </c>
      <c r="C126" s="6">
        <v>23.884</v>
      </c>
      <c r="D126" s="6">
        <v>18.857</v>
      </c>
      <c r="E126" s="6">
        <v>18.735</v>
      </c>
      <c r="F126" s="6">
        <v>0.874</v>
      </c>
      <c r="G126" s="6">
        <v>0.691</v>
      </c>
      <c r="H126" s="6">
        <v>1.405</v>
      </c>
      <c r="I126" s="6">
        <v>2.97</v>
      </c>
      <c r="J126" s="6">
        <v>0.265</v>
      </c>
      <c r="K126" s="6">
        <v>0.118</v>
      </c>
      <c r="L126" s="6">
        <v>1.7</v>
      </c>
      <c r="M126" s="6">
        <v>0.215</v>
      </c>
      <c r="N126" s="6">
        <v>2006.308</v>
      </c>
    </row>
    <row r="127">
      <c r="A127" s="5">
        <v>45902.43402777778</v>
      </c>
      <c r="B127" s="6">
        <v>13.466</v>
      </c>
      <c r="C127" s="6">
        <v>23.655</v>
      </c>
      <c r="D127" s="6">
        <v>18.709</v>
      </c>
      <c r="E127" s="6">
        <v>18.61</v>
      </c>
      <c r="F127" s="6">
        <v>0.897</v>
      </c>
      <c r="G127" s="6">
        <v>0.714</v>
      </c>
      <c r="H127" s="6">
        <v>1.416</v>
      </c>
      <c r="I127" s="6">
        <v>3.027</v>
      </c>
      <c r="J127" s="6">
        <v>0.269</v>
      </c>
      <c r="K127" s="6">
        <v>0.127</v>
      </c>
      <c r="L127" s="6">
        <v>1.696</v>
      </c>
      <c r="M127" s="6">
        <v>0.222</v>
      </c>
      <c r="N127" s="6">
        <v>2006.559</v>
      </c>
    </row>
    <row r="128">
      <c r="A128" s="5">
        <v>45902.4375</v>
      </c>
      <c r="B128" s="6">
        <v>13.091</v>
      </c>
      <c r="C128" s="6">
        <v>23.99</v>
      </c>
      <c r="D128" s="6">
        <v>19.051</v>
      </c>
      <c r="E128" s="6">
        <v>18.711</v>
      </c>
      <c r="F128" s="6">
        <v>0.84</v>
      </c>
      <c r="G128" s="6">
        <v>0.742</v>
      </c>
      <c r="H128" s="6">
        <v>1.421</v>
      </c>
      <c r="I128" s="6">
        <v>3.003</v>
      </c>
      <c r="J128" s="6">
        <v>0.263</v>
      </c>
      <c r="K128" s="6">
        <v>0.126</v>
      </c>
      <c r="L128" s="6">
        <v>1.698</v>
      </c>
      <c r="M128" s="6">
        <v>0.218</v>
      </c>
      <c r="N128" s="6">
        <v>2006.81</v>
      </c>
    </row>
    <row r="129">
      <c r="A129" s="5">
        <v>45902.441666666666</v>
      </c>
      <c r="B129" s="6">
        <v>3.451</v>
      </c>
      <c r="C129" s="6">
        <v>3.629</v>
      </c>
      <c r="D129" s="6">
        <v>0.0</v>
      </c>
      <c r="E129" s="6">
        <v>2.36</v>
      </c>
      <c r="F129" s="6">
        <v>0.441</v>
      </c>
      <c r="G129" s="6">
        <v>-0.409</v>
      </c>
      <c r="H129" s="6">
        <v>0.0</v>
      </c>
      <c r="I129" s="6">
        <v>0.032</v>
      </c>
      <c r="J129" s="6">
        <v>0.522</v>
      </c>
      <c r="K129" s="6">
        <v>1.539</v>
      </c>
      <c r="L129" s="6">
        <v>0.0</v>
      </c>
      <c r="M129" s="6">
        <v>0.49</v>
      </c>
      <c r="N129" s="6">
        <v>2006.986</v>
      </c>
    </row>
    <row r="130">
      <c r="A130" s="5">
        <v>45902.444444444445</v>
      </c>
      <c r="B130" s="6">
        <v>13.273</v>
      </c>
      <c r="C130" s="6">
        <v>25.167</v>
      </c>
      <c r="D130" s="6">
        <v>19.604</v>
      </c>
      <c r="E130" s="6">
        <v>19.348</v>
      </c>
      <c r="F130" s="6">
        <v>0.994</v>
      </c>
      <c r="G130" s="6">
        <v>0.872</v>
      </c>
      <c r="H130" s="6">
        <v>1.521</v>
      </c>
      <c r="I130" s="6">
        <v>3.387</v>
      </c>
      <c r="J130" s="6">
        <v>0.306</v>
      </c>
      <c r="K130" s="6">
        <v>0.14</v>
      </c>
      <c r="L130" s="6">
        <v>1.687</v>
      </c>
      <c r="M130" s="6">
        <v>0.237</v>
      </c>
      <c r="N130" s="6">
        <v>2007.121</v>
      </c>
    </row>
    <row r="131">
      <c r="A131" s="5">
        <v>45902.447916666664</v>
      </c>
      <c r="B131" s="6">
        <v>13.428</v>
      </c>
      <c r="C131" s="6">
        <v>24.702</v>
      </c>
      <c r="D131" s="6">
        <v>19.313</v>
      </c>
      <c r="E131" s="6">
        <v>19.148</v>
      </c>
      <c r="F131" s="6">
        <v>0.946</v>
      </c>
      <c r="G131" s="6">
        <v>0.766</v>
      </c>
      <c r="H131" s="6">
        <v>1.449</v>
      </c>
      <c r="I131" s="6">
        <v>3.161</v>
      </c>
      <c r="J131" s="6">
        <v>0.287</v>
      </c>
      <c r="K131" s="6">
        <v>0.125</v>
      </c>
      <c r="L131" s="6">
        <v>1.697</v>
      </c>
      <c r="M131" s="6">
        <v>0.223</v>
      </c>
      <c r="N131" s="6">
        <v>2007.393</v>
      </c>
    </row>
    <row r="132">
      <c r="A132" s="5">
        <v>45902.45138888889</v>
      </c>
      <c r="B132" s="6">
        <v>13.401</v>
      </c>
      <c r="C132" s="6">
        <v>24.661</v>
      </c>
      <c r="D132" s="6">
        <v>19.216</v>
      </c>
      <c r="E132" s="6">
        <v>19.093</v>
      </c>
      <c r="F132" s="6">
        <v>0.961</v>
      </c>
      <c r="G132" s="6">
        <v>0.759</v>
      </c>
      <c r="H132" s="6">
        <v>1.475</v>
      </c>
      <c r="I132" s="6">
        <v>3.195</v>
      </c>
      <c r="J132" s="6">
        <v>0.292</v>
      </c>
      <c r="K132" s="6">
        <v>0.125</v>
      </c>
      <c r="L132" s="6">
        <v>1.691</v>
      </c>
      <c r="M132" s="6">
        <v>0.226</v>
      </c>
      <c r="N132" s="6">
        <v>2007.654</v>
      </c>
    </row>
    <row r="133">
      <c r="A133" s="5">
        <v>45902.45486111111</v>
      </c>
      <c r="B133" s="6">
        <v>13.276</v>
      </c>
      <c r="C133" s="6">
        <v>24.768</v>
      </c>
      <c r="D133" s="6">
        <v>19.293</v>
      </c>
      <c r="E133" s="6">
        <v>19.112</v>
      </c>
      <c r="F133" s="6">
        <v>0.961</v>
      </c>
      <c r="G133" s="6">
        <v>0.792</v>
      </c>
      <c r="H133" s="6">
        <v>1.504</v>
      </c>
      <c r="I133" s="6">
        <v>3.257</v>
      </c>
      <c r="J133" s="6">
        <v>0.294</v>
      </c>
      <c r="K133" s="6">
        <v>0.129</v>
      </c>
      <c r="L133" s="6">
        <v>1.686</v>
      </c>
      <c r="M133" s="6">
        <v>0.23</v>
      </c>
      <c r="N133" s="6">
        <v>2007.924</v>
      </c>
    </row>
    <row r="134">
      <c r="A134" s="5">
        <v>45902.458333333336</v>
      </c>
      <c r="B134" s="6">
        <v>13.189</v>
      </c>
      <c r="C134" s="6">
        <v>24.844</v>
      </c>
      <c r="D134" s="6">
        <v>19.569</v>
      </c>
      <c r="E134" s="6">
        <v>19.201</v>
      </c>
      <c r="F134" s="6">
        <v>0.95</v>
      </c>
      <c r="G134" s="6">
        <v>0.875</v>
      </c>
      <c r="H134" s="6">
        <v>1.509</v>
      </c>
      <c r="I134" s="6">
        <v>3.334</v>
      </c>
      <c r="J134" s="6">
        <v>0.291</v>
      </c>
      <c r="K134" s="6">
        <v>0.141</v>
      </c>
      <c r="L134" s="6">
        <v>1.692</v>
      </c>
      <c r="M134" s="6">
        <v>0.232</v>
      </c>
      <c r="N134" s="6">
        <v>2008.195</v>
      </c>
    </row>
    <row r="135">
      <c r="A135" s="5">
        <v>45902.461805555555</v>
      </c>
      <c r="B135" s="6">
        <v>13.122</v>
      </c>
      <c r="C135" s="6">
        <v>25.043</v>
      </c>
      <c r="D135" s="6">
        <v>19.814</v>
      </c>
      <c r="E135" s="6">
        <v>19.326</v>
      </c>
      <c r="F135" s="6">
        <v>0.966</v>
      </c>
      <c r="G135" s="6">
        <v>0.911</v>
      </c>
      <c r="H135" s="6">
        <v>1.57</v>
      </c>
      <c r="I135" s="6">
        <v>3.447</v>
      </c>
      <c r="J135" s="6">
        <v>0.296</v>
      </c>
      <c r="K135" s="6">
        <v>0.145</v>
      </c>
      <c r="L135" s="6">
        <v>1.685</v>
      </c>
      <c r="M135" s="6">
        <v>0.237</v>
      </c>
      <c r="N135" s="6">
        <v>2008.477</v>
      </c>
    </row>
    <row r="136">
      <c r="A136" s="5">
        <v>45902.46527777778</v>
      </c>
      <c r="B136" s="6">
        <v>13.226</v>
      </c>
      <c r="C136" s="6">
        <v>24.59</v>
      </c>
      <c r="D136" s="6">
        <v>19.423</v>
      </c>
      <c r="E136" s="6">
        <v>19.08</v>
      </c>
      <c r="F136" s="6">
        <v>0.909</v>
      </c>
      <c r="G136" s="6">
        <v>0.79</v>
      </c>
      <c r="H136" s="6">
        <v>1.502</v>
      </c>
      <c r="I136" s="6">
        <v>3.201</v>
      </c>
      <c r="J136" s="6">
        <v>0.279</v>
      </c>
      <c r="K136" s="6">
        <v>0.13</v>
      </c>
      <c r="L136" s="6">
        <v>1.69</v>
      </c>
      <c r="M136" s="6">
        <v>0.226</v>
      </c>
      <c r="N136" s="6">
        <v>2008.755</v>
      </c>
    </row>
    <row r="137">
      <c r="A137" s="5">
        <v>45902.46875</v>
      </c>
      <c r="B137" s="6">
        <v>13.281</v>
      </c>
      <c r="C137" s="6">
        <v>25.047</v>
      </c>
      <c r="D137" s="6">
        <v>19.438</v>
      </c>
      <c r="E137" s="6">
        <v>19.256</v>
      </c>
      <c r="F137" s="6">
        <v>1.011</v>
      </c>
      <c r="G137" s="6">
        <v>0.872</v>
      </c>
      <c r="H137" s="6">
        <v>1.501</v>
      </c>
      <c r="I137" s="6">
        <v>3.384</v>
      </c>
      <c r="J137" s="6">
        <v>0.311</v>
      </c>
      <c r="K137" s="6">
        <v>0.141</v>
      </c>
      <c r="L137" s="6">
        <v>1.688</v>
      </c>
      <c r="M137" s="6">
        <v>0.237</v>
      </c>
      <c r="N137" s="6">
        <v>2009.032</v>
      </c>
    </row>
    <row r="138">
      <c r="A138" s="5">
        <v>45902.47222222222</v>
      </c>
      <c r="B138" s="6">
        <v>13.446</v>
      </c>
      <c r="C138" s="6">
        <v>24.812</v>
      </c>
      <c r="D138" s="6">
        <v>19.351</v>
      </c>
      <c r="E138" s="6">
        <v>19.203</v>
      </c>
      <c r="F138" s="6">
        <v>0.966</v>
      </c>
      <c r="G138" s="6">
        <v>0.793</v>
      </c>
      <c r="H138" s="6">
        <v>1.472</v>
      </c>
      <c r="I138" s="6">
        <v>3.231</v>
      </c>
      <c r="J138" s="6">
        <v>0.293</v>
      </c>
      <c r="K138" s="6">
        <v>0.129</v>
      </c>
      <c r="L138" s="6">
        <v>1.694</v>
      </c>
      <c r="M138" s="6">
        <v>0.227</v>
      </c>
      <c r="N138" s="6">
        <v>2009.306</v>
      </c>
    </row>
    <row r="139">
      <c r="A139" s="5">
        <v>45902.475694444445</v>
      </c>
      <c r="B139" s="6">
        <v>13.394</v>
      </c>
      <c r="C139" s="6">
        <v>24.84</v>
      </c>
      <c r="D139" s="6">
        <v>19.347</v>
      </c>
      <c r="E139" s="6">
        <v>19.194</v>
      </c>
      <c r="F139" s="6">
        <v>0.96</v>
      </c>
      <c r="G139" s="6">
        <v>0.787</v>
      </c>
      <c r="H139" s="6">
        <v>1.492</v>
      </c>
      <c r="I139" s="6">
        <v>3.239</v>
      </c>
      <c r="J139" s="6">
        <v>0.292</v>
      </c>
      <c r="K139" s="6">
        <v>0.128</v>
      </c>
      <c r="L139" s="6">
        <v>1.69</v>
      </c>
      <c r="M139" s="6">
        <v>0.227</v>
      </c>
      <c r="N139" s="6">
        <v>2009.58</v>
      </c>
    </row>
    <row r="140">
      <c r="A140" s="5">
        <v>45902.479166666664</v>
      </c>
      <c r="B140" s="6">
        <v>13.258</v>
      </c>
      <c r="C140" s="6">
        <v>24.837</v>
      </c>
      <c r="D140" s="6">
        <v>19.379</v>
      </c>
      <c r="E140" s="6">
        <v>19.158</v>
      </c>
      <c r="F140" s="6">
        <v>0.962</v>
      </c>
      <c r="G140" s="6">
        <v>0.807</v>
      </c>
      <c r="H140" s="6">
        <v>1.505</v>
      </c>
      <c r="I140" s="6">
        <v>3.274</v>
      </c>
      <c r="J140" s="6">
        <v>0.296</v>
      </c>
      <c r="K140" s="6">
        <v>0.131</v>
      </c>
      <c r="L140" s="6">
        <v>1.687</v>
      </c>
      <c r="M140" s="6">
        <v>0.23</v>
      </c>
      <c r="N140" s="6">
        <v>2009.85</v>
      </c>
    </row>
    <row r="141">
      <c r="A141" s="5">
        <v>45902.48263888889</v>
      </c>
      <c r="B141" s="6">
        <v>13.335</v>
      </c>
      <c r="C141" s="6">
        <v>24.97</v>
      </c>
      <c r="D141" s="6">
        <v>19.469</v>
      </c>
      <c r="E141" s="6">
        <v>19.258</v>
      </c>
      <c r="F141" s="6">
        <v>0.973</v>
      </c>
      <c r="G141" s="6">
        <v>0.828</v>
      </c>
      <c r="H141" s="6">
        <v>1.486</v>
      </c>
      <c r="I141" s="6">
        <v>3.287</v>
      </c>
      <c r="J141" s="6">
        <v>0.298</v>
      </c>
      <c r="K141" s="6">
        <v>0.134</v>
      </c>
      <c r="L141" s="6">
        <v>1.692</v>
      </c>
      <c r="M141" s="6">
        <v>0.231</v>
      </c>
      <c r="N141" s="6">
        <v>2010.125</v>
      </c>
    </row>
    <row r="142">
      <c r="A142" s="5">
        <v>45902.48611111111</v>
      </c>
      <c r="B142" s="6">
        <v>13.288</v>
      </c>
      <c r="C142" s="6">
        <v>24.989</v>
      </c>
      <c r="D142" s="6">
        <v>19.571</v>
      </c>
      <c r="E142" s="6">
        <v>19.283</v>
      </c>
      <c r="F142" s="6">
        <v>0.971</v>
      </c>
      <c r="G142" s="6">
        <v>0.844</v>
      </c>
      <c r="H142" s="6">
        <v>1.511</v>
      </c>
      <c r="I142" s="6">
        <v>3.326</v>
      </c>
      <c r="J142" s="6">
        <v>0.297</v>
      </c>
      <c r="K142" s="6">
        <v>0.136</v>
      </c>
      <c r="L142" s="6">
        <v>1.691</v>
      </c>
      <c r="M142" s="6">
        <v>0.232</v>
      </c>
      <c r="N142" s="6">
        <v>2010.4</v>
      </c>
    </row>
    <row r="143">
      <c r="A143" s="5">
        <v>45902.489583333336</v>
      </c>
      <c r="B143" s="6">
        <v>13.28</v>
      </c>
      <c r="C143" s="6">
        <v>24.981</v>
      </c>
      <c r="D143" s="6">
        <v>19.725</v>
      </c>
      <c r="E143" s="6">
        <v>19.329</v>
      </c>
      <c r="F143" s="6">
        <v>0.966</v>
      </c>
      <c r="G143" s="6">
        <v>0.874</v>
      </c>
      <c r="H143" s="6">
        <v>1.48</v>
      </c>
      <c r="I143" s="6">
        <v>3.32</v>
      </c>
      <c r="J143" s="6">
        <v>0.295</v>
      </c>
      <c r="K143" s="6">
        <v>0.141</v>
      </c>
      <c r="L143" s="6">
        <v>1.699</v>
      </c>
      <c r="M143" s="6">
        <v>0.231</v>
      </c>
      <c r="N143" s="6">
        <v>2010.677</v>
      </c>
    </row>
    <row r="144">
      <c r="A144" s="5">
        <v>45902.493055555555</v>
      </c>
      <c r="B144" s="6">
        <v>13.379</v>
      </c>
      <c r="C144" s="6">
        <v>25.106</v>
      </c>
      <c r="D144" s="6">
        <v>19.674</v>
      </c>
      <c r="E144" s="6">
        <v>19.386</v>
      </c>
      <c r="F144" s="6">
        <v>0.993</v>
      </c>
      <c r="G144" s="6">
        <v>0.869</v>
      </c>
      <c r="H144" s="6">
        <v>1.491</v>
      </c>
      <c r="I144" s="6">
        <v>3.353</v>
      </c>
      <c r="J144" s="6">
        <v>0.3</v>
      </c>
      <c r="K144" s="6">
        <v>0.139</v>
      </c>
      <c r="L144" s="6">
        <v>1.697</v>
      </c>
      <c r="M144" s="6">
        <v>0.232</v>
      </c>
      <c r="N144" s="6">
        <v>2010.957</v>
      </c>
    </row>
    <row r="145">
      <c r="A145" s="5">
        <v>45902.49652777778</v>
      </c>
      <c r="B145" s="6">
        <v>13.238</v>
      </c>
      <c r="C145" s="6">
        <v>25.179</v>
      </c>
      <c r="D145" s="6">
        <v>19.789</v>
      </c>
      <c r="E145" s="6">
        <v>19.402</v>
      </c>
      <c r="F145" s="6">
        <v>0.982</v>
      </c>
      <c r="G145" s="6">
        <v>0.882</v>
      </c>
      <c r="H145" s="6">
        <v>1.551</v>
      </c>
      <c r="I145" s="6">
        <v>3.415</v>
      </c>
      <c r="J145" s="6">
        <v>0.297</v>
      </c>
      <c r="K145" s="6">
        <v>0.139</v>
      </c>
      <c r="L145" s="6">
        <v>1.689</v>
      </c>
      <c r="M145" s="6">
        <v>0.233</v>
      </c>
      <c r="N145" s="6">
        <v>2011.238</v>
      </c>
    </row>
    <row r="146">
      <c r="A146" s="5">
        <v>45902.5</v>
      </c>
      <c r="B146" s="6">
        <v>13.535</v>
      </c>
      <c r="C146" s="6">
        <v>25.149</v>
      </c>
      <c r="D146" s="6">
        <v>19.525</v>
      </c>
      <c r="E146" s="6">
        <v>19.403</v>
      </c>
      <c r="F146" s="6">
        <v>1.005</v>
      </c>
      <c r="G146" s="6">
        <v>0.814</v>
      </c>
      <c r="H146" s="6">
        <v>1.457</v>
      </c>
      <c r="I146" s="6">
        <v>3.276</v>
      </c>
      <c r="J146" s="6">
        <v>0.3</v>
      </c>
      <c r="K146" s="6">
        <v>0.129</v>
      </c>
      <c r="L146" s="6">
        <v>1.701</v>
      </c>
      <c r="M146" s="6">
        <v>0.226</v>
      </c>
      <c r="N146" s="6">
        <v>2011.522</v>
      </c>
    </row>
    <row r="147">
      <c r="A147" s="5">
        <v>45902.50347222222</v>
      </c>
      <c r="B147" s="6">
        <v>13.413</v>
      </c>
      <c r="C147" s="6">
        <v>25.146</v>
      </c>
      <c r="D147" s="6">
        <v>19.445</v>
      </c>
      <c r="E147" s="6">
        <v>19.334</v>
      </c>
      <c r="F147" s="6">
        <v>1.012</v>
      </c>
      <c r="G147" s="6">
        <v>0.804</v>
      </c>
      <c r="H147" s="6">
        <v>1.496</v>
      </c>
      <c r="I147" s="6">
        <v>3.312</v>
      </c>
      <c r="J147" s="6">
        <v>0.307</v>
      </c>
      <c r="K147" s="6">
        <v>0.129</v>
      </c>
      <c r="L147" s="6">
        <v>1.688</v>
      </c>
      <c r="M147" s="6">
        <v>0.231</v>
      </c>
      <c r="N147" s="6">
        <v>2011.796</v>
      </c>
    </row>
    <row r="148">
      <c r="A148" s="5">
        <v>45902.506944444445</v>
      </c>
      <c r="B148" s="6">
        <v>13.256</v>
      </c>
      <c r="C148" s="6">
        <v>25.2</v>
      </c>
      <c r="D148" s="6">
        <v>19.576</v>
      </c>
      <c r="E148" s="6">
        <v>19.344</v>
      </c>
      <c r="F148" s="6">
        <v>0.999</v>
      </c>
      <c r="G148" s="6">
        <v>0.839</v>
      </c>
      <c r="H148" s="6">
        <v>1.533</v>
      </c>
      <c r="I148" s="6">
        <v>3.371</v>
      </c>
      <c r="J148" s="6">
        <v>0.307</v>
      </c>
      <c r="K148" s="6">
        <v>0.134</v>
      </c>
      <c r="L148" s="6">
        <v>1.684</v>
      </c>
      <c r="M148" s="6">
        <v>0.235</v>
      </c>
      <c r="N148" s="6">
        <v>2012.071</v>
      </c>
    </row>
    <row r="149">
      <c r="A149" s="5">
        <v>45902.510416666664</v>
      </c>
      <c r="B149" s="6">
        <v>13.446</v>
      </c>
      <c r="C149" s="6">
        <v>25.242</v>
      </c>
      <c r="D149" s="6">
        <v>19.599</v>
      </c>
      <c r="E149" s="6">
        <v>19.429</v>
      </c>
      <c r="F149" s="6">
        <v>1.01</v>
      </c>
      <c r="G149" s="6">
        <v>0.814</v>
      </c>
      <c r="H149" s="6">
        <v>1.493</v>
      </c>
      <c r="I149" s="6">
        <v>3.317</v>
      </c>
      <c r="J149" s="6">
        <v>0.305</v>
      </c>
      <c r="K149" s="6">
        <v>0.129</v>
      </c>
      <c r="L149" s="6">
        <v>1.693</v>
      </c>
      <c r="M149" s="6">
        <v>0.229</v>
      </c>
      <c r="N149" s="6">
        <v>2012.35</v>
      </c>
    </row>
    <row r="150">
      <c r="A150" s="5">
        <v>45902.51388888889</v>
      </c>
      <c r="B150" s="6">
        <v>13.416</v>
      </c>
      <c r="C150" s="6">
        <v>25.024</v>
      </c>
      <c r="D150" s="6">
        <v>19.433</v>
      </c>
      <c r="E150" s="6">
        <v>19.291</v>
      </c>
      <c r="F150" s="6">
        <v>0.995</v>
      </c>
      <c r="G150" s="6">
        <v>0.792</v>
      </c>
      <c r="H150" s="6">
        <v>1.488</v>
      </c>
      <c r="I150" s="6">
        <v>3.275</v>
      </c>
      <c r="J150" s="6">
        <v>0.301</v>
      </c>
      <c r="K150" s="6">
        <v>0.127</v>
      </c>
      <c r="L150" s="6">
        <v>1.691</v>
      </c>
      <c r="M150" s="6">
        <v>0.228</v>
      </c>
      <c r="N150" s="6">
        <v>2012.625</v>
      </c>
    </row>
    <row r="151">
      <c r="A151" s="5">
        <v>45902.51736111111</v>
      </c>
      <c r="B151" s="6">
        <v>13.382</v>
      </c>
      <c r="C151" s="6">
        <v>25.149</v>
      </c>
      <c r="D151" s="6">
        <v>19.566</v>
      </c>
      <c r="E151" s="6">
        <v>19.366</v>
      </c>
      <c r="F151" s="6">
        <v>0.997</v>
      </c>
      <c r="G151" s="6">
        <v>0.802</v>
      </c>
      <c r="H151" s="6">
        <v>1.517</v>
      </c>
      <c r="I151" s="6">
        <v>3.316</v>
      </c>
      <c r="J151" s="6">
        <v>0.302</v>
      </c>
      <c r="K151" s="6">
        <v>0.128</v>
      </c>
      <c r="L151" s="6">
        <v>1.687</v>
      </c>
      <c r="M151" s="6">
        <v>0.23</v>
      </c>
      <c r="N151" s="6">
        <v>2012.898</v>
      </c>
    </row>
    <row r="152">
      <c r="A152" s="5">
        <v>45902.520833333336</v>
      </c>
      <c r="B152" s="6">
        <v>13.347</v>
      </c>
      <c r="C152" s="6">
        <v>25.123</v>
      </c>
      <c r="D152" s="6">
        <v>19.562</v>
      </c>
      <c r="E152" s="6">
        <v>19.344</v>
      </c>
      <c r="F152" s="6">
        <v>0.987</v>
      </c>
      <c r="G152" s="6">
        <v>0.794</v>
      </c>
      <c r="H152" s="6">
        <v>1.505</v>
      </c>
      <c r="I152" s="6">
        <v>3.286</v>
      </c>
      <c r="J152" s="6">
        <v>0.299</v>
      </c>
      <c r="K152" s="6">
        <v>0.126</v>
      </c>
      <c r="L152" s="6">
        <v>1.691</v>
      </c>
      <c r="M152" s="6">
        <v>0.228</v>
      </c>
      <c r="N152" s="6">
        <v>2013.173</v>
      </c>
    </row>
    <row r="153">
      <c r="A153" s="5">
        <v>45902.524305555555</v>
      </c>
      <c r="B153" s="6">
        <v>13.393</v>
      </c>
      <c r="C153" s="6">
        <v>25.049</v>
      </c>
      <c r="D153" s="6">
        <v>19.568</v>
      </c>
      <c r="E153" s="6">
        <v>19.337</v>
      </c>
      <c r="F153" s="6">
        <v>0.986</v>
      </c>
      <c r="G153" s="6">
        <v>0.787</v>
      </c>
      <c r="H153" s="6">
        <v>1.509</v>
      </c>
      <c r="I153" s="6">
        <v>3.282</v>
      </c>
      <c r="J153" s="6">
        <v>0.298</v>
      </c>
      <c r="K153" s="6">
        <v>0.126</v>
      </c>
      <c r="L153" s="6">
        <v>1.691</v>
      </c>
      <c r="M153" s="6">
        <v>0.227</v>
      </c>
      <c r="N153" s="6">
        <v>2013.444</v>
      </c>
    </row>
    <row r="154">
      <c r="A154" s="5">
        <v>45902.52777777778</v>
      </c>
      <c r="B154" s="6">
        <v>13.384</v>
      </c>
      <c r="C154" s="6">
        <v>25.161</v>
      </c>
      <c r="D154" s="6">
        <v>19.637</v>
      </c>
      <c r="E154" s="6">
        <v>19.394</v>
      </c>
      <c r="F154" s="6">
        <v>0.987</v>
      </c>
      <c r="G154" s="6">
        <v>0.805</v>
      </c>
      <c r="H154" s="6">
        <v>1.544</v>
      </c>
      <c r="I154" s="6">
        <v>3.336</v>
      </c>
      <c r="J154" s="6">
        <v>0.299</v>
      </c>
      <c r="K154" s="6">
        <v>0.128</v>
      </c>
      <c r="L154" s="6">
        <v>1.686</v>
      </c>
      <c r="M154" s="6">
        <v>0.23</v>
      </c>
      <c r="N154" s="6">
        <v>2013.72</v>
      </c>
    </row>
    <row r="155">
      <c r="A155" s="5">
        <v>45902.53125</v>
      </c>
      <c r="B155" s="6">
        <v>13.325</v>
      </c>
      <c r="C155" s="6">
        <v>25.151</v>
      </c>
      <c r="D155" s="6">
        <v>19.582</v>
      </c>
      <c r="E155" s="6">
        <v>19.353</v>
      </c>
      <c r="F155" s="6">
        <v>0.988</v>
      </c>
      <c r="G155" s="6">
        <v>0.805</v>
      </c>
      <c r="H155" s="6">
        <v>1.54</v>
      </c>
      <c r="I155" s="6">
        <v>3.333</v>
      </c>
      <c r="J155" s="6">
        <v>0.302</v>
      </c>
      <c r="K155" s="6">
        <v>0.129</v>
      </c>
      <c r="L155" s="6">
        <v>1.685</v>
      </c>
      <c r="M155" s="6">
        <v>0.231</v>
      </c>
      <c r="N155" s="6">
        <v>2013.996</v>
      </c>
    </row>
    <row r="156">
      <c r="A156" s="5">
        <v>45902.53472222222</v>
      </c>
      <c r="B156" s="6">
        <v>13.194</v>
      </c>
      <c r="C156" s="6">
        <v>25.036</v>
      </c>
      <c r="D156" s="6">
        <v>19.446</v>
      </c>
      <c r="E156" s="6">
        <v>19.225</v>
      </c>
      <c r="F156" s="6">
        <v>0.985</v>
      </c>
      <c r="G156" s="6">
        <v>0.805</v>
      </c>
      <c r="H156" s="6">
        <v>1.571</v>
      </c>
      <c r="I156" s="6">
        <v>3.361</v>
      </c>
      <c r="J156" s="6">
        <v>0.303</v>
      </c>
      <c r="K156" s="6">
        <v>0.129</v>
      </c>
      <c r="L156" s="6">
        <v>1.676</v>
      </c>
      <c r="M156" s="6">
        <v>0.235</v>
      </c>
      <c r="N156" s="6">
        <v>2014.276</v>
      </c>
    </row>
    <row r="157">
      <c r="A157" s="5">
        <v>45902.538194444445</v>
      </c>
      <c r="B157" s="6">
        <v>13.233</v>
      </c>
      <c r="C157" s="6">
        <v>24.994</v>
      </c>
      <c r="D157" s="6">
        <v>19.567</v>
      </c>
      <c r="E157" s="6">
        <v>19.265</v>
      </c>
      <c r="F157" s="6">
        <v>0.97</v>
      </c>
      <c r="G157" s="6">
        <v>0.823</v>
      </c>
      <c r="H157" s="6">
        <v>1.52</v>
      </c>
      <c r="I157" s="6">
        <v>3.313</v>
      </c>
      <c r="J157" s="6">
        <v>0.297</v>
      </c>
      <c r="K157" s="6">
        <v>0.132</v>
      </c>
      <c r="L157" s="6">
        <v>1.689</v>
      </c>
      <c r="M157" s="6">
        <v>0.23</v>
      </c>
      <c r="N157" s="6">
        <v>2014.553</v>
      </c>
    </row>
    <row r="158">
      <c r="A158" s="5">
        <v>45902.541666666664</v>
      </c>
      <c r="B158" s="6">
        <v>13.265</v>
      </c>
      <c r="C158" s="6">
        <v>24.806</v>
      </c>
      <c r="D158" s="6">
        <v>19.491</v>
      </c>
      <c r="E158" s="6">
        <v>19.187</v>
      </c>
      <c r="F158" s="6">
        <v>0.948</v>
      </c>
      <c r="G158" s="6">
        <v>0.784</v>
      </c>
      <c r="H158" s="6">
        <v>1.532</v>
      </c>
      <c r="I158" s="6">
        <v>3.264</v>
      </c>
      <c r="J158" s="6">
        <v>0.289</v>
      </c>
      <c r="K158" s="6">
        <v>0.126</v>
      </c>
      <c r="L158" s="6">
        <v>1.686</v>
      </c>
      <c r="M158" s="6">
        <v>0.227</v>
      </c>
      <c r="N158" s="6">
        <v>2014.828</v>
      </c>
    </row>
    <row r="159">
      <c r="A159" s="5">
        <v>45902.54513888889</v>
      </c>
      <c r="B159" s="6">
        <v>13.055</v>
      </c>
      <c r="C159" s="6">
        <v>24.423</v>
      </c>
      <c r="D159" s="6">
        <v>19.306</v>
      </c>
      <c r="E159" s="6">
        <v>18.928</v>
      </c>
      <c r="F159" s="6">
        <v>0.911</v>
      </c>
      <c r="G159" s="6">
        <v>0.763</v>
      </c>
      <c r="H159" s="6">
        <v>1.53</v>
      </c>
      <c r="I159" s="6">
        <v>3.204</v>
      </c>
      <c r="J159" s="6">
        <v>0.28</v>
      </c>
      <c r="K159" s="6">
        <v>0.125</v>
      </c>
      <c r="L159" s="6">
        <v>1.684</v>
      </c>
      <c r="M159" s="6">
        <v>0.226</v>
      </c>
      <c r="N159" s="6">
        <v>2015.097</v>
      </c>
    </row>
    <row r="160">
      <c r="A160" s="5">
        <v>45902.54861111111</v>
      </c>
      <c r="B160" s="6">
        <v>12.884</v>
      </c>
      <c r="C160" s="6">
        <v>24.712</v>
      </c>
      <c r="D160" s="6">
        <v>19.451</v>
      </c>
      <c r="E160" s="6">
        <v>19.016</v>
      </c>
      <c r="F160" s="6">
        <v>0.959</v>
      </c>
      <c r="G160" s="6">
        <v>0.857</v>
      </c>
      <c r="H160" s="6">
        <v>1.576</v>
      </c>
      <c r="I160" s="6">
        <v>3.392</v>
      </c>
      <c r="J160" s="6">
        <v>0.297</v>
      </c>
      <c r="K160" s="6">
        <v>0.138</v>
      </c>
      <c r="L160" s="6">
        <v>1.678</v>
      </c>
      <c r="M160" s="6">
        <v>0.237</v>
      </c>
      <c r="N160" s="6">
        <v>2015.379</v>
      </c>
    </row>
    <row r="161">
      <c r="A161" s="5">
        <v>45902.552083333336</v>
      </c>
      <c r="B161" s="6">
        <v>12.769</v>
      </c>
      <c r="C161" s="6">
        <v>24.653</v>
      </c>
      <c r="D161" s="6">
        <v>19.402</v>
      </c>
      <c r="E161" s="6">
        <v>18.941</v>
      </c>
      <c r="F161" s="6">
        <v>0.957</v>
      </c>
      <c r="G161" s="6">
        <v>0.856</v>
      </c>
      <c r="H161" s="6">
        <v>1.587</v>
      </c>
      <c r="I161" s="6">
        <v>3.4</v>
      </c>
      <c r="J161" s="6">
        <v>0.299</v>
      </c>
      <c r="K161" s="6">
        <v>0.138</v>
      </c>
      <c r="L161" s="6">
        <v>1.675</v>
      </c>
      <c r="M161" s="6">
        <v>0.238</v>
      </c>
      <c r="N161" s="6">
        <v>2015.663</v>
      </c>
    </row>
    <row r="162">
      <c r="A162" s="5">
        <v>45902.555555555555</v>
      </c>
      <c r="B162" s="6">
        <v>13.193</v>
      </c>
      <c r="C162" s="6">
        <v>24.673</v>
      </c>
      <c r="D162" s="6">
        <v>19.556</v>
      </c>
      <c r="E162" s="6">
        <v>19.141</v>
      </c>
      <c r="F162" s="6">
        <v>0.91</v>
      </c>
      <c r="G162" s="6">
        <v>0.78</v>
      </c>
      <c r="H162" s="6">
        <v>1.538</v>
      </c>
      <c r="I162" s="6">
        <v>3.228</v>
      </c>
      <c r="J162" s="6">
        <v>0.276</v>
      </c>
      <c r="K162" s="6">
        <v>0.126</v>
      </c>
      <c r="L162" s="6">
        <v>1.687</v>
      </c>
      <c r="M162" s="6">
        <v>0.224</v>
      </c>
      <c r="N162" s="6">
        <v>2015.945</v>
      </c>
    </row>
    <row r="163">
      <c r="A163" s="5">
        <v>45902.55902777778</v>
      </c>
      <c r="B163" s="6">
        <v>12.955</v>
      </c>
      <c r="C163" s="6">
        <v>25.229</v>
      </c>
      <c r="D163" s="6">
        <v>19.938</v>
      </c>
      <c r="E163" s="6">
        <v>19.374</v>
      </c>
      <c r="F163" s="6">
        <v>0.978</v>
      </c>
      <c r="G163" s="6">
        <v>0.921</v>
      </c>
      <c r="H163" s="6">
        <v>1.643</v>
      </c>
      <c r="I163" s="6">
        <v>3.542</v>
      </c>
      <c r="J163" s="6">
        <v>0.298</v>
      </c>
      <c r="K163" s="6">
        <v>0.144</v>
      </c>
      <c r="L163" s="6">
        <v>1.677</v>
      </c>
      <c r="M163" s="6">
        <v>0.24</v>
      </c>
      <c r="N163" s="6">
        <v>2016.225</v>
      </c>
    </row>
    <row r="164">
      <c r="A164" s="5">
        <v>45902.5625</v>
      </c>
      <c r="B164" s="6">
        <v>12.868</v>
      </c>
      <c r="C164" s="6">
        <v>24.926</v>
      </c>
      <c r="D164" s="6">
        <v>19.646</v>
      </c>
      <c r="E164" s="6">
        <v>19.147</v>
      </c>
      <c r="F164" s="6">
        <v>0.98</v>
      </c>
      <c r="G164" s="6">
        <v>0.906</v>
      </c>
      <c r="H164" s="6">
        <v>1.591</v>
      </c>
      <c r="I164" s="6">
        <v>3.477</v>
      </c>
      <c r="J164" s="6">
        <v>0.302</v>
      </c>
      <c r="K164" s="6">
        <v>0.143</v>
      </c>
      <c r="L164" s="6">
        <v>1.681</v>
      </c>
      <c r="M164" s="6">
        <v>0.239</v>
      </c>
      <c r="N164" s="6">
        <v>2016.517</v>
      </c>
    </row>
    <row r="165">
      <c r="A165" s="5">
        <v>45902.56597222222</v>
      </c>
      <c r="B165" s="6">
        <v>12.852</v>
      </c>
      <c r="C165" s="6">
        <v>25.022</v>
      </c>
      <c r="D165" s="6">
        <v>19.754</v>
      </c>
      <c r="E165" s="6">
        <v>19.21</v>
      </c>
      <c r="F165" s="6">
        <v>0.971</v>
      </c>
      <c r="G165" s="6">
        <v>0.913</v>
      </c>
      <c r="H165" s="6">
        <v>1.614</v>
      </c>
      <c r="I165" s="6">
        <v>3.498</v>
      </c>
      <c r="J165" s="6">
        <v>0.299</v>
      </c>
      <c r="K165" s="6">
        <v>0.144</v>
      </c>
      <c r="L165" s="6">
        <v>1.678</v>
      </c>
      <c r="M165" s="6">
        <v>0.239</v>
      </c>
      <c r="N165" s="6">
        <v>2016.809</v>
      </c>
    </row>
    <row r="166">
      <c r="A166" s="5">
        <v>45902.569444444445</v>
      </c>
      <c r="B166" s="6">
        <v>12.89</v>
      </c>
      <c r="C166" s="6">
        <v>24.878</v>
      </c>
      <c r="D166" s="6">
        <v>19.695</v>
      </c>
      <c r="E166" s="6">
        <v>19.154</v>
      </c>
      <c r="F166" s="6">
        <v>0.957</v>
      </c>
      <c r="G166" s="6">
        <v>0.903</v>
      </c>
      <c r="H166" s="6">
        <v>1.591</v>
      </c>
      <c r="I166" s="6">
        <v>3.451</v>
      </c>
      <c r="J166" s="6">
        <v>0.294</v>
      </c>
      <c r="K166" s="6">
        <v>0.144</v>
      </c>
      <c r="L166" s="6">
        <v>1.682</v>
      </c>
      <c r="M166" s="6">
        <v>0.237</v>
      </c>
      <c r="N166" s="6">
        <v>2017.098</v>
      </c>
    </row>
    <row r="167">
      <c r="A167" s="5">
        <v>45902.572916666664</v>
      </c>
      <c r="B167" s="6">
        <v>12.987</v>
      </c>
      <c r="C167" s="6">
        <v>24.849</v>
      </c>
      <c r="D167" s="6">
        <v>19.509</v>
      </c>
      <c r="E167" s="6">
        <v>19.115</v>
      </c>
      <c r="F167" s="6">
        <v>0.971</v>
      </c>
      <c r="G167" s="6">
        <v>0.862</v>
      </c>
      <c r="H167" s="6">
        <v>1.572</v>
      </c>
      <c r="I167" s="6">
        <v>3.405</v>
      </c>
      <c r="J167" s="6">
        <v>0.298</v>
      </c>
      <c r="K167" s="6">
        <v>0.138</v>
      </c>
      <c r="L167" s="6">
        <v>1.68</v>
      </c>
      <c r="M167" s="6">
        <v>0.236</v>
      </c>
      <c r="N167" s="6">
        <v>2017.388</v>
      </c>
    </row>
    <row r="168">
      <c r="A168" s="5">
        <v>45902.57638888889</v>
      </c>
      <c r="B168" s="6">
        <v>12.905</v>
      </c>
      <c r="C168" s="6">
        <v>24.624</v>
      </c>
      <c r="D168" s="6">
        <v>19.352</v>
      </c>
      <c r="E168" s="6">
        <v>18.96</v>
      </c>
      <c r="F168" s="6">
        <v>0.958</v>
      </c>
      <c r="G168" s="6">
        <v>0.848</v>
      </c>
      <c r="H168" s="6">
        <v>1.552</v>
      </c>
      <c r="I168" s="6">
        <v>3.358</v>
      </c>
      <c r="J168" s="6">
        <v>0.3</v>
      </c>
      <c r="K168" s="6">
        <v>0.138</v>
      </c>
      <c r="L168" s="6">
        <v>1.679</v>
      </c>
      <c r="M168" s="6">
        <v>0.237</v>
      </c>
      <c r="N168" s="6">
        <v>2017.675</v>
      </c>
    </row>
    <row r="169">
      <c r="A169" s="5">
        <v>45902.57986111111</v>
      </c>
      <c r="B169" s="6">
        <v>13.133</v>
      </c>
      <c r="C169" s="6">
        <v>24.928</v>
      </c>
      <c r="D169" s="6">
        <v>19.322</v>
      </c>
      <c r="E169" s="6">
        <v>19.128</v>
      </c>
      <c r="F169" s="6">
        <v>1.015</v>
      </c>
      <c r="G169" s="6">
        <v>0.867</v>
      </c>
      <c r="H169" s="6">
        <v>1.568</v>
      </c>
      <c r="I169" s="6">
        <v>3.45</v>
      </c>
      <c r="J169" s="6">
        <v>0.311</v>
      </c>
      <c r="K169" s="6">
        <v>0.139</v>
      </c>
      <c r="L169" s="6">
        <v>1.677</v>
      </c>
      <c r="M169" s="6">
        <v>0.24</v>
      </c>
      <c r="N169" s="6">
        <v>2017.961</v>
      </c>
    </row>
    <row r="170">
      <c r="A170" s="5">
        <v>45902.583333333336</v>
      </c>
      <c r="B170" s="6">
        <v>13.32</v>
      </c>
      <c r="C170" s="6">
        <v>24.908</v>
      </c>
      <c r="D170" s="6">
        <v>19.396</v>
      </c>
      <c r="E170" s="6">
        <v>19.208</v>
      </c>
      <c r="F170" s="6">
        <v>0.985</v>
      </c>
      <c r="G170" s="6">
        <v>0.841</v>
      </c>
      <c r="H170" s="6">
        <v>1.536</v>
      </c>
      <c r="I170" s="6">
        <v>3.362</v>
      </c>
      <c r="J170" s="6">
        <v>0.298</v>
      </c>
      <c r="K170" s="6">
        <v>0.135</v>
      </c>
      <c r="L170" s="6">
        <v>1.684</v>
      </c>
      <c r="M170" s="6">
        <v>0.234</v>
      </c>
      <c r="N170" s="6">
        <v>2018.247</v>
      </c>
    </row>
    <row r="171">
      <c r="A171" s="5">
        <v>45902.586805555555</v>
      </c>
      <c r="B171" s="6">
        <v>13.19</v>
      </c>
      <c r="C171" s="6">
        <v>24.748</v>
      </c>
      <c r="D171" s="6">
        <v>19.192</v>
      </c>
      <c r="E171" s="6">
        <v>19.043</v>
      </c>
      <c r="F171" s="6">
        <v>0.993</v>
      </c>
      <c r="G171" s="6">
        <v>0.826</v>
      </c>
      <c r="H171" s="6">
        <v>1.542</v>
      </c>
      <c r="I171" s="6">
        <v>3.361</v>
      </c>
      <c r="J171" s="6">
        <v>0.305</v>
      </c>
      <c r="K171" s="6">
        <v>0.134</v>
      </c>
      <c r="L171" s="6">
        <v>1.678</v>
      </c>
      <c r="M171" s="6">
        <v>0.237</v>
      </c>
      <c r="N171" s="6">
        <v>2018.529</v>
      </c>
    </row>
    <row r="172">
      <c r="A172" s="5">
        <v>45902.59027777778</v>
      </c>
      <c r="B172" s="6">
        <v>13.249</v>
      </c>
      <c r="C172" s="6">
        <v>24.704</v>
      </c>
      <c r="D172" s="6">
        <v>19.203</v>
      </c>
      <c r="E172" s="6">
        <v>19.052</v>
      </c>
      <c r="F172" s="6">
        <v>0.975</v>
      </c>
      <c r="G172" s="6">
        <v>0.798</v>
      </c>
      <c r="H172" s="6">
        <v>1.532</v>
      </c>
      <c r="I172" s="6">
        <v>3.305</v>
      </c>
      <c r="J172" s="6">
        <v>0.298</v>
      </c>
      <c r="K172" s="6">
        <v>0.13</v>
      </c>
      <c r="L172" s="6">
        <v>1.681</v>
      </c>
      <c r="M172" s="6">
        <v>0.232</v>
      </c>
      <c r="N172" s="6">
        <v>2018.808</v>
      </c>
    </row>
    <row r="173">
      <c r="A173" s="5">
        <v>45902.59375</v>
      </c>
      <c r="B173" s="6">
        <v>13.182</v>
      </c>
      <c r="C173" s="6">
        <v>24.578</v>
      </c>
      <c r="D173" s="6">
        <v>19.214</v>
      </c>
      <c r="E173" s="6">
        <v>18.991</v>
      </c>
      <c r="F173" s="6">
        <v>0.953</v>
      </c>
      <c r="G173" s="6">
        <v>0.814</v>
      </c>
      <c r="H173" s="6">
        <v>1.511</v>
      </c>
      <c r="I173" s="6">
        <v>3.278</v>
      </c>
      <c r="J173" s="6">
        <v>0.294</v>
      </c>
      <c r="K173" s="6">
        <v>0.133</v>
      </c>
      <c r="L173" s="6">
        <v>1.684</v>
      </c>
      <c r="M173" s="6">
        <v>0.232</v>
      </c>
      <c r="N173" s="6">
        <v>2019.08</v>
      </c>
    </row>
    <row r="174">
      <c r="A174" s="5">
        <v>45902.59722222222</v>
      </c>
      <c r="B174" s="6">
        <v>13.112</v>
      </c>
      <c r="C174" s="6">
        <v>24.572</v>
      </c>
      <c r="D174" s="6">
        <v>19.381</v>
      </c>
      <c r="E174" s="6">
        <v>19.022</v>
      </c>
      <c r="F174" s="6">
        <v>0.918</v>
      </c>
      <c r="G174" s="6">
        <v>0.838</v>
      </c>
      <c r="H174" s="6">
        <v>1.513</v>
      </c>
      <c r="I174" s="6">
        <v>3.269</v>
      </c>
      <c r="J174" s="6">
        <v>0.284</v>
      </c>
      <c r="K174" s="6">
        <v>0.137</v>
      </c>
      <c r="L174" s="6">
        <v>1.686</v>
      </c>
      <c r="M174" s="6">
        <v>0.231</v>
      </c>
      <c r="N174" s="6">
        <v>2019.356</v>
      </c>
    </row>
    <row r="175">
      <c r="A175" s="5">
        <v>45902.600694444445</v>
      </c>
      <c r="B175" s="6">
        <v>13.242</v>
      </c>
      <c r="C175" s="6">
        <v>24.587</v>
      </c>
      <c r="D175" s="6">
        <v>19.278</v>
      </c>
      <c r="E175" s="6">
        <v>19.036</v>
      </c>
      <c r="F175" s="6">
        <v>0.939</v>
      </c>
      <c r="G175" s="6">
        <v>0.819</v>
      </c>
      <c r="H175" s="6">
        <v>1.509</v>
      </c>
      <c r="I175" s="6">
        <v>3.267</v>
      </c>
      <c r="J175" s="6">
        <v>0.288</v>
      </c>
      <c r="K175" s="6">
        <v>0.134</v>
      </c>
      <c r="L175" s="6">
        <v>1.687</v>
      </c>
      <c r="M175" s="6">
        <v>0.23</v>
      </c>
      <c r="N175" s="6">
        <v>2019.631</v>
      </c>
    </row>
    <row r="176">
      <c r="A176" s="5">
        <v>45902.604166666664</v>
      </c>
      <c r="B176" s="6">
        <v>13.106</v>
      </c>
      <c r="C176" s="6">
        <v>24.531</v>
      </c>
      <c r="D176" s="6">
        <v>19.27</v>
      </c>
      <c r="E176" s="6">
        <v>18.969</v>
      </c>
      <c r="F176" s="6">
        <v>0.948</v>
      </c>
      <c r="G176" s="6">
        <v>0.846</v>
      </c>
      <c r="H176" s="6">
        <v>1.495</v>
      </c>
      <c r="I176" s="6">
        <v>3.289</v>
      </c>
      <c r="J176" s="6">
        <v>0.295</v>
      </c>
      <c r="K176" s="6">
        <v>0.139</v>
      </c>
      <c r="L176" s="6">
        <v>1.688</v>
      </c>
      <c r="M176" s="6">
        <v>0.233</v>
      </c>
      <c r="N176" s="6">
        <v>2019.906</v>
      </c>
    </row>
    <row r="177">
      <c r="A177" s="5">
        <v>45902.60763888889</v>
      </c>
      <c r="B177" s="6">
        <v>13.187</v>
      </c>
      <c r="C177" s="6">
        <v>24.804</v>
      </c>
      <c r="D177" s="6">
        <v>19.523</v>
      </c>
      <c r="E177" s="6">
        <v>19.171</v>
      </c>
      <c r="F177" s="6">
        <v>0.939</v>
      </c>
      <c r="G177" s="6">
        <v>0.788</v>
      </c>
      <c r="H177" s="6">
        <v>1.487</v>
      </c>
      <c r="I177" s="6">
        <v>3.214</v>
      </c>
      <c r="J177" s="6">
        <v>0.288</v>
      </c>
      <c r="K177" s="6">
        <v>0.127</v>
      </c>
      <c r="L177" s="6">
        <v>1.696</v>
      </c>
      <c r="M177" s="6">
        <v>0.224</v>
      </c>
      <c r="N177" s="6">
        <v>2020.173</v>
      </c>
    </row>
    <row r="178">
      <c r="A178" s="5">
        <v>45902.61111111111</v>
      </c>
      <c r="B178" s="6">
        <v>12.987</v>
      </c>
      <c r="C178" s="6">
        <v>24.56</v>
      </c>
      <c r="D178" s="6">
        <v>19.387</v>
      </c>
      <c r="E178" s="6">
        <v>18.978</v>
      </c>
      <c r="F178" s="6">
        <v>0.902</v>
      </c>
      <c r="G178" s="6">
        <v>0.815</v>
      </c>
      <c r="H178" s="6">
        <v>1.504</v>
      </c>
      <c r="I178" s="6">
        <v>3.221</v>
      </c>
      <c r="J178" s="6">
        <v>0.282</v>
      </c>
      <c r="K178" s="6">
        <v>0.133</v>
      </c>
      <c r="L178" s="6">
        <v>1.69</v>
      </c>
      <c r="M178" s="6">
        <v>0.228</v>
      </c>
      <c r="N178" s="6">
        <v>2020.441</v>
      </c>
    </row>
    <row r="179">
      <c r="A179" s="5">
        <v>45902.614583333336</v>
      </c>
      <c r="B179" s="6">
        <v>13.181</v>
      </c>
      <c r="C179" s="6">
        <v>24.649</v>
      </c>
      <c r="D179" s="6">
        <v>19.579</v>
      </c>
      <c r="E179" s="6">
        <v>19.136</v>
      </c>
      <c r="F179" s="6">
        <v>0.89</v>
      </c>
      <c r="G179" s="6">
        <v>0.832</v>
      </c>
      <c r="H179" s="6">
        <v>1.469</v>
      </c>
      <c r="I179" s="6">
        <v>3.191</v>
      </c>
      <c r="J179" s="6">
        <v>0.273</v>
      </c>
      <c r="K179" s="6">
        <v>0.135</v>
      </c>
      <c r="L179" s="6">
        <v>1.701</v>
      </c>
      <c r="M179" s="6">
        <v>0.223</v>
      </c>
      <c r="N179" s="6">
        <v>2020.707</v>
      </c>
    </row>
    <row r="180">
      <c r="A180" s="5">
        <v>45902.618055555555</v>
      </c>
      <c r="B180" s="6">
        <v>13.18</v>
      </c>
      <c r="C180" s="6">
        <v>24.587</v>
      </c>
      <c r="D180" s="6">
        <v>19.577</v>
      </c>
      <c r="E180" s="6">
        <v>19.115</v>
      </c>
      <c r="F180" s="6">
        <v>0.871</v>
      </c>
      <c r="G180" s="6">
        <v>0.818</v>
      </c>
      <c r="H180" s="6">
        <v>1.467</v>
      </c>
      <c r="I180" s="6">
        <v>3.156</v>
      </c>
      <c r="J180" s="6">
        <v>0.268</v>
      </c>
      <c r="K180" s="6">
        <v>0.134</v>
      </c>
      <c r="L180" s="6">
        <v>1.701</v>
      </c>
      <c r="M180" s="6">
        <v>0.221</v>
      </c>
      <c r="N180" s="6">
        <v>2020.968</v>
      </c>
    </row>
    <row r="181">
      <c r="A181" s="5">
        <v>45902.62152777778</v>
      </c>
      <c r="B181" s="6">
        <v>13.158</v>
      </c>
      <c r="C181" s="6">
        <v>24.673</v>
      </c>
      <c r="D181" s="6">
        <v>19.51</v>
      </c>
      <c r="E181" s="6">
        <v>19.114</v>
      </c>
      <c r="F181" s="6">
        <v>0.885</v>
      </c>
      <c r="G181" s="6">
        <v>0.803</v>
      </c>
      <c r="H181" s="6">
        <v>1.487</v>
      </c>
      <c r="I181" s="6">
        <v>3.175</v>
      </c>
      <c r="J181" s="6">
        <v>0.273</v>
      </c>
      <c r="K181" s="6">
        <v>0.131</v>
      </c>
      <c r="L181" s="6">
        <v>1.695</v>
      </c>
      <c r="M181" s="6">
        <v>0.223</v>
      </c>
      <c r="N181" s="6">
        <v>2021.232</v>
      </c>
    </row>
    <row r="182">
      <c r="A182" s="5">
        <v>45902.625</v>
      </c>
      <c r="B182" s="6">
        <v>13.152</v>
      </c>
      <c r="C182" s="6">
        <v>24.787</v>
      </c>
      <c r="D182" s="6">
        <v>19.306</v>
      </c>
      <c r="E182" s="6">
        <v>19.082</v>
      </c>
      <c r="F182" s="6">
        <v>0.924</v>
      </c>
      <c r="G182" s="6">
        <v>0.768</v>
      </c>
      <c r="H182" s="6">
        <v>1.52</v>
      </c>
      <c r="I182" s="6">
        <v>3.212</v>
      </c>
      <c r="J182" s="6">
        <v>0.286</v>
      </c>
      <c r="K182" s="6">
        <v>0.125</v>
      </c>
      <c r="L182" s="6">
        <v>1.683</v>
      </c>
      <c r="M182" s="6">
        <v>0.227</v>
      </c>
      <c r="N182" s="6">
        <v>2021.497</v>
      </c>
    </row>
    <row r="183">
      <c r="A183" s="5">
        <v>45902.62847222222</v>
      </c>
      <c r="B183" s="6">
        <v>13.209</v>
      </c>
      <c r="C183" s="6">
        <v>24.786</v>
      </c>
      <c r="D183" s="6">
        <v>19.159</v>
      </c>
      <c r="E183" s="6">
        <v>19.051</v>
      </c>
      <c r="F183" s="6">
        <v>0.958</v>
      </c>
      <c r="G183" s="6">
        <v>0.77</v>
      </c>
      <c r="H183" s="6">
        <v>1.51</v>
      </c>
      <c r="I183" s="6">
        <v>3.238</v>
      </c>
      <c r="J183" s="6">
        <v>0.296</v>
      </c>
      <c r="K183" s="6">
        <v>0.126</v>
      </c>
      <c r="L183" s="6">
        <v>1.683</v>
      </c>
      <c r="M183" s="6">
        <v>0.229</v>
      </c>
      <c r="N183" s="6">
        <v>2021.766</v>
      </c>
    </row>
    <row r="184">
      <c r="A184" s="5">
        <v>45902.631944444445</v>
      </c>
      <c r="B184" s="6">
        <v>13.133</v>
      </c>
      <c r="C184" s="6">
        <v>24.747</v>
      </c>
      <c r="D184" s="6">
        <v>19.353</v>
      </c>
      <c r="E184" s="6">
        <v>19.077</v>
      </c>
      <c r="F184" s="6">
        <v>0.93</v>
      </c>
      <c r="G184" s="6">
        <v>0.783</v>
      </c>
      <c r="H184" s="6">
        <v>1.494</v>
      </c>
      <c r="I184" s="6">
        <v>3.207</v>
      </c>
      <c r="J184" s="6">
        <v>0.289</v>
      </c>
      <c r="K184" s="6">
        <v>0.128</v>
      </c>
      <c r="L184" s="6">
        <v>1.688</v>
      </c>
      <c r="M184" s="6">
        <v>0.227</v>
      </c>
      <c r="N184" s="6">
        <v>2022.031</v>
      </c>
    </row>
    <row r="185">
      <c r="A185" s="5">
        <v>45902.635416666664</v>
      </c>
      <c r="B185" s="6">
        <v>13.073</v>
      </c>
      <c r="C185" s="6">
        <v>24.688</v>
      </c>
      <c r="D185" s="6">
        <v>19.454</v>
      </c>
      <c r="E185" s="6">
        <v>19.071</v>
      </c>
      <c r="F185" s="6">
        <v>0.898</v>
      </c>
      <c r="G185" s="6">
        <v>0.797</v>
      </c>
      <c r="H185" s="6">
        <v>1.51</v>
      </c>
      <c r="I185" s="6">
        <v>3.205</v>
      </c>
      <c r="J185" s="6">
        <v>0.28</v>
      </c>
      <c r="K185" s="6">
        <v>0.131</v>
      </c>
      <c r="L185" s="6">
        <v>1.687</v>
      </c>
      <c r="M185" s="6">
        <v>0.227</v>
      </c>
      <c r="N185" s="6">
        <v>2022.297</v>
      </c>
    </row>
    <row r="186">
      <c r="A186" s="5">
        <v>45902.63888888889</v>
      </c>
      <c r="B186" s="6">
        <v>13.042</v>
      </c>
      <c r="C186" s="6">
        <v>24.655</v>
      </c>
      <c r="D186" s="6">
        <v>19.515</v>
      </c>
      <c r="E186" s="6">
        <v>19.071</v>
      </c>
      <c r="F186" s="6">
        <v>0.896</v>
      </c>
      <c r="G186" s="6">
        <v>0.806</v>
      </c>
      <c r="H186" s="6">
        <v>1.501</v>
      </c>
      <c r="I186" s="6">
        <v>3.203</v>
      </c>
      <c r="J186" s="6">
        <v>0.278</v>
      </c>
      <c r="K186" s="6">
        <v>0.131</v>
      </c>
      <c r="L186" s="6">
        <v>1.694</v>
      </c>
      <c r="M186" s="6">
        <v>0.225</v>
      </c>
      <c r="N186" s="6">
        <v>2022.56</v>
      </c>
    </row>
    <row r="187">
      <c r="A187" s="5">
        <v>45902.64236111111</v>
      </c>
      <c r="B187" s="6">
        <v>13.17</v>
      </c>
      <c r="C187" s="6">
        <v>24.57</v>
      </c>
      <c r="D187" s="6">
        <v>19.247</v>
      </c>
      <c r="E187" s="6">
        <v>18.996</v>
      </c>
      <c r="F187" s="6">
        <v>0.901</v>
      </c>
      <c r="G187" s="6">
        <v>0.772</v>
      </c>
      <c r="H187" s="6">
        <v>1.506</v>
      </c>
      <c r="I187" s="6">
        <v>3.179</v>
      </c>
      <c r="J187" s="6">
        <v>0.279</v>
      </c>
      <c r="K187" s="6">
        <v>0.127</v>
      </c>
      <c r="L187" s="6">
        <v>1.686</v>
      </c>
      <c r="M187" s="6">
        <v>0.226</v>
      </c>
      <c r="N187" s="6">
        <v>2022.827</v>
      </c>
    </row>
    <row r="188">
      <c r="A188" s="5">
        <v>45902.645833333336</v>
      </c>
      <c r="B188" s="6">
        <v>13.218</v>
      </c>
      <c r="C188" s="6">
        <v>24.64</v>
      </c>
      <c r="D188" s="6">
        <v>19.492</v>
      </c>
      <c r="E188" s="6">
        <v>19.117</v>
      </c>
      <c r="F188" s="6">
        <v>0.878</v>
      </c>
      <c r="G188" s="6">
        <v>0.769</v>
      </c>
      <c r="H188" s="6">
        <v>1.49</v>
      </c>
      <c r="I188" s="6">
        <v>3.137</v>
      </c>
      <c r="J188" s="6">
        <v>0.27</v>
      </c>
      <c r="K188" s="6">
        <v>0.126</v>
      </c>
      <c r="L188" s="6">
        <v>1.694</v>
      </c>
      <c r="M188" s="6">
        <v>0.22</v>
      </c>
      <c r="N188" s="6">
        <v>2023.095</v>
      </c>
    </row>
    <row r="189">
      <c r="A189" s="5">
        <v>45902.649305555555</v>
      </c>
      <c r="B189" s="6">
        <v>13.149</v>
      </c>
      <c r="C189" s="6">
        <v>24.669</v>
      </c>
      <c r="D189" s="6">
        <v>19.449</v>
      </c>
      <c r="E189" s="6">
        <v>19.089</v>
      </c>
      <c r="F189" s="6">
        <v>0.91</v>
      </c>
      <c r="G189" s="6">
        <v>0.808</v>
      </c>
      <c r="H189" s="6">
        <v>1.464</v>
      </c>
      <c r="I189" s="6">
        <v>3.182</v>
      </c>
      <c r="J189" s="6">
        <v>0.282</v>
      </c>
      <c r="K189" s="6">
        <v>0.132</v>
      </c>
      <c r="L189" s="6">
        <v>1.697</v>
      </c>
      <c r="M189" s="6">
        <v>0.225</v>
      </c>
      <c r="N189" s="6">
        <v>2023.358</v>
      </c>
    </row>
    <row r="190">
      <c r="A190" s="5">
        <v>45902.65277777778</v>
      </c>
      <c r="B190" s="6">
        <v>13.223</v>
      </c>
      <c r="C190" s="6">
        <v>24.725</v>
      </c>
      <c r="D190" s="6">
        <v>19.501</v>
      </c>
      <c r="E190" s="6">
        <v>19.15</v>
      </c>
      <c r="F190" s="6">
        <v>0.909</v>
      </c>
      <c r="G190" s="6">
        <v>0.769</v>
      </c>
      <c r="H190" s="6">
        <v>1.476</v>
      </c>
      <c r="I190" s="6">
        <v>3.154</v>
      </c>
      <c r="J190" s="6">
        <v>0.28</v>
      </c>
      <c r="K190" s="6">
        <v>0.126</v>
      </c>
      <c r="L190" s="6">
        <v>1.696</v>
      </c>
      <c r="M190" s="6">
        <v>0.222</v>
      </c>
      <c r="N190" s="6">
        <v>2023.621</v>
      </c>
    </row>
    <row r="191">
      <c r="A191" s="5">
        <v>45902.65625</v>
      </c>
      <c r="B191" s="6">
        <v>13.056</v>
      </c>
      <c r="C191" s="6">
        <v>24.671</v>
      </c>
      <c r="D191" s="6">
        <v>19.353</v>
      </c>
      <c r="E191" s="6">
        <v>19.027</v>
      </c>
      <c r="F191" s="6">
        <v>0.93</v>
      </c>
      <c r="G191" s="6">
        <v>0.791</v>
      </c>
      <c r="H191" s="6">
        <v>1.474</v>
      </c>
      <c r="I191" s="6">
        <v>3.195</v>
      </c>
      <c r="J191" s="6">
        <v>0.291</v>
      </c>
      <c r="K191" s="6">
        <v>0.13</v>
      </c>
      <c r="L191" s="6">
        <v>1.693</v>
      </c>
      <c r="M191" s="6">
        <v>0.227</v>
      </c>
      <c r="N191" s="6">
        <v>2023.885</v>
      </c>
    </row>
    <row r="192">
      <c r="A192" s="5">
        <v>45902.65972222222</v>
      </c>
      <c r="B192" s="6">
        <v>13.057</v>
      </c>
      <c r="C192" s="6">
        <v>24.694</v>
      </c>
      <c r="D192" s="6">
        <v>19.376</v>
      </c>
      <c r="E192" s="6">
        <v>19.043</v>
      </c>
      <c r="F192" s="6">
        <v>0.943</v>
      </c>
      <c r="G192" s="6">
        <v>0.837</v>
      </c>
      <c r="H192" s="6">
        <v>1.473</v>
      </c>
      <c r="I192" s="6">
        <v>3.253</v>
      </c>
      <c r="J192" s="6">
        <v>0.295</v>
      </c>
      <c r="K192" s="6">
        <v>0.137</v>
      </c>
      <c r="L192" s="6">
        <v>1.693</v>
      </c>
      <c r="M192" s="6">
        <v>0.231</v>
      </c>
      <c r="N192" s="6">
        <v>2024.156</v>
      </c>
    </row>
    <row r="193">
      <c r="A193" s="5">
        <v>45902.663194444445</v>
      </c>
      <c r="B193" s="6">
        <v>13.001</v>
      </c>
      <c r="C193" s="6">
        <v>24.513</v>
      </c>
      <c r="D193" s="6">
        <v>19.178</v>
      </c>
      <c r="E193" s="6">
        <v>18.897</v>
      </c>
      <c r="F193" s="6">
        <v>0.942</v>
      </c>
      <c r="G193" s="6">
        <v>0.779</v>
      </c>
      <c r="H193" s="6">
        <v>1.498</v>
      </c>
      <c r="I193" s="6">
        <v>3.219</v>
      </c>
      <c r="J193" s="6">
        <v>0.296</v>
      </c>
      <c r="K193" s="6">
        <v>0.129</v>
      </c>
      <c r="L193" s="6">
        <v>1.685</v>
      </c>
      <c r="M193" s="6">
        <v>0.23</v>
      </c>
      <c r="N193" s="6">
        <v>2024.426</v>
      </c>
    </row>
    <row r="194">
      <c r="A194" s="5">
        <v>45902.666666666664</v>
      </c>
      <c r="B194" s="6">
        <v>12.997</v>
      </c>
      <c r="C194" s="6">
        <v>24.293</v>
      </c>
      <c r="D194" s="6">
        <v>19.135</v>
      </c>
      <c r="E194" s="6">
        <v>18.808</v>
      </c>
      <c r="F194" s="6">
        <v>0.916</v>
      </c>
      <c r="G194" s="6">
        <v>0.795</v>
      </c>
      <c r="H194" s="6">
        <v>1.466</v>
      </c>
      <c r="I194" s="6">
        <v>3.177</v>
      </c>
      <c r="J194" s="6">
        <v>0.286</v>
      </c>
      <c r="K194" s="6">
        <v>0.132</v>
      </c>
      <c r="L194" s="6">
        <v>1.691</v>
      </c>
      <c r="M194" s="6">
        <v>0.228</v>
      </c>
      <c r="N194" s="6">
        <v>2024.69</v>
      </c>
    </row>
    <row r="195">
      <c r="A195" s="5">
        <v>45902.67013888889</v>
      </c>
      <c r="B195" s="6">
        <v>13.011</v>
      </c>
      <c r="C195" s="6">
        <v>24.247</v>
      </c>
      <c r="D195" s="6">
        <v>19.276</v>
      </c>
      <c r="E195" s="6">
        <v>18.845</v>
      </c>
      <c r="F195" s="6">
        <v>0.909</v>
      </c>
      <c r="G195" s="6">
        <v>0.806</v>
      </c>
      <c r="H195" s="6">
        <v>1.479</v>
      </c>
      <c r="I195" s="6">
        <v>3.194</v>
      </c>
      <c r="J195" s="6">
        <v>0.282</v>
      </c>
      <c r="K195" s="6">
        <v>0.133</v>
      </c>
      <c r="L195" s="6">
        <v>1.693</v>
      </c>
      <c r="M195" s="6">
        <v>0.227</v>
      </c>
      <c r="N195" s="6">
        <v>2024.959</v>
      </c>
    </row>
    <row r="196">
      <c r="A196" s="5">
        <v>45902.67361111111</v>
      </c>
      <c r="B196" s="6">
        <v>12.893</v>
      </c>
      <c r="C196" s="6">
        <v>24.086</v>
      </c>
      <c r="D196" s="6">
        <v>19.273</v>
      </c>
      <c r="E196" s="6">
        <v>18.751</v>
      </c>
      <c r="F196" s="6">
        <v>0.881</v>
      </c>
      <c r="G196" s="6">
        <v>0.823</v>
      </c>
      <c r="H196" s="6">
        <v>1.479</v>
      </c>
      <c r="I196" s="6">
        <v>3.183</v>
      </c>
      <c r="J196" s="6">
        <v>0.275</v>
      </c>
      <c r="K196" s="6">
        <v>0.137</v>
      </c>
      <c r="L196" s="6">
        <v>1.694</v>
      </c>
      <c r="M196" s="6">
        <v>0.227</v>
      </c>
      <c r="N196" s="6">
        <v>2025.224</v>
      </c>
    </row>
    <row r="197">
      <c r="A197" s="5">
        <v>45902.677083333336</v>
      </c>
      <c r="B197" s="6">
        <v>12.928</v>
      </c>
      <c r="C197" s="6">
        <v>24.082</v>
      </c>
      <c r="D197" s="6">
        <v>19.165</v>
      </c>
      <c r="E197" s="6">
        <v>18.725</v>
      </c>
      <c r="F197" s="6">
        <v>0.882</v>
      </c>
      <c r="G197" s="6">
        <v>0.8</v>
      </c>
      <c r="H197" s="6">
        <v>1.492</v>
      </c>
      <c r="I197" s="6">
        <v>3.174</v>
      </c>
      <c r="J197" s="6">
        <v>0.274</v>
      </c>
      <c r="K197" s="6">
        <v>0.133</v>
      </c>
      <c r="L197" s="6">
        <v>1.689</v>
      </c>
      <c r="M197" s="6">
        <v>0.227</v>
      </c>
      <c r="N197" s="6">
        <v>2025.491</v>
      </c>
    </row>
    <row r="198">
      <c r="A198" s="5">
        <v>45902.680555555555</v>
      </c>
      <c r="B198" s="6">
        <v>12.903</v>
      </c>
      <c r="C198" s="6">
        <v>24.338</v>
      </c>
      <c r="D198" s="6">
        <v>19.134</v>
      </c>
      <c r="E198" s="6">
        <v>18.791</v>
      </c>
      <c r="F198" s="6">
        <v>0.941</v>
      </c>
      <c r="G198" s="6">
        <v>0.8</v>
      </c>
      <c r="H198" s="6">
        <v>1.516</v>
      </c>
      <c r="I198" s="6">
        <v>3.257</v>
      </c>
      <c r="J198" s="6">
        <v>0.293</v>
      </c>
      <c r="K198" s="6">
        <v>0.132</v>
      </c>
      <c r="L198" s="6">
        <v>1.684</v>
      </c>
      <c r="M198" s="6">
        <v>0.231</v>
      </c>
      <c r="N198" s="6">
        <v>2025.758</v>
      </c>
    </row>
    <row r="199">
      <c r="A199" s="5">
        <v>45902.68402777778</v>
      </c>
      <c r="B199" s="6">
        <v>12.927</v>
      </c>
      <c r="C199" s="6">
        <v>24.309</v>
      </c>
      <c r="D199" s="6">
        <v>19.076</v>
      </c>
      <c r="E199" s="6">
        <v>18.77</v>
      </c>
      <c r="F199" s="6">
        <v>0.946</v>
      </c>
      <c r="G199" s="6">
        <v>0.797</v>
      </c>
      <c r="H199" s="6">
        <v>1.51</v>
      </c>
      <c r="I199" s="6">
        <v>3.253</v>
      </c>
      <c r="J199" s="6">
        <v>0.294</v>
      </c>
      <c r="K199" s="6">
        <v>0.131</v>
      </c>
      <c r="L199" s="6">
        <v>1.683</v>
      </c>
      <c r="M199" s="6">
        <v>0.232</v>
      </c>
      <c r="N199" s="6">
        <v>2026.027</v>
      </c>
    </row>
    <row r="200">
      <c r="A200" s="5">
        <v>45902.6875</v>
      </c>
      <c r="B200" s="6">
        <v>12.984</v>
      </c>
      <c r="C200" s="6">
        <v>24.212</v>
      </c>
      <c r="D200" s="6">
        <v>19.004</v>
      </c>
      <c r="E200" s="6">
        <v>18.734</v>
      </c>
      <c r="F200" s="6">
        <v>0.946</v>
      </c>
      <c r="G200" s="6">
        <v>0.775</v>
      </c>
      <c r="H200" s="6">
        <v>1.502</v>
      </c>
      <c r="I200" s="6">
        <v>3.223</v>
      </c>
      <c r="J200" s="6">
        <v>0.292</v>
      </c>
      <c r="K200" s="6">
        <v>0.128</v>
      </c>
      <c r="L200" s="6">
        <v>1.684</v>
      </c>
      <c r="M200" s="6">
        <v>0.23</v>
      </c>
      <c r="N200" s="6">
        <v>2026.297</v>
      </c>
    </row>
    <row r="201">
      <c r="A201" s="5">
        <v>45902.69097222222</v>
      </c>
      <c r="B201" s="6">
        <v>13.025</v>
      </c>
      <c r="C201" s="6">
        <v>24.308</v>
      </c>
      <c r="D201" s="6">
        <v>19.173</v>
      </c>
      <c r="E201" s="6">
        <v>18.835</v>
      </c>
      <c r="F201" s="6">
        <v>0.947</v>
      </c>
      <c r="G201" s="6">
        <v>0.819</v>
      </c>
      <c r="H201" s="6">
        <v>1.482</v>
      </c>
      <c r="I201" s="6">
        <v>3.248</v>
      </c>
      <c r="J201" s="6">
        <v>0.292</v>
      </c>
      <c r="K201" s="6">
        <v>0.135</v>
      </c>
      <c r="L201" s="6">
        <v>1.691</v>
      </c>
      <c r="M201" s="6">
        <v>0.23</v>
      </c>
      <c r="N201" s="6">
        <v>2026.565</v>
      </c>
    </row>
    <row r="202">
      <c r="A202" s="5">
        <v>45902.694444444445</v>
      </c>
      <c r="B202" s="6">
        <v>12.974</v>
      </c>
      <c r="C202" s="6">
        <v>24.145</v>
      </c>
      <c r="D202" s="6">
        <v>18.981</v>
      </c>
      <c r="E202" s="6">
        <v>18.7</v>
      </c>
      <c r="F202" s="6">
        <v>0.931</v>
      </c>
      <c r="G202" s="6">
        <v>0.767</v>
      </c>
      <c r="H202" s="6">
        <v>1.491</v>
      </c>
      <c r="I202" s="6">
        <v>3.189</v>
      </c>
      <c r="J202" s="6">
        <v>0.289</v>
      </c>
      <c r="K202" s="6">
        <v>0.128</v>
      </c>
      <c r="L202" s="6">
        <v>1.685</v>
      </c>
      <c r="M202" s="6">
        <v>0.228</v>
      </c>
      <c r="N202" s="6">
        <v>2026.833</v>
      </c>
    </row>
    <row r="203">
      <c r="A203" s="5">
        <v>45902.697916666664</v>
      </c>
      <c r="B203" s="6">
        <v>12.948</v>
      </c>
      <c r="C203" s="6">
        <v>24.129</v>
      </c>
      <c r="D203" s="6">
        <v>18.946</v>
      </c>
      <c r="E203" s="6">
        <v>18.674</v>
      </c>
      <c r="F203" s="6">
        <v>0.938</v>
      </c>
      <c r="G203" s="6">
        <v>0.759</v>
      </c>
      <c r="H203" s="6">
        <v>1.472</v>
      </c>
      <c r="I203" s="6">
        <v>3.169</v>
      </c>
      <c r="J203" s="6">
        <v>0.293</v>
      </c>
      <c r="K203" s="6">
        <v>0.126</v>
      </c>
      <c r="L203" s="6">
        <v>1.687</v>
      </c>
      <c r="M203" s="6">
        <v>0.228</v>
      </c>
      <c r="N203" s="6">
        <v>2027.097</v>
      </c>
    </row>
    <row r="204">
      <c r="A204" s="5">
        <v>45902.70138888889</v>
      </c>
      <c r="B204" s="6">
        <v>12.976</v>
      </c>
      <c r="C204" s="6">
        <v>24.297</v>
      </c>
      <c r="D204" s="6">
        <v>19.096</v>
      </c>
      <c r="E204" s="6">
        <v>18.79</v>
      </c>
      <c r="F204" s="6">
        <v>0.944</v>
      </c>
      <c r="G204" s="6">
        <v>0.775</v>
      </c>
      <c r="H204" s="6">
        <v>1.494</v>
      </c>
      <c r="I204" s="6">
        <v>3.213</v>
      </c>
      <c r="J204" s="6">
        <v>0.293</v>
      </c>
      <c r="K204" s="6">
        <v>0.128</v>
      </c>
      <c r="L204" s="6">
        <v>1.686</v>
      </c>
      <c r="M204" s="6">
        <v>0.229</v>
      </c>
      <c r="N204" s="6">
        <v>2027.364</v>
      </c>
    </row>
    <row r="205">
      <c r="A205" s="5">
        <v>45902.70486111111</v>
      </c>
      <c r="B205" s="6">
        <v>12.917</v>
      </c>
      <c r="C205" s="6">
        <v>24.109</v>
      </c>
      <c r="D205" s="6">
        <v>18.872</v>
      </c>
      <c r="E205" s="6">
        <v>18.633</v>
      </c>
      <c r="F205" s="6">
        <v>0.941</v>
      </c>
      <c r="G205" s="6">
        <v>0.741</v>
      </c>
      <c r="H205" s="6">
        <v>1.49</v>
      </c>
      <c r="I205" s="6">
        <v>3.172</v>
      </c>
      <c r="J205" s="6">
        <v>0.294</v>
      </c>
      <c r="K205" s="6">
        <v>0.124</v>
      </c>
      <c r="L205" s="6">
        <v>1.682</v>
      </c>
      <c r="M205" s="6">
        <v>0.228</v>
      </c>
      <c r="N205" s="6">
        <v>2027.63</v>
      </c>
    </row>
    <row r="206">
      <c r="A206" s="5">
        <v>45902.708333333336</v>
      </c>
      <c r="B206" s="6">
        <v>12.914</v>
      </c>
      <c r="C206" s="6">
        <v>24.251</v>
      </c>
      <c r="D206" s="6">
        <v>19.109</v>
      </c>
      <c r="E206" s="6">
        <v>18.758</v>
      </c>
      <c r="F206" s="6">
        <v>0.93</v>
      </c>
      <c r="G206" s="6">
        <v>0.757</v>
      </c>
      <c r="H206" s="6">
        <v>1.513</v>
      </c>
      <c r="I206" s="6">
        <v>3.2</v>
      </c>
      <c r="J206" s="6">
        <v>0.289</v>
      </c>
      <c r="K206" s="6">
        <v>0.125</v>
      </c>
      <c r="L206" s="6">
        <v>1.683</v>
      </c>
      <c r="M206" s="6">
        <v>0.228</v>
      </c>
      <c r="N206" s="6">
        <v>2027.897</v>
      </c>
    </row>
    <row r="207">
      <c r="A207" s="5">
        <v>45902.711805555555</v>
      </c>
      <c r="B207" s="6">
        <v>12.928</v>
      </c>
      <c r="C207" s="6">
        <v>24.304</v>
      </c>
      <c r="D207" s="6">
        <v>19.084</v>
      </c>
      <c r="E207" s="6">
        <v>18.772</v>
      </c>
      <c r="F207" s="6">
        <v>0.943</v>
      </c>
      <c r="G207" s="6">
        <v>0.759</v>
      </c>
      <c r="H207" s="6">
        <v>1.525</v>
      </c>
      <c r="I207" s="6">
        <v>3.227</v>
      </c>
      <c r="J207" s="6">
        <v>0.292</v>
      </c>
      <c r="K207" s="6">
        <v>0.125</v>
      </c>
      <c r="L207" s="6">
        <v>1.681</v>
      </c>
      <c r="M207" s="6">
        <v>0.229</v>
      </c>
      <c r="N207" s="6">
        <v>2028.166</v>
      </c>
    </row>
    <row r="208">
      <c r="A208" s="5">
        <v>45902.71527777778</v>
      </c>
      <c r="B208" s="6">
        <v>12.677</v>
      </c>
      <c r="C208" s="6">
        <v>23.726</v>
      </c>
      <c r="D208" s="6">
        <v>18.569</v>
      </c>
      <c r="E208" s="6">
        <v>18.324</v>
      </c>
      <c r="F208" s="6">
        <v>0.913</v>
      </c>
      <c r="G208" s="6">
        <v>0.712</v>
      </c>
      <c r="H208" s="6">
        <v>1.439</v>
      </c>
      <c r="I208" s="6">
        <v>3.064</v>
      </c>
      <c r="J208" s="6">
        <v>0.295</v>
      </c>
      <c r="K208" s="6">
        <v>0.122</v>
      </c>
      <c r="L208" s="6">
        <v>1.684</v>
      </c>
      <c r="M208" s="6">
        <v>0.228</v>
      </c>
      <c r="N208" s="6">
        <v>2028.424</v>
      </c>
    </row>
    <row r="209">
      <c r="A209" s="5">
        <v>45902.71875</v>
      </c>
      <c r="B209" s="6">
        <v>12.779</v>
      </c>
      <c r="C209" s="6">
        <v>23.948</v>
      </c>
      <c r="D209" s="6">
        <v>18.75</v>
      </c>
      <c r="E209" s="6">
        <v>18.492</v>
      </c>
      <c r="F209" s="6">
        <v>0.927</v>
      </c>
      <c r="G209" s="6">
        <v>0.725</v>
      </c>
      <c r="H209" s="6">
        <v>1.447</v>
      </c>
      <c r="I209" s="6">
        <v>3.099</v>
      </c>
      <c r="J209" s="6">
        <v>0.297</v>
      </c>
      <c r="K209" s="6">
        <v>0.123</v>
      </c>
      <c r="L209" s="6">
        <v>1.685</v>
      </c>
      <c r="M209" s="6">
        <v>0.228</v>
      </c>
      <c r="N209" s="6">
        <v>2028.682</v>
      </c>
    </row>
    <row r="210">
      <c r="A210" s="5">
        <v>45902.72222222222</v>
      </c>
      <c r="B210" s="6">
        <v>12.718</v>
      </c>
      <c r="C210" s="6">
        <v>23.806</v>
      </c>
      <c r="D210" s="6">
        <v>18.592</v>
      </c>
      <c r="E210" s="6">
        <v>18.372</v>
      </c>
      <c r="F210" s="6">
        <v>0.923</v>
      </c>
      <c r="G210" s="6">
        <v>0.72</v>
      </c>
      <c r="H210" s="6">
        <v>1.464</v>
      </c>
      <c r="I210" s="6">
        <v>3.107</v>
      </c>
      <c r="J210" s="6">
        <v>0.297</v>
      </c>
      <c r="K210" s="6">
        <v>0.123</v>
      </c>
      <c r="L210" s="6">
        <v>1.68</v>
      </c>
      <c r="M210" s="6">
        <v>0.23</v>
      </c>
      <c r="N210" s="6">
        <v>2028.94</v>
      </c>
    </row>
    <row r="211">
      <c r="A211" s="5">
        <v>45902.725694444445</v>
      </c>
      <c r="B211" s="6">
        <v>12.685</v>
      </c>
      <c r="C211" s="6">
        <v>23.743</v>
      </c>
      <c r="D211" s="6">
        <v>18.48</v>
      </c>
      <c r="E211" s="6">
        <v>18.302</v>
      </c>
      <c r="F211" s="6">
        <v>0.91</v>
      </c>
      <c r="G211" s="6">
        <v>0.687</v>
      </c>
      <c r="H211" s="6">
        <v>1.467</v>
      </c>
      <c r="I211" s="6">
        <v>3.064</v>
      </c>
      <c r="J211" s="6">
        <v>0.294</v>
      </c>
      <c r="K211" s="6">
        <v>0.119</v>
      </c>
      <c r="L211" s="6">
        <v>1.675</v>
      </c>
      <c r="M211" s="6">
        <v>0.229</v>
      </c>
      <c r="N211" s="6">
        <v>2029.2</v>
      </c>
    </row>
    <row r="212">
      <c r="A212" s="5">
        <v>45902.729166666664</v>
      </c>
      <c r="B212" s="6">
        <v>12.689</v>
      </c>
      <c r="C212" s="6">
        <v>23.655</v>
      </c>
      <c r="D212" s="6">
        <v>18.454</v>
      </c>
      <c r="E212" s="6">
        <v>18.266</v>
      </c>
      <c r="F212" s="6">
        <v>0.91</v>
      </c>
      <c r="G212" s="6">
        <v>0.689</v>
      </c>
      <c r="H212" s="6">
        <v>1.439</v>
      </c>
      <c r="I212" s="6">
        <v>3.038</v>
      </c>
      <c r="J212" s="6">
        <v>0.295</v>
      </c>
      <c r="K212" s="6">
        <v>0.12</v>
      </c>
      <c r="L212" s="6">
        <v>1.681</v>
      </c>
      <c r="M212" s="6">
        <v>0.227</v>
      </c>
      <c r="N212" s="6">
        <v>2029.455</v>
      </c>
    </row>
    <row r="213">
      <c r="A213" s="5">
        <v>45902.73263888889</v>
      </c>
      <c r="B213" s="6">
        <v>12.784</v>
      </c>
      <c r="C213" s="6">
        <v>23.803</v>
      </c>
      <c r="D213" s="6">
        <v>18.567</v>
      </c>
      <c r="E213" s="6">
        <v>18.385</v>
      </c>
      <c r="F213" s="6">
        <v>0.917</v>
      </c>
      <c r="G213" s="6">
        <v>0.708</v>
      </c>
      <c r="H213" s="6">
        <v>1.447</v>
      </c>
      <c r="I213" s="6">
        <v>3.072</v>
      </c>
      <c r="J213" s="6">
        <v>0.294</v>
      </c>
      <c r="K213" s="6">
        <v>0.122</v>
      </c>
      <c r="L213" s="6">
        <v>1.681</v>
      </c>
      <c r="M213" s="6">
        <v>0.228</v>
      </c>
      <c r="N213" s="6">
        <v>2029.711</v>
      </c>
    </row>
    <row r="214">
      <c r="A214" s="5">
        <v>45902.73611111111</v>
      </c>
      <c r="B214" s="6">
        <v>12.775</v>
      </c>
      <c r="C214" s="6">
        <v>23.667</v>
      </c>
      <c r="D214" s="6">
        <v>18.498</v>
      </c>
      <c r="E214" s="6">
        <v>18.313</v>
      </c>
      <c r="F214" s="6">
        <v>0.905</v>
      </c>
      <c r="G214" s="6">
        <v>0.695</v>
      </c>
      <c r="H214" s="6">
        <v>1.432</v>
      </c>
      <c r="I214" s="6">
        <v>3.032</v>
      </c>
      <c r="J214" s="6">
        <v>0.29</v>
      </c>
      <c r="K214" s="6">
        <v>0.12</v>
      </c>
      <c r="L214" s="6">
        <v>1.684</v>
      </c>
      <c r="M214" s="6">
        <v>0.226</v>
      </c>
      <c r="N214" s="6">
        <v>2029.966</v>
      </c>
    </row>
    <row r="215">
      <c r="A215" s="5">
        <v>45902.739583333336</v>
      </c>
      <c r="B215" s="6">
        <v>12.736</v>
      </c>
      <c r="C215" s="6">
        <v>23.787</v>
      </c>
      <c r="D215" s="6">
        <v>18.628</v>
      </c>
      <c r="E215" s="6">
        <v>18.384</v>
      </c>
      <c r="F215" s="6">
        <v>0.898</v>
      </c>
      <c r="G215" s="6">
        <v>0.692</v>
      </c>
      <c r="H215" s="6">
        <v>1.457</v>
      </c>
      <c r="I215" s="6">
        <v>3.047</v>
      </c>
      <c r="J215" s="6">
        <v>0.29</v>
      </c>
      <c r="K215" s="6">
        <v>0.119</v>
      </c>
      <c r="L215" s="6">
        <v>1.681</v>
      </c>
      <c r="M215" s="6">
        <v>0.226</v>
      </c>
      <c r="N215" s="6">
        <v>2030.219</v>
      </c>
    </row>
    <row r="216">
      <c r="A216" s="5">
        <v>45902.743055555555</v>
      </c>
      <c r="B216" s="6">
        <v>12.798</v>
      </c>
      <c r="C216" s="6">
        <v>23.757</v>
      </c>
      <c r="D216" s="6">
        <v>18.653</v>
      </c>
      <c r="E216" s="6">
        <v>18.403</v>
      </c>
      <c r="F216" s="6">
        <v>0.91</v>
      </c>
      <c r="G216" s="6">
        <v>0.727</v>
      </c>
      <c r="H216" s="6">
        <v>1.438</v>
      </c>
      <c r="I216" s="6">
        <v>3.075</v>
      </c>
      <c r="J216" s="6">
        <v>0.291</v>
      </c>
      <c r="K216" s="6">
        <v>0.125</v>
      </c>
      <c r="L216" s="6">
        <v>1.687</v>
      </c>
      <c r="M216" s="6">
        <v>0.227</v>
      </c>
      <c r="N216" s="6">
        <v>2030.474</v>
      </c>
    </row>
    <row r="217">
      <c r="A217" s="5">
        <v>45902.74652777778</v>
      </c>
      <c r="B217" s="6">
        <v>12.775</v>
      </c>
      <c r="C217" s="6">
        <v>23.619</v>
      </c>
      <c r="D217" s="6">
        <v>18.587</v>
      </c>
      <c r="E217" s="6">
        <v>18.327</v>
      </c>
      <c r="F217" s="6">
        <v>0.9</v>
      </c>
      <c r="G217" s="6">
        <v>0.724</v>
      </c>
      <c r="H217" s="6">
        <v>1.411</v>
      </c>
      <c r="I217" s="6">
        <v>3.035</v>
      </c>
      <c r="J217" s="6">
        <v>0.289</v>
      </c>
      <c r="K217" s="6">
        <v>0.125</v>
      </c>
      <c r="L217" s="6">
        <v>1.691</v>
      </c>
      <c r="M217" s="6">
        <v>0.226</v>
      </c>
      <c r="N217" s="6">
        <v>2030.727</v>
      </c>
    </row>
    <row r="218">
      <c r="A218" s="5">
        <v>45902.75</v>
      </c>
      <c r="B218" s="6">
        <v>12.707</v>
      </c>
      <c r="C218" s="6">
        <v>23.704</v>
      </c>
      <c r="D218" s="6">
        <v>18.724</v>
      </c>
      <c r="E218" s="6">
        <v>18.378</v>
      </c>
      <c r="F218" s="6">
        <v>0.89</v>
      </c>
      <c r="G218" s="6">
        <v>0.748</v>
      </c>
      <c r="H218" s="6">
        <v>1.446</v>
      </c>
      <c r="I218" s="6">
        <v>3.084</v>
      </c>
      <c r="J218" s="6">
        <v>0.287</v>
      </c>
      <c r="K218" s="6">
        <v>0.129</v>
      </c>
      <c r="L218" s="6">
        <v>1.687</v>
      </c>
      <c r="M218" s="6">
        <v>0.228</v>
      </c>
      <c r="N218" s="6">
        <v>2030.981</v>
      </c>
    </row>
    <row r="219">
      <c r="A219" s="5">
        <v>45902.75347222222</v>
      </c>
      <c r="B219" s="6">
        <v>12.754</v>
      </c>
      <c r="C219" s="6">
        <v>23.966</v>
      </c>
      <c r="D219" s="6">
        <v>18.937</v>
      </c>
      <c r="E219" s="6">
        <v>18.552</v>
      </c>
      <c r="F219" s="6">
        <v>0.905</v>
      </c>
      <c r="G219" s="6">
        <v>0.765</v>
      </c>
      <c r="H219" s="6">
        <v>1.48</v>
      </c>
      <c r="I219" s="6">
        <v>3.15</v>
      </c>
      <c r="J219" s="6">
        <v>0.289</v>
      </c>
      <c r="K219" s="6">
        <v>0.13</v>
      </c>
      <c r="L219" s="6">
        <v>1.685</v>
      </c>
      <c r="M219" s="6">
        <v>0.229</v>
      </c>
      <c r="N219" s="6">
        <v>2031.244</v>
      </c>
    </row>
    <row r="220">
      <c r="A220" s="5">
        <v>45902.756944444445</v>
      </c>
      <c r="B220" s="6">
        <v>12.728</v>
      </c>
      <c r="C220" s="6">
        <v>23.615</v>
      </c>
      <c r="D220" s="6">
        <v>18.52</v>
      </c>
      <c r="E220" s="6">
        <v>18.288</v>
      </c>
      <c r="F220" s="6">
        <v>0.93</v>
      </c>
      <c r="G220" s="6">
        <v>0.738</v>
      </c>
      <c r="H220" s="6">
        <v>1.422</v>
      </c>
      <c r="I220" s="6">
        <v>3.09</v>
      </c>
      <c r="J220" s="6">
        <v>0.299</v>
      </c>
      <c r="K220" s="6">
        <v>0.127</v>
      </c>
      <c r="L220" s="6">
        <v>1.689</v>
      </c>
      <c r="M220" s="6">
        <v>0.229</v>
      </c>
      <c r="N220" s="6">
        <v>2031.501</v>
      </c>
    </row>
    <row r="221">
      <c r="A221" s="5">
        <v>45902.760416666664</v>
      </c>
      <c r="B221" s="6">
        <v>12.916</v>
      </c>
      <c r="C221" s="6">
        <v>19.487</v>
      </c>
      <c r="D221" s="6">
        <v>13.992</v>
      </c>
      <c r="E221" s="6">
        <v>15.465</v>
      </c>
      <c r="F221" s="6">
        <v>0.922</v>
      </c>
      <c r="G221" s="6">
        <v>0.136</v>
      </c>
      <c r="H221" s="6">
        <v>0.877</v>
      </c>
      <c r="I221" s="6">
        <v>1.935</v>
      </c>
      <c r="J221" s="6">
        <v>0.291</v>
      </c>
      <c r="K221" s="6">
        <v>0.028</v>
      </c>
      <c r="L221" s="6">
        <v>1.747</v>
      </c>
      <c r="M221" s="6">
        <v>0.169</v>
      </c>
      <c r="N221" s="6">
        <v>2031.752</v>
      </c>
    </row>
    <row r="222">
      <c r="A222" s="5">
        <v>45902.76388888889</v>
      </c>
      <c r="B222" s="6">
        <v>12.94</v>
      </c>
      <c r="C222" s="6">
        <v>19.504</v>
      </c>
      <c r="D222" s="6">
        <v>14.1</v>
      </c>
      <c r="E222" s="6">
        <v>15.515</v>
      </c>
      <c r="F222" s="6">
        <v>0.91</v>
      </c>
      <c r="G222" s="6">
        <v>0.142</v>
      </c>
      <c r="H222" s="6">
        <v>0.894</v>
      </c>
      <c r="I222" s="6">
        <v>1.946</v>
      </c>
      <c r="J222" s="6">
        <v>0.286</v>
      </c>
      <c r="K222" s="6">
        <v>0.03</v>
      </c>
      <c r="L222" s="6">
        <v>1.744</v>
      </c>
      <c r="M222" s="6">
        <v>0.17</v>
      </c>
      <c r="N222" s="6">
        <v>2031.915</v>
      </c>
    </row>
    <row r="223">
      <c r="A223" s="5">
        <v>45902.76736111111</v>
      </c>
      <c r="B223" s="6">
        <v>13.066</v>
      </c>
      <c r="C223" s="6">
        <v>19.509</v>
      </c>
      <c r="D223" s="6">
        <v>13.976</v>
      </c>
      <c r="E223" s="6">
        <v>15.517</v>
      </c>
      <c r="F223" s="6">
        <v>0.946</v>
      </c>
      <c r="G223" s="6">
        <v>0.146</v>
      </c>
      <c r="H223" s="6">
        <v>0.862</v>
      </c>
      <c r="I223" s="6">
        <v>1.954</v>
      </c>
      <c r="J223" s="6">
        <v>0.295</v>
      </c>
      <c r="K223" s="6">
        <v>0.03</v>
      </c>
      <c r="L223" s="6">
        <v>1.751</v>
      </c>
      <c r="M223" s="6">
        <v>0.171</v>
      </c>
      <c r="N223" s="6">
        <v>2032.077</v>
      </c>
    </row>
    <row r="224">
      <c r="A224" s="5">
        <v>45902.770833333336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2032.22</v>
      </c>
    </row>
    <row r="225">
      <c r="A225" s="5">
        <v>45902.774305555555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2032.22</v>
      </c>
    </row>
    <row r="226">
      <c r="A226" s="5">
        <v>45902.77777777778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2032.22</v>
      </c>
    </row>
    <row r="227">
      <c r="A227" s="5">
        <v>45902.78125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2032.22</v>
      </c>
    </row>
    <row r="228">
      <c r="A228" s="5">
        <v>45902.78472222222</v>
      </c>
      <c r="B228" s="6">
        <v>0.0</v>
      </c>
      <c r="C228" s="6">
        <v>4.803</v>
      </c>
      <c r="D228" s="6">
        <v>4.871</v>
      </c>
      <c r="E228" s="6">
        <v>3.225</v>
      </c>
      <c r="F228" s="6">
        <v>0.0</v>
      </c>
      <c r="G228" s="6">
        <v>0.603</v>
      </c>
      <c r="H228" s="6">
        <v>0.563</v>
      </c>
      <c r="I228" s="6">
        <v>1.166</v>
      </c>
      <c r="J228" s="6">
        <v>0.0</v>
      </c>
      <c r="K228" s="6">
        <v>0.512</v>
      </c>
      <c r="L228" s="6">
        <v>1.532</v>
      </c>
      <c r="M228" s="6">
        <v>0.49</v>
      </c>
      <c r="N228" s="6">
        <v>2032.31</v>
      </c>
    </row>
    <row r="229">
      <c r="A229" s="5">
        <v>45902.788194444445</v>
      </c>
      <c r="B229" s="6">
        <v>0.0</v>
      </c>
      <c r="C229" s="6">
        <v>4.774</v>
      </c>
      <c r="D229" s="6">
        <v>4.836</v>
      </c>
      <c r="E229" s="6">
        <v>3.203</v>
      </c>
      <c r="F229" s="6">
        <v>0.0</v>
      </c>
      <c r="G229" s="6">
        <v>0.598</v>
      </c>
      <c r="H229" s="6">
        <v>0.554</v>
      </c>
      <c r="I229" s="6">
        <v>1.152</v>
      </c>
      <c r="J229" s="6">
        <v>0.0</v>
      </c>
      <c r="K229" s="6">
        <v>0.513</v>
      </c>
      <c r="L229" s="6">
        <v>1.535</v>
      </c>
      <c r="M229" s="6">
        <v>0.488</v>
      </c>
      <c r="N229" s="6">
        <v>2032.406</v>
      </c>
    </row>
    <row r="230">
      <c r="A230" s="5">
        <v>45902.791666666664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2032.502</v>
      </c>
    </row>
    <row r="231">
      <c r="A231" s="5">
        <v>45902.79513888889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2032.502</v>
      </c>
    </row>
    <row r="232">
      <c r="A232" s="5">
        <v>45902.79861111111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2032.502</v>
      </c>
    </row>
    <row r="233">
      <c r="A233" s="5">
        <v>45902.802083333336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2032.502</v>
      </c>
    </row>
    <row r="234">
      <c r="A234" s="5">
        <v>45902.805555555555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2032.502</v>
      </c>
    </row>
    <row r="235">
      <c r="A235" s="5">
        <v>45902.80902777778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2032.502</v>
      </c>
    </row>
    <row r="236">
      <c r="A236" s="5">
        <v>45902.8125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2032.502</v>
      </c>
    </row>
    <row r="237">
      <c r="A237" s="5">
        <v>45902.81597222222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2032.502</v>
      </c>
    </row>
    <row r="238">
      <c r="A238" s="5">
        <v>45902.819444444445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2032.502</v>
      </c>
    </row>
    <row r="239">
      <c r="A239" s="5">
        <v>45902.822916666664</v>
      </c>
      <c r="B239" s="6">
        <v>0.0</v>
      </c>
      <c r="C239" s="6">
        <v>4.866</v>
      </c>
      <c r="D239" s="6">
        <v>4.931</v>
      </c>
      <c r="E239" s="6">
        <v>3.266</v>
      </c>
      <c r="F239" s="6">
        <v>0.0</v>
      </c>
      <c r="G239" s="6">
        <v>0.606</v>
      </c>
      <c r="H239" s="6">
        <v>0.585</v>
      </c>
      <c r="I239" s="6">
        <v>1.191</v>
      </c>
      <c r="J239" s="6">
        <v>0.0</v>
      </c>
      <c r="K239" s="6">
        <v>0.507</v>
      </c>
      <c r="L239" s="6">
        <v>1.523</v>
      </c>
      <c r="M239" s="6">
        <v>0.492</v>
      </c>
      <c r="N239" s="6">
        <v>2032.536</v>
      </c>
    </row>
    <row r="240">
      <c r="A240" s="5">
        <v>45902.82638888889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2032.595</v>
      </c>
    </row>
    <row r="241">
      <c r="A241" s="5">
        <v>45902.82986111111</v>
      </c>
      <c r="B241" s="6">
        <v>0.0</v>
      </c>
      <c r="C241" s="6">
        <v>4.905</v>
      </c>
      <c r="D241" s="6">
        <v>4.968</v>
      </c>
      <c r="E241" s="6">
        <v>3.291</v>
      </c>
      <c r="F241" s="6">
        <v>0.0</v>
      </c>
      <c r="G241" s="6">
        <v>0.612</v>
      </c>
      <c r="H241" s="6">
        <v>0.587</v>
      </c>
      <c r="I241" s="6">
        <v>1.199</v>
      </c>
      <c r="J241" s="6">
        <v>0.0</v>
      </c>
      <c r="K241" s="6">
        <v>0.506</v>
      </c>
      <c r="L241" s="6">
        <v>1.525</v>
      </c>
      <c r="M241" s="6">
        <v>0.49</v>
      </c>
      <c r="N241" s="6">
        <v>2032.643</v>
      </c>
    </row>
    <row r="242">
      <c r="A242" s="5">
        <v>45902.833333333336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2032.688</v>
      </c>
    </row>
    <row r="243">
      <c r="A243" s="5">
        <v>45902.836805555555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2032.749</v>
      </c>
    </row>
    <row r="244">
      <c r="A244" s="5">
        <v>45902.84027777778</v>
      </c>
      <c r="B244" s="6">
        <v>0.0</v>
      </c>
      <c r="C244" s="6">
        <v>4.799</v>
      </c>
      <c r="D244" s="6">
        <v>4.863</v>
      </c>
      <c r="E244" s="6">
        <v>3.221</v>
      </c>
      <c r="F244" s="6">
        <v>0.0</v>
      </c>
      <c r="G244" s="6">
        <v>0.605</v>
      </c>
      <c r="H244" s="6">
        <v>0.575</v>
      </c>
      <c r="I244" s="6">
        <v>1.18</v>
      </c>
      <c r="J244" s="6">
        <v>0.0</v>
      </c>
      <c r="K244" s="6">
        <v>0.511</v>
      </c>
      <c r="L244" s="6">
        <v>1.525</v>
      </c>
      <c r="M244" s="6">
        <v>0.493</v>
      </c>
      <c r="N244" s="6">
        <v>2032.788</v>
      </c>
    </row>
    <row r="245">
      <c r="A245" s="5">
        <v>45902.84375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2032.811</v>
      </c>
    </row>
    <row r="246">
      <c r="A246" s="5">
        <v>45902.84722222222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2032.811</v>
      </c>
    </row>
    <row r="247">
      <c r="A247" s="5">
        <v>45902.850694444445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2032.811</v>
      </c>
    </row>
    <row r="248">
      <c r="A248" s="5">
        <v>45902.854166666664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2032.811</v>
      </c>
    </row>
    <row r="249">
      <c r="A249" s="5">
        <v>45902.85763888889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2032.811</v>
      </c>
    </row>
    <row r="250">
      <c r="A250" s="5">
        <v>45902.86111111111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2032.811</v>
      </c>
    </row>
    <row r="251">
      <c r="A251" s="5">
        <v>45902.864583333336</v>
      </c>
      <c r="B251" s="6">
        <v>0.0</v>
      </c>
      <c r="C251" s="6">
        <v>4.855</v>
      </c>
      <c r="D251" s="6">
        <v>4.928</v>
      </c>
      <c r="E251" s="6">
        <v>3.261</v>
      </c>
      <c r="F251" s="6">
        <v>0.0</v>
      </c>
      <c r="G251" s="6">
        <v>0.623</v>
      </c>
      <c r="H251" s="6">
        <v>0.565</v>
      </c>
      <c r="I251" s="6">
        <v>1.188</v>
      </c>
      <c r="J251" s="6">
        <v>0.0</v>
      </c>
      <c r="K251" s="6">
        <v>0.521</v>
      </c>
      <c r="L251" s="6">
        <v>1.539</v>
      </c>
      <c r="M251" s="6">
        <v>0.491</v>
      </c>
      <c r="N251" s="6">
        <v>2032.858</v>
      </c>
    </row>
    <row r="252">
      <c r="A252" s="5">
        <v>45902.868055555555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2032.95</v>
      </c>
    </row>
    <row r="253">
      <c r="A253" s="5">
        <v>45902.87152777778</v>
      </c>
      <c r="B253" s="6">
        <v>0.0</v>
      </c>
      <c r="C253" s="6">
        <v>4.911</v>
      </c>
      <c r="D253" s="6">
        <v>4.981</v>
      </c>
      <c r="E253" s="6">
        <v>3.297</v>
      </c>
      <c r="F253" s="6">
        <v>0.0</v>
      </c>
      <c r="G253" s="6">
        <v>0.629</v>
      </c>
      <c r="H253" s="6">
        <v>0.575</v>
      </c>
      <c r="I253" s="6">
        <v>1.204</v>
      </c>
      <c r="J253" s="6">
        <v>0.0</v>
      </c>
      <c r="K253" s="6">
        <v>0.519</v>
      </c>
      <c r="L253" s="6">
        <v>1.535</v>
      </c>
      <c r="M253" s="6">
        <v>0.492</v>
      </c>
      <c r="N253" s="6">
        <v>2032.997</v>
      </c>
    </row>
    <row r="254">
      <c r="A254" s="5">
        <v>45902.875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2033.044</v>
      </c>
    </row>
    <row r="255">
      <c r="A255" s="5">
        <v>45902.87847222222</v>
      </c>
      <c r="B255" s="6">
        <v>12.908</v>
      </c>
      <c r="C255" s="6">
        <v>24.039</v>
      </c>
      <c r="D255" s="6">
        <v>19.179</v>
      </c>
      <c r="E255" s="6">
        <v>18.709</v>
      </c>
      <c r="F255" s="6">
        <v>0.868</v>
      </c>
      <c r="G255" s="6">
        <v>0.755</v>
      </c>
      <c r="H255" s="6">
        <v>1.451</v>
      </c>
      <c r="I255" s="6">
        <v>3.074</v>
      </c>
      <c r="J255" s="6">
        <v>0.273</v>
      </c>
      <c r="K255" s="6">
        <v>0.127</v>
      </c>
      <c r="L255" s="6">
        <v>1.695</v>
      </c>
      <c r="M255" s="6">
        <v>0.222</v>
      </c>
      <c r="N255" s="6">
        <v>2033.193</v>
      </c>
    </row>
    <row r="256">
      <c r="A256" s="5">
        <v>45902.881944444445</v>
      </c>
      <c r="B256" s="6">
        <v>12.929</v>
      </c>
      <c r="C256" s="6">
        <v>24.016</v>
      </c>
      <c r="D256" s="6">
        <v>19.219</v>
      </c>
      <c r="E256" s="6">
        <v>18.722</v>
      </c>
      <c r="F256" s="6">
        <v>0.869</v>
      </c>
      <c r="G256" s="6">
        <v>0.751</v>
      </c>
      <c r="H256" s="6">
        <v>1.453</v>
      </c>
      <c r="I256" s="6">
        <v>3.073</v>
      </c>
      <c r="J256" s="6">
        <v>0.273</v>
      </c>
      <c r="K256" s="6">
        <v>0.127</v>
      </c>
      <c r="L256" s="6">
        <v>1.696</v>
      </c>
      <c r="M256" s="6">
        <v>0.221</v>
      </c>
      <c r="N256" s="6">
        <v>2033.449</v>
      </c>
    </row>
    <row r="257">
      <c r="A257" s="5">
        <v>45902.885416666664</v>
      </c>
      <c r="B257" s="6">
        <v>12.827</v>
      </c>
      <c r="C257" s="6">
        <v>23.976</v>
      </c>
      <c r="D257" s="6">
        <v>19.143</v>
      </c>
      <c r="E257" s="6">
        <v>18.649</v>
      </c>
      <c r="F257" s="6">
        <v>0.868</v>
      </c>
      <c r="G257" s="6">
        <v>0.752</v>
      </c>
      <c r="H257" s="6">
        <v>1.456</v>
      </c>
      <c r="I257" s="6">
        <v>3.076</v>
      </c>
      <c r="J257" s="6">
        <v>0.275</v>
      </c>
      <c r="K257" s="6">
        <v>0.127</v>
      </c>
      <c r="L257" s="6">
        <v>1.694</v>
      </c>
      <c r="M257" s="6">
        <v>0.222</v>
      </c>
      <c r="N257" s="6">
        <v>2033.707</v>
      </c>
    </row>
    <row r="258">
      <c r="A258" s="5">
        <v>45902.88888888889</v>
      </c>
      <c r="B258" s="6">
        <v>12.94</v>
      </c>
      <c r="C258" s="6">
        <v>23.887</v>
      </c>
      <c r="D258" s="6">
        <v>18.965</v>
      </c>
      <c r="E258" s="6">
        <v>18.597</v>
      </c>
      <c r="F258" s="6">
        <v>0.902</v>
      </c>
      <c r="G258" s="6">
        <v>0.749</v>
      </c>
      <c r="H258" s="6">
        <v>1.413</v>
      </c>
      <c r="I258" s="6">
        <v>3.064</v>
      </c>
      <c r="J258" s="6">
        <v>0.283</v>
      </c>
      <c r="K258" s="6">
        <v>0.127</v>
      </c>
      <c r="L258" s="6">
        <v>1.7</v>
      </c>
      <c r="M258" s="6">
        <v>0.222</v>
      </c>
      <c r="N258" s="6">
        <v>2033.961</v>
      </c>
    </row>
    <row r="259">
      <c r="A259" s="5">
        <v>45902.89236111111</v>
      </c>
      <c r="B259" s="6">
        <v>12.918</v>
      </c>
      <c r="C259" s="6">
        <v>23.814</v>
      </c>
      <c r="D259" s="6">
        <v>18.972</v>
      </c>
      <c r="E259" s="6">
        <v>18.568</v>
      </c>
      <c r="F259" s="6">
        <v>0.887</v>
      </c>
      <c r="G259" s="6">
        <v>0.747</v>
      </c>
      <c r="H259" s="6">
        <v>1.422</v>
      </c>
      <c r="I259" s="6">
        <v>3.056</v>
      </c>
      <c r="J259" s="6">
        <v>0.279</v>
      </c>
      <c r="K259" s="6">
        <v>0.127</v>
      </c>
      <c r="L259" s="6">
        <v>1.699</v>
      </c>
      <c r="M259" s="6">
        <v>0.222</v>
      </c>
      <c r="N259" s="6">
        <v>2034.215</v>
      </c>
    </row>
    <row r="260">
      <c r="A260" s="5">
        <v>45902.895833333336</v>
      </c>
      <c r="B260" s="6">
        <v>12.902</v>
      </c>
      <c r="C260" s="6">
        <v>23.966</v>
      </c>
      <c r="D260" s="6">
        <v>19.063</v>
      </c>
      <c r="E260" s="6">
        <v>18.644</v>
      </c>
      <c r="F260" s="6">
        <v>0.896</v>
      </c>
      <c r="G260" s="6">
        <v>0.755</v>
      </c>
      <c r="H260" s="6">
        <v>1.442</v>
      </c>
      <c r="I260" s="6">
        <v>3.093</v>
      </c>
      <c r="J260" s="6">
        <v>0.281</v>
      </c>
      <c r="K260" s="6">
        <v>0.127</v>
      </c>
      <c r="L260" s="6">
        <v>1.696</v>
      </c>
      <c r="M260" s="6">
        <v>0.223</v>
      </c>
      <c r="N260" s="6">
        <v>2034.471</v>
      </c>
    </row>
    <row r="261">
      <c r="A261" s="5">
        <v>45902.899305555555</v>
      </c>
      <c r="B261" s="6">
        <v>12.873</v>
      </c>
      <c r="C261" s="6">
        <v>24.005</v>
      </c>
      <c r="D261" s="6">
        <v>19.168</v>
      </c>
      <c r="E261" s="6">
        <v>18.682</v>
      </c>
      <c r="F261" s="6">
        <v>0.868</v>
      </c>
      <c r="G261" s="6">
        <v>0.744</v>
      </c>
      <c r="H261" s="6">
        <v>1.435</v>
      </c>
      <c r="I261" s="6">
        <v>3.047</v>
      </c>
      <c r="J261" s="6">
        <v>0.273</v>
      </c>
      <c r="K261" s="6">
        <v>0.125</v>
      </c>
      <c r="L261" s="6">
        <v>1.699</v>
      </c>
      <c r="M261" s="6">
        <v>0.22</v>
      </c>
      <c r="N261" s="6">
        <v>2034.725</v>
      </c>
    </row>
    <row r="262">
      <c r="A262" s="5">
        <v>45902.90277777778</v>
      </c>
      <c r="B262" s="6">
        <v>12.901</v>
      </c>
      <c r="C262" s="6">
        <v>24.04</v>
      </c>
      <c r="D262" s="6">
        <v>19.028</v>
      </c>
      <c r="E262" s="6">
        <v>18.657</v>
      </c>
      <c r="F262" s="6">
        <v>0.92</v>
      </c>
      <c r="G262" s="6">
        <v>0.752</v>
      </c>
      <c r="H262" s="6">
        <v>1.424</v>
      </c>
      <c r="I262" s="6">
        <v>3.096</v>
      </c>
      <c r="J262" s="6">
        <v>0.288</v>
      </c>
      <c r="K262" s="6">
        <v>0.126</v>
      </c>
      <c r="L262" s="6">
        <v>1.699</v>
      </c>
      <c r="M262" s="6">
        <v>0.223</v>
      </c>
      <c r="N262" s="6">
        <v>2034.981</v>
      </c>
    </row>
    <row r="263">
      <c r="A263" s="5">
        <v>45902.90625</v>
      </c>
      <c r="B263" s="6">
        <v>12.937</v>
      </c>
      <c r="C263" s="6">
        <v>23.971</v>
      </c>
      <c r="D263" s="6">
        <v>19.039</v>
      </c>
      <c r="E263" s="6">
        <v>18.649</v>
      </c>
      <c r="F263" s="6">
        <v>0.895</v>
      </c>
      <c r="G263" s="6">
        <v>0.743</v>
      </c>
      <c r="H263" s="6">
        <v>1.416</v>
      </c>
      <c r="I263" s="6">
        <v>3.054</v>
      </c>
      <c r="J263" s="6">
        <v>0.28</v>
      </c>
      <c r="K263" s="6">
        <v>0.125</v>
      </c>
      <c r="L263" s="6">
        <v>1.701</v>
      </c>
      <c r="M263" s="6">
        <v>0.221</v>
      </c>
      <c r="N263" s="6">
        <v>2035.236</v>
      </c>
    </row>
    <row r="264">
      <c r="A264" s="5">
        <v>45902.90972222222</v>
      </c>
      <c r="B264" s="6">
        <v>12.871</v>
      </c>
      <c r="C264" s="6">
        <v>24.076</v>
      </c>
      <c r="D264" s="6">
        <v>19.105</v>
      </c>
      <c r="E264" s="6">
        <v>18.684</v>
      </c>
      <c r="F264" s="6">
        <v>0.885</v>
      </c>
      <c r="G264" s="6">
        <v>0.742</v>
      </c>
      <c r="H264" s="6">
        <v>1.467</v>
      </c>
      <c r="I264" s="6">
        <v>3.094</v>
      </c>
      <c r="J264" s="6">
        <v>0.277</v>
      </c>
      <c r="K264" s="6">
        <v>0.125</v>
      </c>
      <c r="L264" s="6">
        <v>1.691</v>
      </c>
      <c r="M264" s="6">
        <v>0.223</v>
      </c>
      <c r="N264" s="6">
        <v>2035.491</v>
      </c>
    </row>
    <row r="265">
      <c r="A265" s="5">
        <v>45902.913194444445</v>
      </c>
      <c r="B265" s="6">
        <v>12.819</v>
      </c>
      <c r="C265" s="6">
        <v>24.048</v>
      </c>
      <c r="D265" s="6">
        <v>19.302</v>
      </c>
      <c r="E265" s="6">
        <v>18.723</v>
      </c>
      <c r="F265" s="6">
        <v>0.85</v>
      </c>
      <c r="G265" s="6">
        <v>0.77</v>
      </c>
      <c r="H265" s="6">
        <v>1.453</v>
      </c>
      <c r="I265" s="6">
        <v>3.073</v>
      </c>
      <c r="J265" s="6">
        <v>0.268</v>
      </c>
      <c r="K265" s="6">
        <v>0.129</v>
      </c>
      <c r="L265" s="6">
        <v>1.698</v>
      </c>
      <c r="M265" s="6">
        <v>0.22</v>
      </c>
      <c r="N265" s="6">
        <v>2035.748</v>
      </c>
    </row>
    <row r="266">
      <c r="A266" s="5">
        <v>45902.916666666664</v>
      </c>
      <c r="B266" s="6">
        <v>12.805</v>
      </c>
      <c r="C266" s="6">
        <v>24.086</v>
      </c>
      <c r="D266" s="6">
        <v>19.159</v>
      </c>
      <c r="E266" s="6">
        <v>18.683</v>
      </c>
      <c r="F266" s="6">
        <v>0.874</v>
      </c>
      <c r="G266" s="6">
        <v>0.743</v>
      </c>
      <c r="H266" s="6">
        <v>1.467</v>
      </c>
      <c r="I266" s="6">
        <v>3.084</v>
      </c>
      <c r="J266" s="6">
        <v>0.276</v>
      </c>
      <c r="K266" s="6">
        <v>0.124</v>
      </c>
      <c r="L266" s="6">
        <v>1.693</v>
      </c>
      <c r="M266" s="6">
        <v>0.222</v>
      </c>
      <c r="N266" s="6">
        <v>2036.003</v>
      </c>
    </row>
    <row r="267">
      <c r="A267" s="5">
        <v>45902.92013888889</v>
      </c>
      <c r="B267" s="6">
        <v>12.72</v>
      </c>
      <c r="C267" s="6">
        <v>23.951</v>
      </c>
      <c r="D267" s="6">
        <v>19.104</v>
      </c>
      <c r="E267" s="6">
        <v>18.592</v>
      </c>
      <c r="F267" s="6">
        <v>0.866</v>
      </c>
      <c r="G267" s="6">
        <v>0.762</v>
      </c>
      <c r="H267" s="6">
        <v>1.454</v>
      </c>
      <c r="I267" s="6">
        <v>3.082</v>
      </c>
      <c r="J267" s="6">
        <v>0.275</v>
      </c>
      <c r="K267" s="6">
        <v>0.128</v>
      </c>
      <c r="L267" s="6">
        <v>1.694</v>
      </c>
      <c r="M267" s="6">
        <v>0.223</v>
      </c>
      <c r="N267" s="6">
        <v>2036.258</v>
      </c>
    </row>
    <row r="268">
      <c r="A268" s="5">
        <v>45902.92361111111</v>
      </c>
      <c r="B268" s="6">
        <v>12.812</v>
      </c>
      <c r="C268" s="6">
        <v>23.999</v>
      </c>
      <c r="D268" s="6">
        <v>19.138</v>
      </c>
      <c r="E268" s="6">
        <v>18.65</v>
      </c>
      <c r="F268" s="6">
        <v>0.866</v>
      </c>
      <c r="G268" s="6">
        <v>0.753</v>
      </c>
      <c r="H268" s="6">
        <v>1.458</v>
      </c>
      <c r="I268" s="6">
        <v>3.077</v>
      </c>
      <c r="J268" s="6">
        <v>0.273</v>
      </c>
      <c r="K268" s="6">
        <v>0.127</v>
      </c>
      <c r="L268" s="6">
        <v>1.694</v>
      </c>
      <c r="M268" s="6">
        <v>0.222</v>
      </c>
      <c r="N268" s="6">
        <v>2036.513</v>
      </c>
    </row>
    <row r="269">
      <c r="A269" s="5">
        <v>45902.927083333336</v>
      </c>
      <c r="B269" s="6">
        <v>12.998</v>
      </c>
      <c r="C269" s="6">
        <v>23.966</v>
      </c>
      <c r="D269" s="6">
        <v>19.037</v>
      </c>
      <c r="E269" s="6">
        <v>18.667</v>
      </c>
      <c r="F269" s="6">
        <v>0.9</v>
      </c>
      <c r="G269" s="6">
        <v>0.741</v>
      </c>
      <c r="H269" s="6">
        <v>1.399</v>
      </c>
      <c r="I269" s="6">
        <v>3.04</v>
      </c>
      <c r="J269" s="6">
        <v>0.28</v>
      </c>
      <c r="K269" s="6">
        <v>0.125</v>
      </c>
      <c r="L269" s="6">
        <v>1.705</v>
      </c>
      <c r="M269" s="6">
        <v>0.219</v>
      </c>
      <c r="N269" s="6">
        <v>2036.767</v>
      </c>
    </row>
    <row r="270">
      <c r="A270" s="5">
        <v>45902.930555555555</v>
      </c>
      <c r="B270" s="6">
        <v>12.906</v>
      </c>
      <c r="C270" s="6">
        <v>24.049</v>
      </c>
      <c r="D270" s="6">
        <v>19.071</v>
      </c>
      <c r="E270" s="6">
        <v>18.676</v>
      </c>
      <c r="F270" s="6">
        <v>0.9</v>
      </c>
      <c r="G270" s="6">
        <v>0.748</v>
      </c>
      <c r="H270" s="6">
        <v>1.442</v>
      </c>
      <c r="I270" s="6">
        <v>3.09</v>
      </c>
      <c r="J270" s="6">
        <v>0.281</v>
      </c>
      <c r="K270" s="6">
        <v>0.126</v>
      </c>
      <c r="L270" s="6">
        <v>1.696</v>
      </c>
      <c r="M270" s="6">
        <v>0.222</v>
      </c>
      <c r="N270" s="6">
        <v>2037.022</v>
      </c>
    </row>
    <row r="271">
      <c r="A271" s="5">
        <v>45902.93402777778</v>
      </c>
      <c r="B271" s="6">
        <v>12.826</v>
      </c>
      <c r="C271" s="6">
        <v>24.009</v>
      </c>
      <c r="D271" s="6">
        <v>19.073</v>
      </c>
      <c r="E271" s="6">
        <v>18.636</v>
      </c>
      <c r="F271" s="6">
        <v>0.893</v>
      </c>
      <c r="G271" s="6">
        <v>0.775</v>
      </c>
      <c r="H271" s="6">
        <v>1.433</v>
      </c>
      <c r="I271" s="6">
        <v>3.101</v>
      </c>
      <c r="J271" s="6">
        <v>0.281</v>
      </c>
      <c r="K271" s="6">
        <v>0.13</v>
      </c>
      <c r="L271" s="6">
        <v>1.698</v>
      </c>
      <c r="M271" s="6">
        <v>0.224</v>
      </c>
      <c r="N271" s="6">
        <v>2037.278</v>
      </c>
    </row>
    <row r="272">
      <c r="A272" s="5">
        <v>45902.9375</v>
      </c>
      <c r="B272" s="6">
        <v>12.79</v>
      </c>
      <c r="C272" s="6">
        <v>24.022</v>
      </c>
      <c r="D272" s="6">
        <v>19.126</v>
      </c>
      <c r="E272" s="6">
        <v>18.646</v>
      </c>
      <c r="F272" s="6">
        <v>0.871</v>
      </c>
      <c r="G272" s="6">
        <v>0.746</v>
      </c>
      <c r="H272" s="6">
        <v>1.46</v>
      </c>
      <c r="I272" s="6">
        <v>3.077</v>
      </c>
      <c r="J272" s="6">
        <v>0.275</v>
      </c>
      <c r="K272" s="6">
        <v>0.126</v>
      </c>
      <c r="L272" s="6">
        <v>1.693</v>
      </c>
      <c r="M272" s="6">
        <v>0.222</v>
      </c>
      <c r="N272" s="6">
        <v>2037.535</v>
      </c>
    </row>
    <row r="273">
      <c r="A273" s="5">
        <v>45902.94097222222</v>
      </c>
      <c r="B273" s="6">
        <v>13.191</v>
      </c>
      <c r="C273" s="6">
        <v>24.218</v>
      </c>
      <c r="D273" s="6">
        <v>18.99</v>
      </c>
      <c r="E273" s="6">
        <v>18.8</v>
      </c>
      <c r="F273" s="6">
        <v>0.949</v>
      </c>
      <c r="G273" s="6">
        <v>0.722</v>
      </c>
      <c r="H273" s="6">
        <v>1.433</v>
      </c>
      <c r="I273" s="6">
        <v>3.104</v>
      </c>
      <c r="J273" s="6">
        <v>0.291</v>
      </c>
      <c r="K273" s="6">
        <v>0.12</v>
      </c>
      <c r="L273" s="6">
        <v>1.697</v>
      </c>
      <c r="M273" s="6">
        <v>0.222</v>
      </c>
      <c r="N273" s="6">
        <v>2037.792</v>
      </c>
    </row>
    <row r="274">
      <c r="A274" s="5">
        <v>45902.944444444445</v>
      </c>
      <c r="B274" s="6">
        <v>13.185</v>
      </c>
      <c r="C274" s="6">
        <v>24.341</v>
      </c>
      <c r="D274" s="6">
        <v>18.897</v>
      </c>
      <c r="E274" s="6">
        <v>18.808</v>
      </c>
      <c r="F274" s="6">
        <v>0.983</v>
      </c>
      <c r="G274" s="6">
        <v>0.713</v>
      </c>
      <c r="H274" s="6">
        <v>1.483</v>
      </c>
      <c r="I274" s="6">
        <v>3.179</v>
      </c>
      <c r="J274" s="6">
        <v>0.3</v>
      </c>
      <c r="K274" s="6">
        <v>0.118</v>
      </c>
      <c r="L274" s="6">
        <v>1.685</v>
      </c>
      <c r="M274" s="6">
        <v>0.226</v>
      </c>
      <c r="N274" s="6">
        <v>2038.054</v>
      </c>
    </row>
    <row r="275">
      <c r="A275" s="5">
        <v>45902.947916666664</v>
      </c>
      <c r="B275" s="6">
        <v>13.19</v>
      </c>
      <c r="C275" s="6">
        <v>24.31</v>
      </c>
      <c r="D275" s="6">
        <v>19.014</v>
      </c>
      <c r="E275" s="6">
        <v>18.838</v>
      </c>
      <c r="F275" s="6">
        <v>0.957</v>
      </c>
      <c r="G275" s="6">
        <v>0.719</v>
      </c>
      <c r="H275" s="6">
        <v>1.464</v>
      </c>
      <c r="I275" s="6">
        <v>3.14</v>
      </c>
      <c r="J275" s="6">
        <v>0.293</v>
      </c>
      <c r="K275" s="6">
        <v>0.119</v>
      </c>
      <c r="L275" s="6">
        <v>1.692</v>
      </c>
      <c r="M275" s="6">
        <v>0.223</v>
      </c>
      <c r="N275" s="6">
        <v>2038.319</v>
      </c>
    </row>
    <row r="276">
      <c r="A276" s="5">
        <v>45902.95138888889</v>
      </c>
      <c r="B276" s="6">
        <v>13.252</v>
      </c>
      <c r="C276" s="6">
        <v>24.401</v>
      </c>
      <c r="D276" s="6">
        <v>19.076</v>
      </c>
      <c r="E276" s="6">
        <v>18.91</v>
      </c>
      <c r="F276" s="6">
        <v>0.971</v>
      </c>
      <c r="G276" s="6">
        <v>0.734</v>
      </c>
      <c r="H276" s="6">
        <v>1.454</v>
      </c>
      <c r="I276" s="6">
        <v>3.159</v>
      </c>
      <c r="J276" s="6">
        <v>0.294</v>
      </c>
      <c r="K276" s="6">
        <v>0.121</v>
      </c>
      <c r="L276" s="6">
        <v>1.695</v>
      </c>
      <c r="M276" s="6">
        <v>0.223</v>
      </c>
      <c r="N276" s="6">
        <v>2038.582</v>
      </c>
    </row>
    <row r="277">
      <c r="A277" s="5">
        <v>45902.95486111111</v>
      </c>
      <c r="B277" s="6">
        <v>13.161</v>
      </c>
      <c r="C277" s="6">
        <v>24.318</v>
      </c>
      <c r="D277" s="6">
        <v>18.959</v>
      </c>
      <c r="E277" s="6">
        <v>18.813</v>
      </c>
      <c r="F277" s="6">
        <v>0.962</v>
      </c>
      <c r="G277" s="6">
        <v>0.714</v>
      </c>
      <c r="H277" s="6">
        <v>1.466</v>
      </c>
      <c r="I277" s="6">
        <v>3.142</v>
      </c>
      <c r="J277" s="6">
        <v>0.294</v>
      </c>
      <c r="K277" s="6">
        <v>0.118</v>
      </c>
      <c r="L277" s="6">
        <v>1.69</v>
      </c>
      <c r="M277" s="6">
        <v>0.223</v>
      </c>
      <c r="N277" s="6">
        <v>2038.844</v>
      </c>
    </row>
    <row r="278">
      <c r="A278" s="5">
        <v>45902.958333333336</v>
      </c>
      <c r="B278" s="6">
        <v>13.215</v>
      </c>
      <c r="C278" s="6">
        <v>24.295</v>
      </c>
      <c r="D278" s="6">
        <v>19.089</v>
      </c>
      <c r="E278" s="6">
        <v>18.866</v>
      </c>
      <c r="F278" s="6">
        <v>0.93</v>
      </c>
      <c r="G278" s="6">
        <v>0.714</v>
      </c>
      <c r="H278" s="6">
        <v>1.473</v>
      </c>
      <c r="I278" s="6">
        <v>3.117</v>
      </c>
      <c r="J278" s="6">
        <v>0.282</v>
      </c>
      <c r="K278" s="6">
        <v>0.118</v>
      </c>
      <c r="L278" s="6">
        <v>1.692</v>
      </c>
      <c r="M278" s="6">
        <v>0.22</v>
      </c>
      <c r="N278" s="6">
        <v>2039.107</v>
      </c>
    </row>
    <row r="279">
      <c r="A279" s="5">
        <v>45902.961805555555</v>
      </c>
      <c r="B279" s="6">
        <v>13.248</v>
      </c>
      <c r="C279" s="6">
        <v>24.323</v>
      </c>
      <c r="D279" s="6">
        <v>18.93</v>
      </c>
      <c r="E279" s="6">
        <v>18.834</v>
      </c>
      <c r="F279" s="6">
        <v>0.984</v>
      </c>
      <c r="G279" s="6">
        <v>0.729</v>
      </c>
      <c r="H279" s="6">
        <v>1.467</v>
      </c>
      <c r="I279" s="6">
        <v>3.18</v>
      </c>
      <c r="J279" s="6">
        <v>0.297</v>
      </c>
      <c r="K279" s="6">
        <v>0.12</v>
      </c>
      <c r="L279" s="6">
        <v>1.691</v>
      </c>
      <c r="M279" s="6">
        <v>0.225</v>
      </c>
      <c r="N279" s="6">
        <v>2039.369</v>
      </c>
    </row>
    <row r="280">
      <c r="A280" s="5">
        <v>45902.96527777778</v>
      </c>
      <c r="B280" s="6">
        <v>13.221</v>
      </c>
      <c r="C280" s="6">
        <v>24.398</v>
      </c>
      <c r="D280" s="6">
        <v>19.077</v>
      </c>
      <c r="E280" s="6">
        <v>18.898</v>
      </c>
      <c r="F280" s="6">
        <v>0.957</v>
      </c>
      <c r="G280" s="6">
        <v>0.702</v>
      </c>
      <c r="H280" s="6">
        <v>1.502</v>
      </c>
      <c r="I280" s="6">
        <v>3.161</v>
      </c>
      <c r="J280" s="6">
        <v>0.29</v>
      </c>
      <c r="K280" s="6">
        <v>0.115</v>
      </c>
      <c r="L280" s="6">
        <v>1.686</v>
      </c>
      <c r="M280" s="6">
        <v>0.223</v>
      </c>
      <c r="N280" s="6">
        <v>2039.633</v>
      </c>
    </row>
    <row r="281">
      <c r="A281" s="5">
        <v>45902.96875</v>
      </c>
      <c r="B281" s="6">
        <v>13.343</v>
      </c>
      <c r="C281" s="6">
        <v>24.38</v>
      </c>
      <c r="D281" s="6">
        <v>19.096</v>
      </c>
      <c r="E281" s="6">
        <v>18.94</v>
      </c>
      <c r="F281" s="6">
        <v>0.957</v>
      </c>
      <c r="G281" s="6">
        <v>0.707</v>
      </c>
      <c r="H281" s="6">
        <v>1.487</v>
      </c>
      <c r="I281" s="6">
        <v>3.151</v>
      </c>
      <c r="J281" s="6">
        <v>0.287</v>
      </c>
      <c r="K281" s="6">
        <v>0.116</v>
      </c>
      <c r="L281" s="6">
        <v>1.689</v>
      </c>
      <c r="M281" s="6">
        <v>0.222</v>
      </c>
      <c r="N281" s="6">
        <v>2039.896</v>
      </c>
    </row>
    <row r="282">
      <c r="A282" s="5">
        <v>45902.97222222222</v>
      </c>
      <c r="B282" s="6">
        <v>13.323</v>
      </c>
      <c r="C282" s="6">
        <v>24.175</v>
      </c>
      <c r="D282" s="6">
        <v>18.8</v>
      </c>
      <c r="E282" s="6">
        <v>18.766</v>
      </c>
      <c r="F282" s="6">
        <v>0.976</v>
      </c>
      <c r="G282" s="6">
        <v>0.704</v>
      </c>
      <c r="H282" s="6">
        <v>1.463</v>
      </c>
      <c r="I282" s="6">
        <v>3.143</v>
      </c>
      <c r="J282" s="6">
        <v>0.294</v>
      </c>
      <c r="K282" s="6">
        <v>0.117</v>
      </c>
      <c r="L282" s="6">
        <v>1.689</v>
      </c>
      <c r="M282" s="6">
        <v>0.224</v>
      </c>
      <c r="N282" s="6">
        <v>2040.159</v>
      </c>
    </row>
    <row r="283">
      <c r="A283" s="5">
        <v>45902.975694444445</v>
      </c>
      <c r="B283" s="6">
        <v>13.248</v>
      </c>
      <c r="C283" s="6">
        <v>24.456</v>
      </c>
      <c r="D283" s="6">
        <v>19.068</v>
      </c>
      <c r="E283" s="6">
        <v>18.924</v>
      </c>
      <c r="F283" s="6">
        <v>0.964</v>
      </c>
      <c r="G283" s="6">
        <v>0.711</v>
      </c>
      <c r="H283" s="6">
        <v>1.507</v>
      </c>
      <c r="I283" s="6">
        <v>3.182</v>
      </c>
      <c r="J283" s="6">
        <v>0.291</v>
      </c>
      <c r="K283" s="6">
        <v>0.116</v>
      </c>
      <c r="L283" s="6">
        <v>1.685</v>
      </c>
      <c r="M283" s="6">
        <v>0.224</v>
      </c>
      <c r="N283" s="6">
        <v>2040.423</v>
      </c>
    </row>
    <row r="284">
      <c r="A284" s="5">
        <v>45902.979166666664</v>
      </c>
      <c r="B284" s="6">
        <v>13.098</v>
      </c>
      <c r="C284" s="6">
        <v>24.225</v>
      </c>
      <c r="D284" s="6">
        <v>18.885</v>
      </c>
      <c r="E284" s="6">
        <v>18.736</v>
      </c>
      <c r="F284" s="6">
        <v>0.961</v>
      </c>
      <c r="G284" s="6">
        <v>0.71</v>
      </c>
      <c r="H284" s="6">
        <v>1.491</v>
      </c>
      <c r="I284" s="6">
        <v>3.162</v>
      </c>
      <c r="J284" s="6">
        <v>0.294</v>
      </c>
      <c r="K284" s="6">
        <v>0.117</v>
      </c>
      <c r="L284" s="6">
        <v>1.685</v>
      </c>
      <c r="M284" s="6">
        <v>0.225</v>
      </c>
      <c r="N284" s="6">
        <v>2040.687</v>
      </c>
    </row>
    <row r="285">
      <c r="A285" s="5">
        <v>45902.98263888889</v>
      </c>
      <c r="B285" s="6">
        <v>13.28</v>
      </c>
      <c r="C285" s="6">
        <v>24.329</v>
      </c>
      <c r="D285" s="6">
        <v>19.072</v>
      </c>
      <c r="E285" s="6">
        <v>18.894</v>
      </c>
      <c r="F285" s="6">
        <v>0.954</v>
      </c>
      <c r="G285" s="6">
        <v>0.713</v>
      </c>
      <c r="H285" s="6">
        <v>1.478</v>
      </c>
      <c r="I285" s="6">
        <v>3.145</v>
      </c>
      <c r="J285" s="6">
        <v>0.287</v>
      </c>
      <c r="K285" s="6">
        <v>0.117</v>
      </c>
      <c r="L285" s="6">
        <v>1.691</v>
      </c>
      <c r="M285" s="6">
        <v>0.222</v>
      </c>
      <c r="N285" s="6">
        <v>2040.951</v>
      </c>
    </row>
    <row r="286">
      <c r="A286" s="5">
        <v>45902.98611111111</v>
      </c>
      <c r="B286" s="6">
        <v>13.199</v>
      </c>
      <c r="C286" s="6">
        <v>24.412</v>
      </c>
      <c r="D286" s="6">
        <v>19.082</v>
      </c>
      <c r="E286" s="6">
        <v>18.898</v>
      </c>
      <c r="F286" s="6">
        <v>0.957</v>
      </c>
      <c r="G286" s="6">
        <v>0.706</v>
      </c>
      <c r="H286" s="6">
        <v>1.491</v>
      </c>
      <c r="I286" s="6">
        <v>3.154</v>
      </c>
      <c r="J286" s="6">
        <v>0.29</v>
      </c>
      <c r="K286" s="6">
        <v>0.116</v>
      </c>
      <c r="L286" s="6">
        <v>1.689</v>
      </c>
      <c r="M286" s="6">
        <v>0.222</v>
      </c>
      <c r="N286" s="6">
        <v>2041.213</v>
      </c>
    </row>
    <row r="287">
      <c r="A287" s="5">
        <v>45902.989583333336</v>
      </c>
      <c r="B287" s="6">
        <v>13.235</v>
      </c>
      <c r="C287" s="6">
        <v>24.454</v>
      </c>
      <c r="D287" s="6">
        <v>19.111</v>
      </c>
      <c r="E287" s="6">
        <v>18.933</v>
      </c>
      <c r="F287" s="6">
        <v>0.963</v>
      </c>
      <c r="G287" s="6">
        <v>0.73</v>
      </c>
      <c r="H287" s="6">
        <v>1.482</v>
      </c>
      <c r="I287" s="6">
        <v>3.175</v>
      </c>
      <c r="J287" s="6">
        <v>0.291</v>
      </c>
      <c r="K287" s="6">
        <v>0.119</v>
      </c>
      <c r="L287" s="6">
        <v>1.69</v>
      </c>
      <c r="M287" s="6">
        <v>0.223</v>
      </c>
      <c r="N287" s="6">
        <v>2041.476</v>
      </c>
    </row>
    <row r="288">
      <c r="A288" s="5">
        <v>45902.993055555555</v>
      </c>
      <c r="B288" s="6">
        <v>13.252</v>
      </c>
      <c r="C288" s="6">
        <v>24.339</v>
      </c>
      <c r="D288" s="6">
        <v>18.94</v>
      </c>
      <c r="E288" s="6">
        <v>18.844</v>
      </c>
      <c r="F288" s="6">
        <v>0.973</v>
      </c>
      <c r="G288" s="6">
        <v>0.706</v>
      </c>
      <c r="H288" s="6">
        <v>1.469</v>
      </c>
      <c r="I288" s="6">
        <v>3.148</v>
      </c>
      <c r="J288" s="6">
        <v>0.294</v>
      </c>
      <c r="K288" s="6">
        <v>0.116</v>
      </c>
      <c r="L288" s="6">
        <v>1.691</v>
      </c>
      <c r="M288" s="6">
        <v>0.222</v>
      </c>
      <c r="N288" s="6">
        <v>2041.74</v>
      </c>
    </row>
    <row r="289">
      <c r="A289" s="5">
        <v>45902.99652777778</v>
      </c>
      <c r="B289" s="6">
        <v>13.447</v>
      </c>
      <c r="C289" s="6">
        <v>20.131</v>
      </c>
      <c r="D289" s="6">
        <v>14.248</v>
      </c>
      <c r="E289" s="6">
        <v>15.942</v>
      </c>
      <c r="F289" s="6">
        <v>0.993</v>
      </c>
      <c r="G289" s="6">
        <v>0.105</v>
      </c>
      <c r="H289" s="6">
        <v>0.919</v>
      </c>
      <c r="I289" s="6">
        <v>2.017</v>
      </c>
      <c r="J289" s="6">
        <v>0.294</v>
      </c>
      <c r="K289" s="6">
        <v>0.021</v>
      </c>
      <c r="L289" s="6">
        <v>1.744</v>
      </c>
      <c r="M289" s="6">
        <v>0.168</v>
      </c>
      <c r="N289" s="6">
        <v>2041.965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0.765</v>
      </c>
      <c r="C2" s="4">
        <f t="shared" si="1"/>
        <v>0</v>
      </c>
      <c r="D2" s="4">
        <f t="shared" si="1"/>
        <v>0</v>
      </c>
      <c r="E2" s="4">
        <f t="shared" si="1"/>
        <v>0.287</v>
      </c>
      <c r="F2" s="4">
        <f t="shared" si="1"/>
        <v>0.17</v>
      </c>
      <c r="G2" s="4">
        <f t="shared" si="1"/>
        <v>0</v>
      </c>
      <c r="H2" s="4">
        <f t="shared" si="1"/>
        <v>0</v>
      </c>
      <c r="I2" s="4">
        <f t="shared" si="1"/>
        <v>0.176</v>
      </c>
      <c r="J2" s="4">
        <f t="shared" si="1"/>
        <v>0.653</v>
      </c>
      <c r="K2" s="4">
        <f t="shared" si="1"/>
        <v>0</v>
      </c>
      <c r="L2" s="4">
        <f t="shared" si="1"/>
        <v>0</v>
      </c>
      <c r="M2" s="4">
        <f t="shared" si="1"/>
        <v>0.355</v>
      </c>
      <c r="N2" s="4">
        <f t="shared" si="1"/>
        <v>2250.101</v>
      </c>
    </row>
    <row r="3">
      <c r="A3" s="3" t="s">
        <v>10</v>
      </c>
      <c r="B3" s="4">
        <f t="shared" ref="B3:N3" si="2">ROUND(MAX(B5:B1000), 3)</f>
        <v>56.089</v>
      </c>
      <c r="C3" s="4">
        <f t="shared" si="2"/>
        <v>39.64</v>
      </c>
      <c r="D3" s="4">
        <f t="shared" si="2"/>
        <v>43.66</v>
      </c>
      <c r="E3" s="4">
        <f t="shared" si="2"/>
        <v>43.084</v>
      </c>
      <c r="F3" s="4">
        <f t="shared" si="2"/>
        <v>13.642</v>
      </c>
      <c r="G3" s="4">
        <f t="shared" si="2"/>
        <v>4.398</v>
      </c>
      <c r="H3" s="4">
        <f t="shared" si="2"/>
        <v>6.442</v>
      </c>
      <c r="I3" s="4">
        <f t="shared" si="2"/>
        <v>22.719</v>
      </c>
      <c r="J3" s="4">
        <f t="shared" si="2"/>
        <v>1.219</v>
      </c>
      <c r="K3" s="4">
        <f t="shared" si="2"/>
        <v>0.486</v>
      </c>
      <c r="L3" s="4">
        <f t="shared" si="2"/>
        <v>1.994</v>
      </c>
      <c r="M3" s="4">
        <f t="shared" si="2"/>
        <v>0.858</v>
      </c>
      <c r="N3" s="4">
        <f t="shared" si="2"/>
        <v>2367.21</v>
      </c>
    </row>
    <row r="4">
      <c r="A4" s="3" t="s">
        <v>11</v>
      </c>
      <c r="B4" s="4">
        <f t="shared" ref="B4:N4" si="3">ROUND(AVERAGE(B5:B1000), 3)</f>
        <v>12.16</v>
      </c>
      <c r="C4" s="4">
        <f t="shared" si="3"/>
        <v>7.279</v>
      </c>
      <c r="D4" s="4">
        <f t="shared" si="3"/>
        <v>8.921</v>
      </c>
      <c r="E4" s="4">
        <f t="shared" si="3"/>
        <v>9.453</v>
      </c>
      <c r="F4" s="4">
        <f t="shared" si="3"/>
        <v>2.913</v>
      </c>
      <c r="G4" s="4">
        <f t="shared" si="3"/>
        <v>0.805</v>
      </c>
      <c r="H4" s="4">
        <f t="shared" si="3"/>
        <v>1.233</v>
      </c>
      <c r="I4" s="4">
        <f t="shared" si="3"/>
        <v>4.951</v>
      </c>
      <c r="J4" s="4">
        <f t="shared" si="3"/>
        <v>0.89</v>
      </c>
      <c r="K4" s="4">
        <f t="shared" si="3"/>
        <v>0.243</v>
      </c>
      <c r="L4" s="4">
        <f t="shared" si="3"/>
        <v>1.383</v>
      </c>
      <c r="M4" s="4">
        <f t="shared" si="3"/>
        <v>0.635</v>
      </c>
      <c r="N4" s="4">
        <f t="shared" si="3"/>
        <v>2305.389</v>
      </c>
    </row>
    <row r="5">
      <c r="A5" s="5">
        <v>45902.0</v>
      </c>
      <c r="B5" s="6">
        <v>0.878</v>
      </c>
      <c r="C5" s="6">
        <v>1.129</v>
      </c>
      <c r="D5" s="6">
        <v>1.146</v>
      </c>
      <c r="E5" s="6">
        <v>1.051</v>
      </c>
      <c r="F5" s="6">
        <v>0.201</v>
      </c>
      <c r="G5" s="6">
        <v>0.102</v>
      </c>
      <c r="H5" s="6">
        <v>0.087</v>
      </c>
      <c r="I5" s="6">
        <v>0.39</v>
      </c>
      <c r="J5" s="6">
        <v>0.916</v>
      </c>
      <c r="K5" s="6">
        <v>0.359</v>
      </c>
      <c r="L5" s="6">
        <v>1.698</v>
      </c>
      <c r="M5" s="6">
        <v>0.493</v>
      </c>
      <c r="N5" s="6">
        <v>2250.101</v>
      </c>
    </row>
    <row r="6">
      <c r="A6" s="5">
        <v>45902.00347222222</v>
      </c>
      <c r="B6" s="6">
        <v>0.844</v>
      </c>
      <c r="C6" s="6">
        <v>1.087</v>
      </c>
      <c r="D6" s="6">
        <v>1.109</v>
      </c>
      <c r="E6" s="6">
        <v>1.013</v>
      </c>
      <c r="F6" s="6">
        <v>0.191</v>
      </c>
      <c r="G6" s="6">
        <v>0.1</v>
      </c>
      <c r="H6" s="6">
        <v>0.083</v>
      </c>
      <c r="I6" s="6">
        <v>0.374</v>
      </c>
      <c r="J6" s="6">
        <v>0.905</v>
      </c>
      <c r="K6" s="6">
        <v>0.367</v>
      </c>
      <c r="L6" s="6">
        <v>1.701</v>
      </c>
      <c r="M6" s="6">
        <v>0.491</v>
      </c>
      <c r="N6" s="6">
        <v>2250.133</v>
      </c>
    </row>
    <row r="7">
      <c r="A7" s="5">
        <v>45902.006944444445</v>
      </c>
      <c r="B7" s="6">
        <v>0.96</v>
      </c>
      <c r="C7" s="6">
        <v>0.981</v>
      </c>
      <c r="D7" s="6">
        <v>1.082</v>
      </c>
      <c r="E7" s="6">
        <v>1.008</v>
      </c>
      <c r="F7" s="6">
        <v>0.21</v>
      </c>
      <c r="G7" s="6">
        <v>0.092</v>
      </c>
      <c r="H7" s="6">
        <v>0.071</v>
      </c>
      <c r="I7" s="6">
        <v>0.373</v>
      </c>
      <c r="J7" s="6">
        <v>0.875</v>
      </c>
      <c r="K7" s="6">
        <v>0.373</v>
      </c>
      <c r="L7" s="6">
        <v>1.737</v>
      </c>
      <c r="M7" s="6">
        <v>0.493</v>
      </c>
      <c r="N7" s="6">
        <v>2250.164</v>
      </c>
    </row>
    <row r="8">
      <c r="A8" s="5">
        <v>45902.010416666664</v>
      </c>
      <c r="B8" s="6">
        <v>0.979</v>
      </c>
      <c r="C8" s="6">
        <v>0.96</v>
      </c>
      <c r="D8" s="6">
        <v>1.072</v>
      </c>
      <c r="E8" s="6">
        <v>1.004</v>
      </c>
      <c r="F8" s="6">
        <v>0.213</v>
      </c>
      <c r="G8" s="6">
        <v>0.092</v>
      </c>
      <c r="H8" s="6">
        <v>0.069</v>
      </c>
      <c r="I8" s="6">
        <v>0.374</v>
      </c>
      <c r="J8" s="6">
        <v>0.869</v>
      </c>
      <c r="K8" s="6">
        <v>0.383</v>
      </c>
      <c r="L8" s="6">
        <v>1.743</v>
      </c>
      <c r="M8" s="6">
        <v>0.496</v>
      </c>
      <c r="N8" s="6">
        <v>2250.195</v>
      </c>
    </row>
    <row r="9">
      <c r="A9" s="5">
        <v>45902.01388888889</v>
      </c>
      <c r="B9" s="6">
        <v>0.913</v>
      </c>
      <c r="C9" s="6">
        <v>1.0</v>
      </c>
      <c r="D9" s="6">
        <v>1.075</v>
      </c>
      <c r="E9" s="6">
        <v>0.996</v>
      </c>
      <c r="F9" s="6">
        <v>0.205</v>
      </c>
      <c r="G9" s="6">
        <v>0.094</v>
      </c>
      <c r="H9" s="6">
        <v>0.075</v>
      </c>
      <c r="I9" s="6">
        <v>0.374</v>
      </c>
      <c r="J9" s="6">
        <v>0.896</v>
      </c>
      <c r="K9" s="6">
        <v>0.377</v>
      </c>
      <c r="L9" s="6">
        <v>1.722</v>
      </c>
      <c r="M9" s="6">
        <v>0.5</v>
      </c>
      <c r="N9" s="6">
        <v>2250.226</v>
      </c>
    </row>
    <row r="10">
      <c r="A10" s="5">
        <v>45902.01736111111</v>
      </c>
      <c r="B10" s="6">
        <v>0.91</v>
      </c>
      <c r="C10" s="6">
        <v>1.049</v>
      </c>
      <c r="D10" s="6">
        <v>1.105</v>
      </c>
      <c r="E10" s="6">
        <v>1.021</v>
      </c>
      <c r="F10" s="6">
        <v>0.205</v>
      </c>
      <c r="G10" s="6">
        <v>0.098</v>
      </c>
      <c r="H10" s="6">
        <v>0.078</v>
      </c>
      <c r="I10" s="6">
        <v>0.381</v>
      </c>
      <c r="J10" s="6">
        <v>0.902</v>
      </c>
      <c r="K10" s="6">
        <v>0.372</v>
      </c>
      <c r="L10" s="6">
        <v>1.716</v>
      </c>
      <c r="M10" s="6">
        <v>0.498</v>
      </c>
      <c r="N10" s="6">
        <v>2250.257</v>
      </c>
    </row>
    <row r="11">
      <c r="A11" s="5">
        <v>45902.020833333336</v>
      </c>
      <c r="B11" s="6">
        <v>0.928</v>
      </c>
      <c r="C11" s="6">
        <v>1.085</v>
      </c>
      <c r="D11" s="6">
        <v>1.108</v>
      </c>
      <c r="E11" s="6">
        <v>1.04</v>
      </c>
      <c r="F11" s="6">
        <v>0.209</v>
      </c>
      <c r="G11" s="6">
        <v>0.093</v>
      </c>
      <c r="H11" s="6">
        <v>0.078</v>
      </c>
      <c r="I11" s="6">
        <v>0.38</v>
      </c>
      <c r="J11" s="6">
        <v>0.901</v>
      </c>
      <c r="K11" s="6">
        <v>0.34</v>
      </c>
      <c r="L11" s="6">
        <v>1.719</v>
      </c>
      <c r="M11" s="6">
        <v>0.486</v>
      </c>
      <c r="N11" s="6">
        <v>2250.289</v>
      </c>
    </row>
    <row r="12">
      <c r="A12" s="5">
        <v>45902.024305555555</v>
      </c>
      <c r="B12" s="6">
        <v>0.92</v>
      </c>
      <c r="C12" s="6">
        <v>0.985</v>
      </c>
      <c r="D12" s="6">
        <v>1.061</v>
      </c>
      <c r="E12" s="6">
        <v>0.989</v>
      </c>
      <c r="F12" s="6">
        <v>0.205</v>
      </c>
      <c r="G12" s="6">
        <v>0.093</v>
      </c>
      <c r="H12" s="6">
        <v>0.072</v>
      </c>
      <c r="I12" s="6">
        <v>0.37</v>
      </c>
      <c r="J12" s="6">
        <v>0.89</v>
      </c>
      <c r="K12" s="6">
        <v>0.376</v>
      </c>
      <c r="L12" s="6">
        <v>1.727</v>
      </c>
      <c r="M12" s="6">
        <v>0.498</v>
      </c>
      <c r="N12" s="6">
        <v>2250.32</v>
      </c>
    </row>
    <row r="13">
      <c r="A13" s="5">
        <v>45902.02777777778</v>
      </c>
      <c r="B13" s="6">
        <v>0.874</v>
      </c>
      <c r="C13" s="6">
        <v>0.968</v>
      </c>
      <c r="D13" s="6">
        <v>1.001</v>
      </c>
      <c r="E13" s="6">
        <v>0.947</v>
      </c>
      <c r="F13" s="6">
        <v>0.198</v>
      </c>
      <c r="G13" s="6">
        <v>0.09</v>
      </c>
      <c r="H13" s="6">
        <v>0.073</v>
      </c>
      <c r="I13" s="6">
        <v>0.361</v>
      </c>
      <c r="J13" s="6">
        <v>0.906</v>
      </c>
      <c r="K13" s="6">
        <v>0.372</v>
      </c>
      <c r="L13" s="6">
        <v>1.708</v>
      </c>
      <c r="M13" s="6">
        <v>0.508</v>
      </c>
      <c r="N13" s="6">
        <v>2250.351</v>
      </c>
    </row>
    <row r="14">
      <c r="A14" s="5">
        <v>45902.03125</v>
      </c>
      <c r="B14" s="6">
        <v>5.404</v>
      </c>
      <c r="C14" s="6">
        <v>5.527</v>
      </c>
      <c r="D14" s="6">
        <v>5.308</v>
      </c>
      <c r="E14" s="6">
        <v>5.413</v>
      </c>
      <c r="F14" s="6">
        <v>0.981</v>
      </c>
      <c r="G14" s="6">
        <v>0.278</v>
      </c>
      <c r="H14" s="6">
        <v>0.185</v>
      </c>
      <c r="I14" s="6">
        <v>1.444</v>
      </c>
      <c r="J14" s="6">
        <v>0.727</v>
      </c>
      <c r="K14" s="6">
        <v>0.205</v>
      </c>
      <c r="L14" s="6">
        <v>1.86</v>
      </c>
      <c r="M14" s="6">
        <v>0.358</v>
      </c>
      <c r="N14" s="6">
        <v>2250.387</v>
      </c>
    </row>
    <row r="15">
      <c r="A15" s="5">
        <v>45902.04513888889</v>
      </c>
      <c r="B15" s="6">
        <v>2.885</v>
      </c>
      <c r="C15" s="6">
        <v>2.172</v>
      </c>
      <c r="D15" s="6">
        <v>2.743</v>
      </c>
      <c r="E15" s="6">
        <v>2.6</v>
      </c>
      <c r="F15" s="6">
        <v>0.47</v>
      </c>
      <c r="G15" s="6">
        <v>0.114</v>
      </c>
      <c r="H15" s="6">
        <v>0.107</v>
      </c>
      <c r="I15" s="6">
        <v>0.691</v>
      </c>
      <c r="J15" s="6">
        <v>0.653</v>
      </c>
      <c r="K15" s="6">
        <v>0.211</v>
      </c>
      <c r="L15" s="6">
        <v>1.844</v>
      </c>
      <c r="M15" s="6">
        <v>0.355</v>
      </c>
      <c r="N15" s="6">
        <v>2250.399</v>
      </c>
    </row>
    <row r="16">
      <c r="A16" s="5">
        <v>45902.04861111111</v>
      </c>
      <c r="B16" s="6">
        <v>1.06</v>
      </c>
      <c r="C16" s="6">
        <v>1.372</v>
      </c>
      <c r="D16" s="6">
        <v>1.46</v>
      </c>
      <c r="E16" s="6">
        <v>1.297</v>
      </c>
      <c r="F16" s="6">
        <v>0.23</v>
      </c>
      <c r="G16" s="6">
        <v>0.125</v>
      </c>
      <c r="H16" s="6">
        <v>0.105</v>
      </c>
      <c r="I16" s="6">
        <v>0.46</v>
      </c>
      <c r="J16" s="6">
        <v>0.867</v>
      </c>
      <c r="K16" s="6">
        <v>0.366</v>
      </c>
      <c r="L16" s="6">
        <v>1.711</v>
      </c>
      <c r="M16" s="6">
        <v>0.474</v>
      </c>
      <c r="N16" s="6">
        <v>2250.435</v>
      </c>
    </row>
    <row r="17">
      <c r="A17" s="5">
        <v>45902.052083333336</v>
      </c>
      <c r="B17" s="6">
        <v>1.041</v>
      </c>
      <c r="C17" s="6">
        <v>1.291</v>
      </c>
      <c r="D17" s="6">
        <v>1.391</v>
      </c>
      <c r="E17" s="6">
        <v>1.241</v>
      </c>
      <c r="F17" s="6">
        <v>0.228</v>
      </c>
      <c r="G17" s="6">
        <v>0.117</v>
      </c>
      <c r="H17" s="6">
        <v>0.098</v>
      </c>
      <c r="I17" s="6">
        <v>0.443</v>
      </c>
      <c r="J17" s="6">
        <v>0.879</v>
      </c>
      <c r="K17" s="6">
        <v>0.368</v>
      </c>
      <c r="L17" s="6">
        <v>1.718</v>
      </c>
      <c r="M17" s="6">
        <v>0.479</v>
      </c>
      <c r="N17" s="6">
        <v>2250.471</v>
      </c>
    </row>
    <row r="18">
      <c r="A18" s="5">
        <v>45902.055555555555</v>
      </c>
      <c r="B18" s="6">
        <v>1.022</v>
      </c>
      <c r="C18" s="6">
        <v>1.291</v>
      </c>
      <c r="D18" s="6">
        <v>1.381</v>
      </c>
      <c r="E18" s="6">
        <v>1.231</v>
      </c>
      <c r="F18" s="6">
        <v>0.225</v>
      </c>
      <c r="G18" s="6">
        <v>0.119</v>
      </c>
      <c r="H18" s="6">
        <v>0.099</v>
      </c>
      <c r="I18" s="6">
        <v>0.443</v>
      </c>
      <c r="J18" s="6">
        <v>0.88</v>
      </c>
      <c r="K18" s="6">
        <v>0.367</v>
      </c>
      <c r="L18" s="6">
        <v>1.714</v>
      </c>
      <c r="M18" s="6">
        <v>0.478</v>
      </c>
      <c r="N18" s="6">
        <v>2250.507</v>
      </c>
    </row>
    <row r="19">
      <c r="A19" s="5">
        <v>45902.05902777778</v>
      </c>
      <c r="B19" s="6">
        <v>0.941</v>
      </c>
      <c r="C19" s="6">
        <v>1.21</v>
      </c>
      <c r="D19" s="6">
        <v>1.264</v>
      </c>
      <c r="E19" s="6">
        <v>1.139</v>
      </c>
      <c r="F19" s="6">
        <v>0.212</v>
      </c>
      <c r="G19" s="6">
        <v>0.113</v>
      </c>
      <c r="H19" s="6">
        <v>0.094</v>
      </c>
      <c r="I19" s="6">
        <v>0.419</v>
      </c>
      <c r="J19" s="6">
        <v>0.9</v>
      </c>
      <c r="K19" s="6">
        <v>0.373</v>
      </c>
      <c r="L19" s="6">
        <v>1.704</v>
      </c>
      <c r="M19" s="6">
        <v>0.489</v>
      </c>
      <c r="N19" s="6">
        <v>2250.542</v>
      </c>
    </row>
    <row r="20">
      <c r="A20" s="5">
        <v>45902.0625</v>
      </c>
      <c r="B20" s="6">
        <v>0.951</v>
      </c>
      <c r="C20" s="6">
        <v>1.155</v>
      </c>
      <c r="D20" s="6">
        <v>1.224</v>
      </c>
      <c r="E20" s="6">
        <v>1.11</v>
      </c>
      <c r="F20" s="6">
        <v>0.212</v>
      </c>
      <c r="G20" s="6">
        <v>0.109</v>
      </c>
      <c r="H20" s="6">
        <v>0.088</v>
      </c>
      <c r="I20" s="6">
        <v>0.409</v>
      </c>
      <c r="J20" s="6">
        <v>0.895</v>
      </c>
      <c r="K20" s="6">
        <v>0.375</v>
      </c>
      <c r="L20" s="6">
        <v>1.712</v>
      </c>
      <c r="M20" s="6">
        <v>0.492</v>
      </c>
      <c r="N20" s="6">
        <v>2250.575</v>
      </c>
    </row>
    <row r="21">
      <c r="A21" s="5">
        <v>45902.06597222222</v>
      </c>
      <c r="B21" s="6">
        <v>0.937</v>
      </c>
      <c r="C21" s="6">
        <v>1.166</v>
      </c>
      <c r="D21" s="6">
        <v>1.223</v>
      </c>
      <c r="E21" s="6">
        <v>1.108</v>
      </c>
      <c r="F21" s="6">
        <v>0.21</v>
      </c>
      <c r="G21" s="6">
        <v>0.109</v>
      </c>
      <c r="H21" s="6">
        <v>0.088</v>
      </c>
      <c r="I21" s="6">
        <v>0.407</v>
      </c>
      <c r="J21" s="6">
        <v>0.9</v>
      </c>
      <c r="K21" s="6">
        <v>0.373</v>
      </c>
      <c r="L21" s="6">
        <v>1.711</v>
      </c>
      <c r="M21" s="6">
        <v>0.49</v>
      </c>
      <c r="N21" s="6">
        <v>2250.609</v>
      </c>
    </row>
    <row r="22">
      <c r="A22" s="5">
        <v>45902.069444444445</v>
      </c>
      <c r="B22" s="6">
        <v>0.906</v>
      </c>
      <c r="C22" s="6">
        <v>1.157</v>
      </c>
      <c r="D22" s="6">
        <v>1.208</v>
      </c>
      <c r="E22" s="6">
        <v>1.09</v>
      </c>
      <c r="F22" s="6">
        <v>0.204</v>
      </c>
      <c r="G22" s="6">
        <v>0.109</v>
      </c>
      <c r="H22" s="6">
        <v>0.088</v>
      </c>
      <c r="I22" s="6">
        <v>0.401</v>
      </c>
      <c r="J22" s="6">
        <v>0.904</v>
      </c>
      <c r="K22" s="6">
        <v>0.374</v>
      </c>
      <c r="L22" s="6">
        <v>1.708</v>
      </c>
      <c r="M22" s="6">
        <v>0.49</v>
      </c>
      <c r="N22" s="6">
        <v>2250.643</v>
      </c>
    </row>
    <row r="23">
      <c r="A23" s="5">
        <v>45902.072916666664</v>
      </c>
      <c r="B23" s="6">
        <v>0.883</v>
      </c>
      <c r="C23" s="6">
        <v>1.262</v>
      </c>
      <c r="D23" s="6">
        <v>1.287</v>
      </c>
      <c r="E23" s="6">
        <v>1.144</v>
      </c>
      <c r="F23" s="6">
        <v>0.201</v>
      </c>
      <c r="G23" s="6">
        <v>0.117</v>
      </c>
      <c r="H23" s="6">
        <v>0.097</v>
      </c>
      <c r="I23" s="6">
        <v>0.415</v>
      </c>
      <c r="J23" s="6">
        <v>0.913</v>
      </c>
      <c r="K23" s="6">
        <v>0.37</v>
      </c>
      <c r="L23" s="6">
        <v>1.699</v>
      </c>
      <c r="M23" s="6">
        <v>0.483</v>
      </c>
      <c r="N23" s="6">
        <v>2250.677</v>
      </c>
    </row>
    <row r="24">
      <c r="A24" s="5">
        <v>45902.07638888889</v>
      </c>
      <c r="B24" s="6">
        <v>0.828</v>
      </c>
      <c r="C24" s="6">
        <v>1.025</v>
      </c>
      <c r="D24" s="6">
        <v>1.044</v>
      </c>
      <c r="E24" s="6">
        <v>0.966</v>
      </c>
      <c r="F24" s="6">
        <v>0.187</v>
      </c>
      <c r="G24" s="6">
        <v>0.097</v>
      </c>
      <c r="H24" s="6">
        <v>0.079</v>
      </c>
      <c r="I24" s="6">
        <v>0.363</v>
      </c>
      <c r="J24" s="6">
        <v>0.909</v>
      </c>
      <c r="K24" s="6">
        <v>0.379</v>
      </c>
      <c r="L24" s="6">
        <v>1.695</v>
      </c>
      <c r="M24" s="6">
        <v>0.503</v>
      </c>
      <c r="N24" s="6">
        <v>2250.709</v>
      </c>
    </row>
    <row r="25">
      <c r="A25" s="5">
        <v>45902.07986111111</v>
      </c>
      <c r="B25" s="6">
        <v>0.802</v>
      </c>
      <c r="C25" s="6">
        <v>1.132</v>
      </c>
      <c r="D25" s="6">
        <v>1.122</v>
      </c>
      <c r="E25" s="6">
        <v>1.019</v>
      </c>
      <c r="F25" s="6">
        <v>0.181</v>
      </c>
      <c r="G25" s="6">
        <v>0.103</v>
      </c>
      <c r="H25" s="6">
        <v>0.088</v>
      </c>
      <c r="I25" s="6">
        <v>0.372</v>
      </c>
      <c r="J25" s="6">
        <v>0.906</v>
      </c>
      <c r="K25" s="6">
        <v>0.363</v>
      </c>
      <c r="L25" s="6">
        <v>1.685</v>
      </c>
      <c r="M25" s="6">
        <v>0.488</v>
      </c>
      <c r="N25" s="6">
        <v>2250.741</v>
      </c>
    </row>
    <row r="26">
      <c r="A26" s="5">
        <v>45902.083333333336</v>
      </c>
      <c r="B26" s="6">
        <v>0.865</v>
      </c>
      <c r="C26" s="6">
        <v>1.029</v>
      </c>
      <c r="D26" s="6">
        <v>1.067</v>
      </c>
      <c r="E26" s="6">
        <v>0.987</v>
      </c>
      <c r="F26" s="6">
        <v>0.197</v>
      </c>
      <c r="G26" s="6">
        <v>0.097</v>
      </c>
      <c r="H26" s="6">
        <v>0.081</v>
      </c>
      <c r="I26" s="6">
        <v>0.375</v>
      </c>
      <c r="J26" s="6">
        <v>0.913</v>
      </c>
      <c r="K26" s="6">
        <v>0.378</v>
      </c>
      <c r="L26" s="6">
        <v>1.696</v>
      </c>
      <c r="M26" s="6">
        <v>0.507</v>
      </c>
      <c r="N26" s="6">
        <v>2250.771</v>
      </c>
    </row>
    <row r="27">
      <c r="A27" s="5">
        <v>45902.086805555555</v>
      </c>
      <c r="B27" s="6">
        <v>0.968</v>
      </c>
      <c r="C27" s="6">
        <v>1.125</v>
      </c>
      <c r="D27" s="6">
        <v>1.212</v>
      </c>
      <c r="E27" s="6">
        <v>1.102</v>
      </c>
      <c r="F27" s="6">
        <v>0.215</v>
      </c>
      <c r="G27" s="6">
        <v>0.104</v>
      </c>
      <c r="H27" s="6">
        <v>0.087</v>
      </c>
      <c r="I27" s="6">
        <v>0.406</v>
      </c>
      <c r="J27" s="6">
        <v>0.889</v>
      </c>
      <c r="K27" s="6">
        <v>0.371</v>
      </c>
      <c r="L27" s="6">
        <v>1.713</v>
      </c>
      <c r="M27" s="6">
        <v>0.492</v>
      </c>
      <c r="N27" s="6">
        <v>2250.803</v>
      </c>
    </row>
    <row r="28">
      <c r="A28" s="5">
        <v>45902.09027777778</v>
      </c>
      <c r="B28" s="6">
        <v>0.792</v>
      </c>
      <c r="C28" s="6">
        <v>1.145</v>
      </c>
      <c r="D28" s="6">
        <v>1.137</v>
      </c>
      <c r="E28" s="6">
        <v>1.025</v>
      </c>
      <c r="F28" s="6">
        <v>0.181</v>
      </c>
      <c r="G28" s="6">
        <v>0.108</v>
      </c>
      <c r="H28" s="6">
        <v>0.09</v>
      </c>
      <c r="I28" s="6">
        <v>0.379</v>
      </c>
      <c r="J28" s="6">
        <v>0.92</v>
      </c>
      <c r="K28" s="6">
        <v>0.375</v>
      </c>
      <c r="L28" s="6">
        <v>1.681</v>
      </c>
      <c r="M28" s="6">
        <v>0.494</v>
      </c>
      <c r="N28" s="6">
        <v>2250.835</v>
      </c>
    </row>
    <row r="29">
      <c r="A29" s="5">
        <v>45902.09375</v>
      </c>
      <c r="B29" s="6">
        <v>0.765</v>
      </c>
      <c r="C29" s="6">
        <v>1.153</v>
      </c>
      <c r="D29" s="6">
        <v>1.137</v>
      </c>
      <c r="E29" s="6">
        <v>1.018</v>
      </c>
      <c r="F29" s="6">
        <v>0.174</v>
      </c>
      <c r="G29" s="6">
        <v>0.108</v>
      </c>
      <c r="H29" s="6">
        <v>0.09</v>
      </c>
      <c r="I29" s="6">
        <v>0.372</v>
      </c>
      <c r="J29" s="6">
        <v>0.915</v>
      </c>
      <c r="K29" s="6">
        <v>0.375</v>
      </c>
      <c r="L29" s="6">
        <v>1.682</v>
      </c>
      <c r="M29" s="6">
        <v>0.489</v>
      </c>
      <c r="N29" s="6">
        <v>2250.867</v>
      </c>
    </row>
    <row r="30">
      <c r="A30" s="5">
        <v>45902.09722222222</v>
      </c>
      <c r="B30" s="6">
        <v>0.803</v>
      </c>
      <c r="C30" s="6">
        <v>1.18</v>
      </c>
      <c r="D30" s="6">
        <v>1.17</v>
      </c>
      <c r="E30" s="6">
        <v>1.051</v>
      </c>
      <c r="F30" s="6">
        <v>0.185</v>
      </c>
      <c r="G30" s="6">
        <v>0.11</v>
      </c>
      <c r="H30" s="6">
        <v>0.093</v>
      </c>
      <c r="I30" s="6">
        <v>0.388</v>
      </c>
      <c r="J30" s="6">
        <v>0.926</v>
      </c>
      <c r="K30" s="6">
        <v>0.373</v>
      </c>
      <c r="L30" s="6">
        <v>1.683</v>
      </c>
      <c r="M30" s="6">
        <v>0.492</v>
      </c>
      <c r="N30" s="6">
        <v>2250.9</v>
      </c>
    </row>
    <row r="31">
      <c r="A31" s="5">
        <v>45902.100694444445</v>
      </c>
      <c r="B31" s="6">
        <v>0.769</v>
      </c>
      <c r="C31" s="6">
        <v>1.119</v>
      </c>
      <c r="D31" s="6">
        <v>1.112</v>
      </c>
      <c r="E31" s="6">
        <v>1.0</v>
      </c>
      <c r="F31" s="6">
        <v>0.176</v>
      </c>
      <c r="G31" s="6">
        <v>0.104</v>
      </c>
      <c r="H31" s="6">
        <v>0.088</v>
      </c>
      <c r="I31" s="6">
        <v>0.368</v>
      </c>
      <c r="J31" s="6">
        <v>0.92</v>
      </c>
      <c r="K31" s="6">
        <v>0.371</v>
      </c>
      <c r="L31" s="6">
        <v>1.684</v>
      </c>
      <c r="M31" s="6">
        <v>0.491</v>
      </c>
      <c r="N31" s="6">
        <v>2250.931</v>
      </c>
    </row>
    <row r="32">
      <c r="A32" s="5">
        <v>45902.104166666664</v>
      </c>
      <c r="B32" s="6">
        <v>0.806</v>
      </c>
      <c r="C32" s="6">
        <v>1.081</v>
      </c>
      <c r="D32" s="6">
        <v>1.08</v>
      </c>
      <c r="E32" s="6">
        <v>0.989</v>
      </c>
      <c r="F32" s="6">
        <v>0.186</v>
      </c>
      <c r="G32" s="6">
        <v>0.102</v>
      </c>
      <c r="H32" s="6">
        <v>0.084</v>
      </c>
      <c r="I32" s="6">
        <v>0.372</v>
      </c>
      <c r="J32" s="6">
        <v>0.928</v>
      </c>
      <c r="K32" s="6">
        <v>0.378</v>
      </c>
      <c r="L32" s="6">
        <v>1.689</v>
      </c>
      <c r="M32" s="6">
        <v>0.503</v>
      </c>
      <c r="N32" s="6">
        <v>2250.963</v>
      </c>
    </row>
    <row r="33">
      <c r="A33" s="5">
        <v>45902.10763888889</v>
      </c>
      <c r="B33" s="6">
        <v>0.867</v>
      </c>
      <c r="C33" s="6">
        <v>1.138</v>
      </c>
      <c r="D33" s="6">
        <v>1.161</v>
      </c>
      <c r="E33" s="6">
        <v>1.055</v>
      </c>
      <c r="F33" s="6">
        <v>0.198</v>
      </c>
      <c r="G33" s="6">
        <v>0.105</v>
      </c>
      <c r="H33" s="6">
        <v>0.087</v>
      </c>
      <c r="I33" s="6">
        <v>0.39</v>
      </c>
      <c r="J33" s="6">
        <v>0.919</v>
      </c>
      <c r="K33" s="6">
        <v>0.371</v>
      </c>
      <c r="L33" s="6">
        <v>1.697</v>
      </c>
      <c r="M33" s="6">
        <v>0.496</v>
      </c>
      <c r="N33" s="6">
        <v>2250.995</v>
      </c>
    </row>
    <row r="34">
      <c r="A34" s="5">
        <v>45902.11111111111</v>
      </c>
      <c r="B34" s="6">
        <v>0.863</v>
      </c>
      <c r="C34" s="6">
        <v>1.093</v>
      </c>
      <c r="D34" s="6">
        <v>1.119</v>
      </c>
      <c r="E34" s="6">
        <v>1.025</v>
      </c>
      <c r="F34" s="6">
        <v>0.197</v>
      </c>
      <c r="G34" s="6">
        <v>0.102</v>
      </c>
      <c r="H34" s="6">
        <v>0.084</v>
      </c>
      <c r="I34" s="6">
        <v>0.383</v>
      </c>
      <c r="J34" s="6">
        <v>0.921</v>
      </c>
      <c r="K34" s="6">
        <v>0.38</v>
      </c>
      <c r="L34" s="6">
        <v>1.699</v>
      </c>
      <c r="M34" s="6">
        <v>0.503</v>
      </c>
      <c r="N34" s="6">
        <v>2251.028</v>
      </c>
    </row>
    <row r="35">
      <c r="A35" s="5">
        <v>45902.114583333336</v>
      </c>
      <c r="B35" s="6">
        <v>0.846</v>
      </c>
      <c r="C35" s="6">
        <v>1.164</v>
      </c>
      <c r="D35" s="6">
        <v>1.178</v>
      </c>
      <c r="E35" s="6">
        <v>1.063</v>
      </c>
      <c r="F35" s="6">
        <v>0.194</v>
      </c>
      <c r="G35" s="6">
        <v>0.106</v>
      </c>
      <c r="H35" s="6">
        <v>0.09</v>
      </c>
      <c r="I35" s="6">
        <v>0.39</v>
      </c>
      <c r="J35" s="6">
        <v>0.923</v>
      </c>
      <c r="K35" s="6">
        <v>0.374</v>
      </c>
      <c r="L35" s="6">
        <v>1.691</v>
      </c>
      <c r="M35" s="6">
        <v>0.497</v>
      </c>
      <c r="N35" s="6">
        <v>2251.06</v>
      </c>
    </row>
    <row r="36">
      <c r="A36" s="5">
        <v>45902.118055555555</v>
      </c>
      <c r="B36" s="6">
        <v>0.906</v>
      </c>
      <c r="C36" s="6">
        <v>1.005</v>
      </c>
      <c r="D36" s="6">
        <v>1.064</v>
      </c>
      <c r="E36" s="6">
        <v>0.992</v>
      </c>
      <c r="F36" s="6">
        <v>0.205</v>
      </c>
      <c r="G36" s="6">
        <v>0.094</v>
      </c>
      <c r="H36" s="6">
        <v>0.076</v>
      </c>
      <c r="I36" s="6">
        <v>0.375</v>
      </c>
      <c r="J36" s="6">
        <v>0.914</v>
      </c>
      <c r="K36" s="6">
        <v>0.379</v>
      </c>
      <c r="L36" s="6">
        <v>1.712</v>
      </c>
      <c r="M36" s="6">
        <v>0.51</v>
      </c>
      <c r="N36" s="6">
        <v>2251.091</v>
      </c>
    </row>
    <row r="37">
      <c r="A37" s="5">
        <v>45902.12152777778</v>
      </c>
      <c r="B37" s="6">
        <v>0.871</v>
      </c>
      <c r="C37" s="6">
        <v>0.967</v>
      </c>
      <c r="D37" s="6">
        <v>1.008</v>
      </c>
      <c r="E37" s="6">
        <v>0.949</v>
      </c>
      <c r="F37" s="6">
        <v>0.198</v>
      </c>
      <c r="G37" s="6">
        <v>0.09</v>
      </c>
      <c r="H37" s="6">
        <v>0.075</v>
      </c>
      <c r="I37" s="6">
        <v>0.363</v>
      </c>
      <c r="J37" s="6">
        <v>0.918</v>
      </c>
      <c r="K37" s="6">
        <v>0.38</v>
      </c>
      <c r="L37" s="6">
        <v>1.702</v>
      </c>
      <c r="M37" s="6">
        <v>0.516</v>
      </c>
      <c r="N37" s="6">
        <v>2251.123</v>
      </c>
    </row>
    <row r="38">
      <c r="A38" s="5">
        <v>45902.125</v>
      </c>
      <c r="B38" s="6">
        <v>0.85</v>
      </c>
      <c r="C38" s="6">
        <v>1.131</v>
      </c>
      <c r="D38" s="6">
        <v>1.147</v>
      </c>
      <c r="E38" s="6">
        <v>1.043</v>
      </c>
      <c r="F38" s="6">
        <v>0.195</v>
      </c>
      <c r="G38" s="6">
        <v>0.103</v>
      </c>
      <c r="H38" s="6">
        <v>0.086</v>
      </c>
      <c r="I38" s="6">
        <v>0.384</v>
      </c>
      <c r="J38" s="6">
        <v>0.923</v>
      </c>
      <c r="K38" s="6">
        <v>0.366</v>
      </c>
      <c r="L38" s="6">
        <v>1.697</v>
      </c>
      <c r="M38" s="6">
        <v>0.494</v>
      </c>
      <c r="N38" s="6">
        <v>2251.154</v>
      </c>
    </row>
    <row r="39">
      <c r="A39" s="5">
        <v>45902.12847222222</v>
      </c>
      <c r="B39" s="6">
        <v>0.871</v>
      </c>
      <c r="C39" s="6">
        <v>0.994</v>
      </c>
      <c r="D39" s="6">
        <v>1.031</v>
      </c>
      <c r="E39" s="6">
        <v>0.965</v>
      </c>
      <c r="F39" s="6">
        <v>0.199</v>
      </c>
      <c r="G39" s="6">
        <v>0.094</v>
      </c>
      <c r="H39" s="6">
        <v>0.077</v>
      </c>
      <c r="I39" s="6">
        <v>0.37</v>
      </c>
      <c r="J39" s="6">
        <v>0.922</v>
      </c>
      <c r="K39" s="6">
        <v>0.38</v>
      </c>
      <c r="L39" s="6">
        <v>1.698</v>
      </c>
      <c r="M39" s="6">
        <v>0.515</v>
      </c>
      <c r="N39" s="6">
        <v>2251.185</v>
      </c>
    </row>
    <row r="40">
      <c r="A40" s="5">
        <v>45902.131944444445</v>
      </c>
      <c r="B40" s="6">
        <v>0.797</v>
      </c>
      <c r="C40" s="6">
        <v>1.136</v>
      </c>
      <c r="D40" s="6">
        <v>1.133</v>
      </c>
      <c r="E40" s="6">
        <v>1.022</v>
      </c>
      <c r="F40" s="6">
        <v>0.183</v>
      </c>
      <c r="G40" s="6">
        <v>0.102</v>
      </c>
      <c r="H40" s="6">
        <v>0.088</v>
      </c>
      <c r="I40" s="6">
        <v>0.373</v>
      </c>
      <c r="J40" s="6">
        <v>0.924</v>
      </c>
      <c r="K40" s="6">
        <v>0.368</v>
      </c>
      <c r="L40" s="6">
        <v>1.686</v>
      </c>
      <c r="M40" s="6">
        <v>0.494</v>
      </c>
      <c r="N40" s="6">
        <v>2251.217</v>
      </c>
    </row>
    <row r="41">
      <c r="A41" s="5">
        <v>45902.135416666664</v>
      </c>
      <c r="B41" s="6">
        <v>0.853</v>
      </c>
      <c r="C41" s="6">
        <v>1.07</v>
      </c>
      <c r="D41" s="6">
        <v>1.097</v>
      </c>
      <c r="E41" s="6">
        <v>1.007</v>
      </c>
      <c r="F41" s="6">
        <v>0.194</v>
      </c>
      <c r="G41" s="6">
        <v>0.1</v>
      </c>
      <c r="H41" s="6">
        <v>0.083</v>
      </c>
      <c r="I41" s="6">
        <v>0.377</v>
      </c>
      <c r="J41" s="6">
        <v>0.915</v>
      </c>
      <c r="K41" s="6">
        <v>0.377</v>
      </c>
      <c r="L41" s="6">
        <v>1.695</v>
      </c>
      <c r="M41" s="6">
        <v>0.503</v>
      </c>
      <c r="N41" s="6">
        <v>2251.248</v>
      </c>
    </row>
    <row r="42">
      <c r="A42" s="5">
        <v>45902.13888888889</v>
      </c>
      <c r="B42" s="6">
        <v>0.89</v>
      </c>
      <c r="C42" s="6">
        <v>0.99</v>
      </c>
      <c r="D42" s="6">
        <v>1.036</v>
      </c>
      <c r="E42" s="6">
        <v>0.972</v>
      </c>
      <c r="F42" s="6">
        <v>0.203</v>
      </c>
      <c r="G42" s="6">
        <v>0.093</v>
      </c>
      <c r="H42" s="6">
        <v>0.076</v>
      </c>
      <c r="I42" s="6">
        <v>0.372</v>
      </c>
      <c r="J42" s="6">
        <v>0.919</v>
      </c>
      <c r="K42" s="6">
        <v>0.379</v>
      </c>
      <c r="L42" s="6">
        <v>1.703</v>
      </c>
      <c r="M42" s="6">
        <v>0.514</v>
      </c>
      <c r="N42" s="6">
        <v>2251.278</v>
      </c>
    </row>
    <row r="43">
      <c r="A43" s="5">
        <v>45902.14236111111</v>
      </c>
      <c r="B43" s="6">
        <v>0.857</v>
      </c>
      <c r="C43" s="6">
        <v>1.014</v>
      </c>
      <c r="D43" s="6">
        <v>1.034</v>
      </c>
      <c r="E43" s="6">
        <v>0.968</v>
      </c>
      <c r="F43" s="6">
        <v>0.196</v>
      </c>
      <c r="G43" s="6">
        <v>0.096</v>
      </c>
      <c r="H43" s="6">
        <v>0.078</v>
      </c>
      <c r="I43" s="6">
        <v>0.37</v>
      </c>
      <c r="J43" s="6">
        <v>0.922</v>
      </c>
      <c r="K43" s="6">
        <v>0.379</v>
      </c>
      <c r="L43" s="6">
        <v>1.696</v>
      </c>
      <c r="M43" s="6">
        <v>0.512</v>
      </c>
      <c r="N43" s="6">
        <v>2251.309</v>
      </c>
    </row>
    <row r="44">
      <c r="A44" s="5">
        <v>45902.145833333336</v>
      </c>
      <c r="B44" s="6">
        <v>0.857</v>
      </c>
      <c r="C44" s="6">
        <v>1.168</v>
      </c>
      <c r="D44" s="6">
        <v>1.19</v>
      </c>
      <c r="E44" s="6">
        <v>1.072</v>
      </c>
      <c r="F44" s="6">
        <v>0.194</v>
      </c>
      <c r="G44" s="6">
        <v>0.105</v>
      </c>
      <c r="H44" s="6">
        <v>0.093</v>
      </c>
      <c r="I44" s="6">
        <v>0.392</v>
      </c>
      <c r="J44" s="6">
        <v>0.914</v>
      </c>
      <c r="K44" s="6">
        <v>0.364</v>
      </c>
      <c r="L44" s="6">
        <v>1.684</v>
      </c>
      <c r="M44" s="6">
        <v>0.493</v>
      </c>
      <c r="N44" s="6">
        <v>2251.34</v>
      </c>
    </row>
    <row r="45">
      <c r="A45" s="5">
        <v>45902.149305555555</v>
      </c>
      <c r="B45" s="6">
        <v>0.806</v>
      </c>
      <c r="C45" s="6">
        <v>1.018</v>
      </c>
      <c r="D45" s="6">
        <v>1.019</v>
      </c>
      <c r="E45" s="6">
        <v>0.948</v>
      </c>
      <c r="F45" s="6">
        <v>0.184</v>
      </c>
      <c r="G45" s="6">
        <v>0.097</v>
      </c>
      <c r="H45" s="6">
        <v>0.08</v>
      </c>
      <c r="I45" s="6">
        <v>0.361</v>
      </c>
      <c r="J45" s="6">
        <v>0.92</v>
      </c>
      <c r="K45" s="6">
        <v>0.382</v>
      </c>
      <c r="L45" s="6">
        <v>1.684</v>
      </c>
      <c r="M45" s="6">
        <v>0.51</v>
      </c>
      <c r="N45" s="6">
        <v>2251.372</v>
      </c>
    </row>
    <row r="46">
      <c r="A46" s="5">
        <v>45902.15277777778</v>
      </c>
      <c r="B46" s="6">
        <v>0.793</v>
      </c>
      <c r="C46" s="6">
        <v>1.126</v>
      </c>
      <c r="D46" s="6">
        <v>1.108</v>
      </c>
      <c r="E46" s="6">
        <v>1.009</v>
      </c>
      <c r="F46" s="6">
        <v>0.181</v>
      </c>
      <c r="G46" s="6">
        <v>0.104</v>
      </c>
      <c r="H46" s="6">
        <v>0.088</v>
      </c>
      <c r="I46" s="6">
        <v>0.373</v>
      </c>
      <c r="J46" s="6">
        <v>0.919</v>
      </c>
      <c r="K46" s="6">
        <v>0.37</v>
      </c>
      <c r="L46" s="6">
        <v>1.68</v>
      </c>
      <c r="M46" s="6">
        <v>0.495</v>
      </c>
      <c r="N46" s="6">
        <v>2251.403</v>
      </c>
    </row>
    <row r="47">
      <c r="A47" s="5">
        <v>45902.15625</v>
      </c>
      <c r="B47" s="6">
        <v>0.86</v>
      </c>
      <c r="C47" s="6">
        <v>0.939</v>
      </c>
      <c r="D47" s="6">
        <v>0.969</v>
      </c>
      <c r="E47" s="6">
        <v>0.923</v>
      </c>
      <c r="F47" s="6">
        <v>0.195</v>
      </c>
      <c r="G47" s="6">
        <v>0.09</v>
      </c>
      <c r="H47" s="6">
        <v>0.074</v>
      </c>
      <c r="I47" s="6">
        <v>0.359</v>
      </c>
      <c r="J47" s="6">
        <v>0.915</v>
      </c>
      <c r="K47" s="6">
        <v>0.386</v>
      </c>
      <c r="L47" s="6">
        <v>1.694</v>
      </c>
      <c r="M47" s="6">
        <v>0.522</v>
      </c>
      <c r="N47" s="6">
        <v>2251.434</v>
      </c>
    </row>
    <row r="48">
      <c r="A48" s="5">
        <v>45902.15972222222</v>
      </c>
      <c r="B48" s="6">
        <v>0.818</v>
      </c>
      <c r="C48" s="6">
        <v>1.037</v>
      </c>
      <c r="D48" s="6">
        <v>1.024</v>
      </c>
      <c r="E48" s="6">
        <v>0.96</v>
      </c>
      <c r="F48" s="6">
        <v>0.186</v>
      </c>
      <c r="G48" s="6">
        <v>0.097</v>
      </c>
      <c r="H48" s="6">
        <v>0.081</v>
      </c>
      <c r="I48" s="6">
        <v>0.364</v>
      </c>
      <c r="J48" s="6">
        <v>0.916</v>
      </c>
      <c r="K48" s="6">
        <v>0.376</v>
      </c>
      <c r="L48" s="6">
        <v>1.683</v>
      </c>
      <c r="M48" s="6">
        <v>0.508</v>
      </c>
      <c r="N48" s="6">
        <v>2251.465</v>
      </c>
    </row>
    <row r="49">
      <c r="A49" s="5">
        <v>45902.163194444445</v>
      </c>
      <c r="B49" s="6">
        <v>0.846</v>
      </c>
      <c r="C49" s="6">
        <v>1.013</v>
      </c>
      <c r="D49" s="6">
        <v>1.026</v>
      </c>
      <c r="E49" s="6">
        <v>0.962</v>
      </c>
      <c r="F49" s="6">
        <v>0.193</v>
      </c>
      <c r="G49" s="6">
        <v>0.096</v>
      </c>
      <c r="H49" s="6">
        <v>0.08</v>
      </c>
      <c r="I49" s="6">
        <v>0.369</v>
      </c>
      <c r="J49" s="6">
        <v>0.919</v>
      </c>
      <c r="K49" s="6">
        <v>0.38</v>
      </c>
      <c r="L49" s="6">
        <v>1.686</v>
      </c>
      <c r="M49" s="6">
        <v>0.514</v>
      </c>
      <c r="N49" s="6">
        <v>2251.495</v>
      </c>
    </row>
    <row r="50">
      <c r="A50" s="5">
        <v>45902.166666666664</v>
      </c>
      <c r="B50" s="6">
        <v>0.8</v>
      </c>
      <c r="C50" s="6">
        <v>1.118</v>
      </c>
      <c r="D50" s="6">
        <v>1.099</v>
      </c>
      <c r="E50" s="6">
        <v>1.006</v>
      </c>
      <c r="F50" s="6">
        <v>0.183</v>
      </c>
      <c r="G50" s="6">
        <v>0.102</v>
      </c>
      <c r="H50" s="6">
        <v>0.086</v>
      </c>
      <c r="I50" s="6">
        <v>0.371</v>
      </c>
      <c r="J50" s="6">
        <v>0.922</v>
      </c>
      <c r="K50" s="6">
        <v>0.366</v>
      </c>
      <c r="L50" s="6">
        <v>1.685</v>
      </c>
      <c r="M50" s="6">
        <v>0.495</v>
      </c>
      <c r="N50" s="6">
        <v>2251.525</v>
      </c>
    </row>
    <row r="51">
      <c r="A51" s="5">
        <v>45902.17013888889</v>
      </c>
      <c r="B51" s="6">
        <v>0.803</v>
      </c>
      <c r="C51" s="6">
        <v>1.137</v>
      </c>
      <c r="D51" s="6">
        <v>1.134</v>
      </c>
      <c r="E51" s="6">
        <v>1.025</v>
      </c>
      <c r="F51" s="6">
        <v>0.183</v>
      </c>
      <c r="G51" s="6">
        <v>0.102</v>
      </c>
      <c r="H51" s="6">
        <v>0.089</v>
      </c>
      <c r="I51" s="6">
        <v>0.374</v>
      </c>
      <c r="J51" s="6">
        <v>0.922</v>
      </c>
      <c r="K51" s="6">
        <v>0.361</v>
      </c>
      <c r="L51" s="6">
        <v>1.682</v>
      </c>
      <c r="M51" s="6">
        <v>0.491</v>
      </c>
      <c r="N51" s="6">
        <v>2251.556</v>
      </c>
    </row>
    <row r="52">
      <c r="A52" s="5">
        <v>45902.17361111111</v>
      </c>
      <c r="B52" s="6">
        <v>0.794</v>
      </c>
      <c r="C52" s="6">
        <v>1.102</v>
      </c>
      <c r="D52" s="6">
        <v>1.095</v>
      </c>
      <c r="E52" s="6">
        <v>0.997</v>
      </c>
      <c r="F52" s="6">
        <v>0.181</v>
      </c>
      <c r="G52" s="6">
        <v>0.101</v>
      </c>
      <c r="H52" s="6">
        <v>0.085</v>
      </c>
      <c r="I52" s="6">
        <v>0.367</v>
      </c>
      <c r="J52" s="6">
        <v>0.921</v>
      </c>
      <c r="K52" s="6">
        <v>0.371</v>
      </c>
      <c r="L52" s="6">
        <v>1.685</v>
      </c>
      <c r="M52" s="6">
        <v>0.496</v>
      </c>
      <c r="N52" s="6">
        <v>2251.587</v>
      </c>
    </row>
    <row r="53">
      <c r="A53" s="5">
        <v>45902.177083333336</v>
      </c>
      <c r="B53" s="6">
        <v>0.884</v>
      </c>
      <c r="C53" s="6">
        <v>0.935</v>
      </c>
      <c r="D53" s="6">
        <v>0.978</v>
      </c>
      <c r="E53" s="6">
        <v>0.933</v>
      </c>
      <c r="F53" s="6">
        <v>0.2</v>
      </c>
      <c r="G53" s="6">
        <v>0.088</v>
      </c>
      <c r="H53" s="6">
        <v>0.07</v>
      </c>
      <c r="I53" s="6">
        <v>0.358</v>
      </c>
      <c r="J53" s="6">
        <v>0.914</v>
      </c>
      <c r="K53" s="6">
        <v>0.378</v>
      </c>
      <c r="L53" s="6">
        <v>1.709</v>
      </c>
      <c r="M53" s="6">
        <v>0.517</v>
      </c>
      <c r="N53" s="6">
        <v>2251.618</v>
      </c>
    </row>
    <row r="54">
      <c r="A54" s="5">
        <v>45902.180555555555</v>
      </c>
      <c r="B54" s="6">
        <v>0.785</v>
      </c>
      <c r="C54" s="6">
        <v>1.122</v>
      </c>
      <c r="D54" s="6">
        <v>1.097</v>
      </c>
      <c r="E54" s="6">
        <v>1.001</v>
      </c>
      <c r="F54" s="6">
        <v>0.178</v>
      </c>
      <c r="G54" s="6">
        <v>0.103</v>
      </c>
      <c r="H54" s="6">
        <v>0.087</v>
      </c>
      <c r="I54" s="6">
        <v>0.368</v>
      </c>
      <c r="J54" s="6">
        <v>0.919</v>
      </c>
      <c r="K54" s="6">
        <v>0.372</v>
      </c>
      <c r="L54" s="6">
        <v>1.681</v>
      </c>
      <c r="M54" s="6">
        <v>0.495</v>
      </c>
      <c r="N54" s="6">
        <v>2251.648</v>
      </c>
    </row>
    <row r="55">
      <c r="A55" s="5">
        <v>45902.18402777778</v>
      </c>
      <c r="B55" s="6">
        <v>0.796</v>
      </c>
      <c r="C55" s="6">
        <v>1.219</v>
      </c>
      <c r="D55" s="6">
        <v>1.217</v>
      </c>
      <c r="E55" s="6">
        <v>1.077</v>
      </c>
      <c r="F55" s="6">
        <v>0.182</v>
      </c>
      <c r="G55" s="6">
        <v>0.112</v>
      </c>
      <c r="H55" s="6">
        <v>0.095</v>
      </c>
      <c r="I55" s="6">
        <v>0.389</v>
      </c>
      <c r="J55" s="6">
        <v>0.926</v>
      </c>
      <c r="K55" s="6">
        <v>0.374</v>
      </c>
      <c r="L55" s="6">
        <v>1.685</v>
      </c>
      <c r="M55" s="6">
        <v>0.488</v>
      </c>
      <c r="N55" s="6">
        <v>2251.679</v>
      </c>
    </row>
    <row r="56">
      <c r="A56" s="5">
        <v>45902.1875</v>
      </c>
      <c r="B56" s="6">
        <v>0.784</v>
      </c>
      <c r="C56" s="6">
        <v>1.1</v>
      </c>
      <c r="D56" s="6">
        <v>1.078</v>
      </c>
      <c r="E56" s="6">
        <v>0.987</v>
      </c>
      <c r="F56" s="6">
        <v>0.177</v>
      </c>
      <c r="G56" s="6">
        <v>0.1</v>
      </c>
      <c r="H56" s="6">
        <v>0.085</v>
      </c>
      <c r="I56" s="6">
        <v>0.362</v>
      </c>
      <c r="J56" s="6">
        <v>0.914</v>
      </c>
      <c r="K56" s="6">
        <v>0.37</v>
      </c>
      <c r="L56" s="6">
        <v>1.682</v>
      </c>
      <c r="M56" s="6">
        <v>0.495</v>
      </c>
      <c r="N56" s="6">
        <v>2251.71</v>
      </c>
    </row>
    <row r="57">
      <c r="A57" s="5">
        <v>45902.19097222222</v>
      </c>
      <c r="B57" s="6">
        <v>0.854</v>
      </c>
      <c r="C57" s="6">
        <v>1.087</v>
      </c>
      <c r="D57" s="6">
        <v>1.11</v>
      </c>
      <c r="E57" s="6">
        <v>1.017</v>
      </c>
      <c r="F57" s="6">
        <v>0.193</v>
      </c>
      <c r="G57" s="6">
        <v>0.101</v>
      </c>
      <c r="H57" s="6">
        <v>0.085</v>
      </c>
      <c r="I57" s="6">
        <v>0.379</v>
      </c>
      <c r="J57" s="6">
        <v>0.914</v>
      </c>
      <c r="K57" s="6">
        <v>0.376</v>
      </c>
      <c r="L57" s="6">
        <v>1.69</v>
      </c>
      <c r="M57" s="6">
        <v>0.503</v>
      </c>
      <c r="N57" s="6">
        <v>2251.74</v>
      </c>
    </row>
    <row r="58">
      <c r="A58" s="5">
        <v>45902.194444444445</v>
      </c>
      <c r="B58" s="6">
        <v>0.77</v>
      </c>
      <c r="C58" s="6">
        <v>1.08</v>
      </c>
      <c r="D58" s="6">
        <v>1.065</v>
      </c>
      <c r="E58" s="6">
        <v>0.972</v>
      </c>
      <c r="F58" s="6">
        <v>0.176</v>
      </c>
      <c r="G58" s="6">
        <v>0.1</v>
      </c>
      <c r="H58" s="6">
        <v>0.084</v>
      </c>
      <c r="I58" s="6">
        <v>0.36</v>
      </c>
      <c r="J58" s="6">
        <v>0.925</v>
      </c>
      <c r="K58" s="6">
        <v>0.375</v>
      </c>
      <c r="L58" s="6">
        <v>1.68</v>
      </c>
      <c r="M58" s="6">
        <v>0.5</v>
      </c>
      <c r="N58" s="6">
        <v>2251.771</v>
      </c>
    </row>
    <row r="59">
      <c r="A59" s="5">
        <v>45902.197916666664</v>
      </c>
      <c r="B59" s="6">
        <v>0.767</v>
      </c>
      <c r="C59" s="6">
        <v>1.057</v>
      </c>
      <c r="D59" s="6">
        <v>1.032</v>
      </c>
      <c r="E59" s="6">
        <v>0.952</v>
      </c>
      <c r="F59" s="6">
        <v>0.175</v>
      </c>
      <c r="G59" s="6">
        <v>0.098</v>
      </c>
      <c r="H59" s="6">
        <v>0.082</v>
      </c>
      <c r="I59" s="6">
        <v>0.355</v>
      </c>
      <c r="J59" s="6">
        <v>0.926</v>
      </c>
      <c r="K59" s="6">
        <v>0.374</v>
      </c>
      <c r="L59" s="6">
        <v>1.679</v>
      </c>
      <c r="M59" s="6">
        <v>0.503</v>
      </c>
      <c r="N59" s="6">
        <v>2251.8</v>
      </c>
    </row>
    <row r="60">
      <c r="A60" s="5">
        <v>45902.20138888889</v>
      </c>
      <c r="B60" s="6">
        <v>0.89</v>
      </c>
      <c r="C60" s="6">
        <v>0.0</v>
      </c>
      <c r="D60" s="6">
        <v>0.866</v>
      </c>
      <c r="E60" s="6">
        <v>0.585</v>
      </c>
      <c r="F60" s="6">
        <v>0.199</v>
      </c>
      <c r="G60" s="6">
        <v>0.0</v>
      </c>
      <c r="H60" s="6">
        <v>0.057</v>
      </c>
      <c r="I60" s="6">
        <v>0.256</v>
      </c>
      <c r="J60" s="6">
        <v>0.91</v>
      </c>
      <c r="K60" s="6">
        <v>0.0</v>
      </c>
      <c r="L60" s="6">
        <v>1.734</v>
      </c>
      <c r="M60" s="6">
        <v>0.592</v>
      </c>
      <c r="N60" s="6">
        <v>2251.827</v>
      </c>
    </row>
    <row r="61">
      <c r="A61" s="5">
        <v>45902.20486111111</v>
      </c>
      <c r="B61" s="6">
        <v>0.806</v>
      </c>
      <c r="C61" s="6">
        <v>1.0</v>
      </c>
      <c r="D61" s="6">
        <v>0.987</v>
      </c>
      <c r="E61" s="6">
        <v>0.931</v>
      </c>
      <c r="F61" s="6">
        <v>0.182</v>
      </c>
      <c r="G61" s="6">
        <v>0.093</v>
      </c>
      <c r="H61" s="6">
        <v>0.076</v>
      </c>
      <c r="I61" s="6">
        <v>0.351</v>
      </c>
      <c r="J61" s="6">
        <v>0.922</v>
      </c>
      <c r="K61" s="6">
        <v>0.376</v>
      </c>
      <c r="L61" s="6">
        <v>1.689</v>
      </c>
      <c r="M61" s="6">
        <v>0.51</v>
      </c>
      <c r="N61" s="6">
        <v>2251.854</v>
      </c>
    </row>
    <row r="62">
      <c r="A62" s="5">
        <v>45902.208333333336</v>
      </c>
      <c r="B62" s="6">
        <v>0.823</v>
      </c>
      <c r="C62" s="6">
        <v>0.982</v>
      </c>
      <c r="D62" s="6">
        <v>0.985</v>
      </c>
      <c r="E62" s="6">
        <v>0.93</v>
      </c>
      <c r="F62" s="6">
        <v>0.187</v>
      </c>
      <c r="G62" s="6">
        <v>0.092</v>
      </c>
      <c r="H62" s="6">
        <v>0.075</v>
      </c>
      <c r="I62" s="6">
        <v>0.354</v>
      </c>
      <c r="J62" s="6">
        <v>0.925</v>
      </c>
      <c r="K62" s="6">
        <v>0.379</v>
      </c>
      <c r="L62" s="6">
        <v>1.69</v>
      </c>
      <c r="M62" s="6">
        <v>0.516</v>
      </c>
      <c r="N62" s="6">
        <v>2251.884</v>
      </c>
    </row>
    <row r="63">
      <c r="A63" s="5">
        <v>45902.211805555555</v>
      </c>
      <c r="B63" s="6">
        <v>0.86</v>
      </c>
      <c r="C63" s="6">
        <v>1.144</v>
      </c>
      <c r="D63" s="6">
        <v>1.159</v>
      </c>
      <c r="E63" s="6">
        <v>1.054</v>
      </c>
      <c r="F63" s="6">
        <v>0.188</v>
      </c>
      <c r="G63" s="6">
        <v>0.1</v>
      </c>
      <c r="H63" s="6">
        <v>0.088</v>
      </c>
      <c r="I63" s="6">
        <v>0.376</v>
      </c>
      <c r="J63" s="6">
        <v>0.89</v>
      </c>
      <c r="K63" s="6">
        <v>0.355</v>
      </c>
      <c r="L63" s="6">
        <v>1.691</v>
      </c>
      <c r="M63" s="6">
        <v>0.483</v>
      </c>
      <c r="N63" s="6">
        <v>2251.913</v>
      </c>
    </row>
    <row r="64">
      <c r="A64" s="5">
        <v>45902.21527777778</v>
      </c>
      <c r="B64" s="6">
        <v>0.877</v>
      </c>
      <c r="C64" s="6">
        <v>0.0</v>
      </c>
      <c r="D64" s="6">
        <v>0.804</v>
      </c>
      <c r="E64" s="6">
        <v>0.56</v>
      </c>
      <c r="F64" s="6">
        <v>0.19</v>
      </c>
      <c r="G64" s="6">
        <v>0.0</v>
      </c>
      <c r="H64" s="6">
        <v>0.055</v>
      </c>
      <c r="I64" s="6">
        <v>0.245</v>
      </c>
      <c r="J64" s="6">
        <v>0.883</v>
      </c>
      <c r="K64" s="6">
        <v>0.0</v>
      </c>
      <c r="L64" s="6">
        <v>1.723</v>
      </c>
      <c r="M64" s="6">
        <v>0.593</v>
      </c>
      <c r="N64" s="6">
        <v>2251.942</v>
      </c>
    </row>
    <row r="65">
      <c r="A65" s="5">
        <v>45902.21875</v>
      </c>
      <c r="B65" s="6">
        <v>0.929</v>
      </c>
      <c r="C65" s="6">
        <v>1.067</v>
      </c>
      <c r="D65" s="6">
        <v>1.125</v>
      </c>
      <c r="E65" s="6">
        <v>1.041</v>
      </c>
      <c r="F65" s="6">
        <v>0.199</v>
      </c>
      <c r="G65" s="6">
        <v>0.094</v>
      </c>
      <c r="H65" s="6">
        <v>0.079</v>
      </c>
      <c r="I65" s="6">
        <v>0.372</v>
      </c>
      <c r="J65" s="6">
        <v>0.872</v>
      </c>
      <c r="K65" s="6">
        <v>0.356</v>
      </c>
      <c r="L65" s="6">
        <v>1.714</v>
      </c>
      <c r="M65" s="6">
        <v>0.484</v>
      </c>
      <c r="N65" s="6">
        <v>2251.969</v>
      </c>
    </row>
    <row r="66">
      <c r="A66" s="5">
        <v>45902.22222222222</v>
      </c>
      <c r="B66" s="6">
        <v>0.887</v>
      </c>
      <c r="C66" s="6">
        <v>1.009</v>
      </c>
      <c r="D66" s="6">
        <v>1.014</v>
      </c>
      <c r="E66" s="6">
        <v>0.97</v>
      </c>
      <c r="F66" s="6">
        <v>0.194</v>
      </c>
      <c r="G66" s="6">
        <v>0.087</v>
      </c>
      <c r="H66" s="6">
        <v>0.075</v>
      </c>
      <c r="I66" s="6">
        <v>0.356</v>
      </c>
      <c r="J66" s="6">
        <v>0.895</v>
      </c>
      <c r="K66" s="6">
        <v>0.348</v>
      </c>
      <c r="L66" s="6">
        <v>1.7</v>
      </c>
      <c r="M66" s="6">
        <v>0.498</v>
      </c>
      <c r="N66" s="6">
        <v>2251.999</v>
      </c>
    </row>
    <row r="67">
      <c r="A67" s="5">
        <v>45902.225694444445</v>
      </c>
      <c r="B67" s="6">
        <v>0.854</v>
      </c>
      <c r="C67" s="6">
        <v>1.278</v>
      </c>
      <c r="D67" s="6">
        <v>1.272</v>
      </c>
      <c r="E67" s="6">
        <v>1.134</v>
      </c>
      <c r="F67" s="6">
        <v>0.186</v>
      </c>
      <c r="G67" s="6">
        <v>0.109</v>
      </c>
      <c r="H67" s="6">
        <v>0.098</v>
      </c>
      <c r="I67" s="6">
        <v>0.393</v>
      </c>
      <c r="J67" s="6">
        <v>0.892</v>
      </c>
      <c r="K67" s="6">
        <v>0.347</v>
      </c>
      <c r="L67" s="6">
        <v>1.684</v>
      </c>
      <c r="M67" s="6">
        <v>0.471</v>
      </c>
      <c r="N67" s="6">
        <v>2252.03</v>
      </c>
    </row>
    <row r="68">
      <c r="A68" s="5">
        <v>45902.229166666664</v>
      </c>
      <c r="B68" s="6">
        <v>0.85</v>
      </c>
      <c r="C68" s="6">
        <v>1.155</v>
      </c>
      <c r="D68" s="6">
        <v>1.107</v>
      </c>
      <c r="E68" s="6">
        <v>1.038</v>
      </c>
      <c r="F68" s="6">
        <v>0.183</v>
      </c>
      <c r="G68" s="6">
        <v>0.093</v>
      </c>
      <c r="H68" s="6">
        <v>0.087</v>
      </c>
      <c r="I68" s="6">
        <v>0.363</v>
      </c>
      <c r="J68" s="6">
        <v>0.881</v>
      </c>
      <c r="K68" s="6">
        <v>0.327</v>
      </c>
      <c r="L68" s="6">
        <v>1.679</v>
      </c>
      <c r="M68" s="6">
        <v>0.475</v>
      </c>
      <c r="N68" s="6">
        <v>2252.061</v>
      </c>
    </row>
    <row r="69">
      <c r="A69" s="5">
        <v>45902.23263888889</v>
      </c>
      <c r="B69" s="6">
        <v>0.916</v>
      </c>
      <c r="C69" s="6">
        <v>0.875</v>
      </c>
      <c r="D69" s="6">
        <v>0.904</v>
      </c>
      <c r="E69" s="6">
        <v>0.898</v>
      </c>
      <c r="F69" s="6">
        <v>0.194</v>
      </c>
      <c r="G69" s="6">
        <v>0.074</v>
      </c>
      <c r="H69" s="6">
        <v>0.061</v>
      </c>
      <c r="I69" s="6">
        <v>0.329</v>
      </c>
      <c r="J69" s="6">
        <v>0.866</v>
      </c>
      <c r="K69" s="6">
        <v>0.344</v>
      </c>
      <c r="L69" s="6">
        <v>1.724</v>
      </c>
      <c r="M69" s="6">
        <v>0.498</v>
      </c>
      <c r="N69" s="6">
        <v>2252.09</v>
      </c>
    </row>
    <row r="70">
      <c r="A70" s="5">
        <v>45902.23611111111</v>
      </c>
      <c r="B70" s="6">
        <v>0.931</v>
      </c>
      <c r="C70" s="6">
        <v>1.027</v>
      </c>
      <c r="D70" s="6">
        <v>1.087</v>
      </c>
      <c r="E70" s="6">
        <v>1.015</v>
      </c>
      <c r="F70" s="6">
        <v>0.196</v>
      </c>
      <c r="G70" s="6">
        <v>0.09</v>
      </c>
      <c r="H70" s="6">
        <v>0.076</v>
      </c>
      <c r="I70" s="6">
        <v>0.362</v>
      </c>
      <c r="J70" s="6">
        <v>0.864</v>
      </c>
      <c r="K70" s="6">
        <v>0.359</v>
      </c>
      <c r="L70" s="6">
        <v>1.711</v>
      </c>
      <c r="M70" s="6">
        <v>0.488</v>
      </c>
      <c r="N70" s="6">
        <v>2252.12</v>
      </c>
    </row>
    <row r="71">
      <c r="A71" s="5">
        <v>45902.239583333336</v>
      </c>
      <c r="B71" s="6">
        <v>0.834</v>
      </c>
      <c r="C71" s="6">
        <v>0.997</v>
      </c>
      <c r="D71" s="6">
        <v>0.948</v>
      </c>
      <c r="E71" s="6">
        <v>0.926</v>
      </c>
      <c r="F71" s="6">
        <v>0.18</v>
      </c>
      <c r="G71" s="6">
        <v>0.079</v>
      </c>
      <c r="H71" s="6">
        <v>0.072</v>
      </c>
      <c r="I71" s="6">
        <v>0.331</v>
      </c>
      <c r="J71" s="6">
        <v>0.885</v>
      </c>
      <c r="K71" s="6">
        <v>0.321</v>
      </c>
      <c r="L71" s="6">
        <v>1.688</v>
      </c>
      <c r="M71" s="6">
        <v>0.487</v>
      </c>
      <c r="N71" s="6">
        <v>2252.148</v>
      </c>
    </row>
    <row r="72">
      <c r="A72" s="5">
        <v>45902.243055555555</v>
      </c>
      <c r="B72" s="6">
        <v>0.8</v>
      </c>
      <c r="C72" s="6">
        <v>1.072</v>
      </c>
      <c r="D72" s="6">
        <v>1.011</v>
      </c>
      <c r="E72" s="6">
        <v>0.961</v>
      </c>
      <c r="F72" s="6">
        <v>0.17</v>
      </c>
      <c r="G72" s="6">
        <v>0.086</v>
      </c>
      <c r="H72" s="6">
        <v>0.078</v>
      </c>
      <c r="I72" s="6">
        <v>0.334</v>
      </c>
      <c r="J72" s="6">
        <v>0.872</v>
      </c>
      <c r="K72" s="6">
        <v>0.327</v>
      </c>
      <c r="L72" s="6">
        <v>1.682</v>
      </c>
      <c r="M72" s="6">
        <v>0.475</v>
      </c>
      <c r="N72" s="6">
        <v>2252.176</v>
      </c>
    </row>
    <row r="73">
      <c r="A73" s="5">
        <v>45902.24652777778</v>
      </c>
      <c r="B73" s="6">
        <v>0.814</v>
      </c>
      <c r="C73" s="6">
        <v>0.96</v>
      </c>
      <c r="D73" s="6">
        <v>0.942</v>
      </c>
      <c r="E73" s="6">
        <v>0.905</v>
      </c>
      <c r="F73" s="6">
        <v>0.174</v>
      </c>
      <c r="G73" s="6">
        <v>0.082</v>
      </c>
      <c r="H73" s="6">
        <v>0.071</v>
      </c>
      <c r="I73" s="6">
        <v>0.327</v>
      </c>
      <c r="J73" s="6">
        <v>0.882</v>
      </c>
      <c r="K73" s="6">
        <v>0.35</v>
      </c>
      <c r="L73" s="6">
        <v>1.69</v>
      </c>
      <c r="M73" s="6">
        <v>0.495</v>
      </c>
      <c r="N73" s="6">
        <v>2252.204</v>
      </c>
    </row>
    <row r="74">
      <c r="A74" s="5">
        <v>45902.25</v>
      </c>
      <c r="B74" s="6">
        <v>1.071</v>
      </c>
      <c r="C74" s="6">
        <v>0.827</v>
      </c>
      <c r="D74" s="6">
        <v>1.013</v>
      </c>
      <c r="E74" s="6">
        <v>0.971</v>
      </c>
      <c r="F74" s="6">
        <v>0.211</v>
      </c>
      <c r="G74" s="6">
        <v>0.071</v>
      </c>
      <c r="H74" s="6">
        <v>0.055</v>
      </c>
      <c r="I74" s="6">
        <v>0.337</v>
      </c>
      <c r="J74" s="6">
        <v>0.811</v>
      </c>
      <c r="K74" s="6">
        <v>0.35</v>
      </c>
      <c r="L74" s="6">
        <v>1.774</v>
      </c>
      <c r="M74" s="6">
        <v>0.476</v>
      </c>
      <c r="N74" s="6">
        <v>2252.23</v>
      </c>
    </row>
    <row r="75">
      <c r="A75" s="5">
        <v>45902.25347222222</v>
      </c>
      <c r="B75" s="6">
        <v>1.046</v>
      </c>
      <c r="C75" s="6">
        <v>0.0</v>
      </c>
      <c r="D75" s="6">
        <v>0.776</v>
      </c>
      <c r="E75" s="6">
        <v>0.607</v>
      </c>
      <c r="F75" s="6">
        <v>0.214</v>
      </c>
      <c r="G75" s="6">
        <v>0.0</v>
      </c>
      <c r="H75" s="6">
        <v>0.034</v>
      </c>
      <c r="I75" s="6">
        <v>0.248</v>
      </c>
      <c r="J75" s="6">
        <v>0.844</v>
      </c>
      <c r="K75" s="6">
        <v>0.0</v>
      </c>
      <c r="L75" s="6">
        <v>1.817</v>
      </c>
      <c r="M75" s="6">
        <v>0.563</v>
      </c>
      <c r="N75" s="6">
        <v>2252.252</v>
      </c>
    </row>
    <row r="76">
      <c r="A76" s="5">
        <v>45902.256944444445</v>
      </c>
      <c r="B76" s="6">
        <v>1.049</v>
      </c>
      <c r="C76" s="6">
        <v>0.0</v>
      </c>
      <c r="D76" s="6">
        <v>0.835</v>
      </c>
      <c r="E76" s="6">
        <v>0.628</v>
      </c>
      <c r="F76" s="6">
        <v>0.217</v>
      </c>
      <c r="G76" s="6">
        <v>0.0</v>
      </c>
      <c r="H76" s="6">
        <v>0.044</v>
      </c>
      <c r="I76" s="6">
        <v>0.261</v>
      </c>
      <c r="J76" s="6">
        <v>0.855</v>
      </c>
      <c r="K76" s="6">
        <v>0.0</v>
      </c>
      <c r="L76" s="6">
        <v>1.783</v>
      </c>
      <c r="M76" s="6">
        <v>0.573</v>
      </c>
      <c r="N76" s="6">
        <v>2252.273</v>
      </c>
    </row>
    <row r="77">
      <c r="A77" s="5">
        <v>45902.260416666664</v>
      </c>
      <c r="B77" s="6">
        <v>1.059</v>
      </c>
      <c r="C77" s="6">
        <v>0.0</v>
      </c>
      <c r="D77" s="6">
        <v>0.849</v>
      </c>
      <c r="E77" s="6">
        <v>0.636</v>
      </c>
      <c r="F77" s="6">
        <v>0.214</v>
      </c>
      <c r="G77" s="6">
        <v>0.0</v>
      </c>
      <c r="H77" s="6">
        <v>0.043</v>
      </c>
      <c r="I77" s="6">
        <v>0.257</v>
      </c>
      <c r="J77" s="6">
        <v>0.84</v>
      </c>
      <c r="K77" s="6">
        <v>0.0</v>
      </c>
      <c r="L77" s="6">
        <v>1.791</v>
      </c>
      <c r="M77" s="6">
        <v>0.559</v>
      </c>
      <c r="N77" s="6">
        <v>2252.295</v>
      </c>
    </row>
    <row r="78">
      <c r="A78" s="5">
        <v>45902.26388888889</v>
      </c>
      <c r="B78" s="6">
        <v>1.112</v>
      </c>
      <c r="C78" s="6">
        <v>0.0</v>
      </c>
      <c r="D78" s="6">
        <v>0.887</v>
      </c>
      <c r="E78" s="6">
        <v>0.666</v>
      </c>
      <c r="F78" s="6">
        <v>0.225</v>
      </c>
      <c r="G78" s="6">
        <v>0.0</v>
      </c>
      <c r="H78" s="6">
        <v>0.04</v>
      </c>
      <c r="I78" s="6">
        <v>0.265</v>
      </c>
      <c r="J78" s="6">
        <v>0.841</v>
      </c>
      <c r="K78" s="6">
        <v>0.0</v>
      </c>
      <c r="L78" s="6">
        <v>1.811</v>
      </c>
      <c r="M78" s="6">
        <v>0.552</v>
      </c>
      <c r="N78" s="6">
        <v>2252.317</v>
      </c>
    </row>
    <row r="79">
      <c r="A79" s="5">
        <v>45902.26736111111</v>
      </c>
      <c r="B79" s="6">
        <v>1.143</v>
      </c>
      <c r="C79" s="6">
        <v>0.0</v>
      </c>
      <c r="D79" s="6">
        <v>0.798</v>
      </c>
      <c r="E79" s="6">
        <v>0.647</v>
      </c>
      <c r="F79" s="6">
        <v>0.226</v>
      </c>
      <c r="G79" s="6">
        <v>0.0</v>
      </c>
      <c r="H79" s="6">
        <v>0.022</v>
      </c>
      <c r="I79" s="6">
        <v>0.248</v>
      </c>
      <c r="J79" s="6">
        <v>0.827</v>
      </c>
      <c r="K79" s="6">
        <v>0.0</v>
      </c>
      <c r="L79" s="6">
        <v>1.886</v>
      </c>
      <c r="M79" s="6">
        <v>0.534</v>
      </c>
      <c r="N79" s="6">
        <v>2252.338</v>
      </c>
    </row>
    <row r="80">
      <c r="A80" s="5">
        <v>45902.270833333336</v>
      </c>
      <c r="B80" s="6">
        <v>1.149</v>
      </c>
      <c r="C80" s="6">
        <v>0.0</v>
      </c>
      <c r="D80" s="6">
        <v>0.878</v>
      </c>
      <c r="E80" s="6">
        <v>0.676</v>
      </c>
      <c r="F80" s="6">
        <v>0.232</v>
      </c>
      <c r="G80" s="6">
        <v>0.0</v>
      </c>
      <c r="H80" s="6">
        <v>0.03</v>
      </c>
      <c r="I80" s="6">
        <v>0.262</v>
      </c>
      <c r="J80" s="6">
        <v>0.836</v>
      </c>
      <c r="K80" s="6">
        <v>0.0</v>
      </c>
      <c r="L80" s="6">
        <v>1.858</v>
      </c>
      <c r="M80" s="6">
        <v>0.536</v>
      </c>
      <c r="N80" s="6">
        <v>2252.359</v>
      </c>
    </row>
    <row r="81">
      <c r="A81" s="5">
        <v>45902.274305555555</v>
      </c>
      <c r="B81" s="6">
        <v>1.167</v>
      </c>
      <c r="C81" s="6">
        <v>0.0</v>
      </c>
      <c r="D81" s="6">
        <v>0.854</v>
      </c>
      <c r="E81" s="6">
        <v>0.674</v>
      </c>
      <c r="F81" s="6">
        <v>0.232</v>
      </c>
      <c r="G81" s="6">
        <v>0.0</v>
      </c>
      <c r="H81" s="6">
        <v>0.024</v>
      </c>
      <c r="I81" s="6">
        <v>0.256</v>
      </c>
      <c r="J81" s="6">
        <v>0.823</v>
      </c>
      <c r="K81" s="6">
        <v>0.0</v>
      </c>
      <c r="L81" s="6">
        <v>1.884</v>
      </c>
      <c r="M81" s="6">
        <v>0.525</v>
      </c>
      <c r="N81" s="6">
        <v>2252.381</v>
      </c>
    </row>
    <row r="82">
      <c r="A82" s="5">
        <v>45902.27777777778</v>
      </c>
      <c r="B82" s="6">
        <v>1.005</v>
      </c>
      <c r="C82" s="6">
        <v>0.0</v>
      </c>
      <c r="D82" s="6">
        <v>0.756</v>
      </c>
      <c r="E82" s="6">
        <v>0.587</v>
      </c>
      <c r="F82" s="6">
        <v>0.211</v>
      </c>
      <c r="G82" s="6">
        <v>0.0</v>
      </c>
      <c r="H82" s="6">
        <v>0.038</v>
      </c>
      <c r="I82" s="6">
        <v>0.249</v>
      </c>
      <c r="J82" s="6">
        <v>0.87</v>
      </c>
      <c r="K82" s="6">
        <v>0.0</v>
      </c>
      <c r="L82" s="6">
        <v>1.792</v>
      </c>
      <c r="M82" s="6">
        <v>0.586</v>
      </c>
      <c r="N82" s="6">
        <v>2252.403</v>
      </c>
    </row>
    <row r="83">
      <c r="A83" s="5">
        <v>45902.28125</v>
      </c>
      <c r="B83" s="6">
        <v>1.092</v>
      </c>
      <c r="C83" s="6">
        <v>0.0</v>
      </c>
      <c r="D83" s="6">
        <v>0.763</v>
      </c>
      <c r="E83" s="6">
        <v>0.618</v>
      </c>
      <c r="F83" s="6">
        <v>0.223</v>
      </c>
      <c r="G83" s="6">
        <v>0.0</v>
      </c>
      <c r="H83" s="6">
        <v>0.025</v>
      </c>
      <c r="I83" s="6">
        <v>0.248</v>
      </c>
      <c r="J83" s="6">
        <v>0.841</v>
      </c>
      <c r="K83" s="6">
        <v>0.0</v>
      </c>
      <c r="L83" s="6">
        <v>1.864</v>
      </c>
      <c r="M83" s="6">
        <v>0.552</v>
      </c>
      <c r="N83" s="6">
        <v>2252.425</v>
      </c>
    </row>
    <row r="84">
      <c r="A84" s="5">
        <v>45902.28472222222</v>
      </c>
      <c r="B84" s="6">
        <v>1.03</v>
      </c>
      <c r="C84" s="6">
        <v>0.0</v>
      </c>
      <c r="D84" s="6">
        <v>0.732</v>
      </c>
      <c r="E84" s="6">
        <v>0.587</v>
      </c>
      <c r="F84" s="6">
        <v>0.214</v>
      </c>
      <c r="G84" s="6">
        <v>0.0</v>
      </c>
      <c r="H84" s="6">
        <v>0.032</v>
      </c>
      <c r="I84" s="6">
        <v>0.246</v>
      </c>
      <c r="J84" s="6">
        <v>0.855</v>
      </c>
      <c r="K84" s="6">
        <v>0.0</v>
      </c>
      <c r="L84" s="6">
        <v>1.818</v>
      </c>
      <c r="M84" s="6">
        <v>0.576</v>
      </c>
      <c r="N84" s="6">
        <v>2252.445</v>
      </c>
    </row>
    <row r="85">
      <c r="A85" s="5">
        <v>45902.288194444445</v>
      </c>
      <c r="B85" s="6">
        <v>1.023</v>
      </c>
      <c r="C85" s="6">
        <v>0.0</v>
      </c>
      <c r="D85" s="6">
        <v>0.726</v>
      </c>
      <c r="E85" s="6">
        <v>0.583</v>
      </c>
      <c r="F85" s="6">
        <v>0.211</v>
      </c>
      <c r="G85" s="6">
        <v>0.0</v>
      </c>
      <c r="H85" s="6">
        <v>0.033</v>
      </c>
      <c r="I85" s="6">
        <v>0.244</v>
      </c>
      <c r="J85" s="6">
        <v>0.85</v>
      </c>
      <c r="K85" s="6">
        <v>0.0</v>
      </c>
      <c r="L85" s="6">
        <v>1.811</v>
      </c>
      <c r="M85" s="6">
        <v>0.576</v>
      </c>
      <c r="N85" s="6">
        <v>2252.466</v>
      </c>
    </row>
    <row r="86">
      <c r="A86" s="5">
        <v>45902.291666666664</v>
      </c>
      <c r="B86" s="6">
        <v>1.099</v>
      </c>
      <c r="C86" s="6">
        <v>0.0</v>
      </c>
      <c r="D86" s="6">
        <v>0.725</v>
      </c>
      <c r="E86" s="6">
        <v>0.608</v>
      </c>
      <c r="F86" s="6">
        <v>0.225</v>
      </c>
      <c r="G86" s="6">
        <v>0.0</v>
      </c>
      <c r="H86" s="6">
        <v>0.02</v>
      </c>
      <c r="I86" s="6">
        <v>0.245</v>
      </c>
      <c r="J86" s="6">
        <v>0.845</v>
      </c>
      <c r="K86" s="6">
        <v>0.0</v>
      </c>
      <c r="L86" s="6">
        <v>1.884</v>
      </c>
      <c r="M86" s="6">
        <v>0.556</v>
      </c>
      <c r="N86" s="6">
        <v>2252.487</v>
      </c>
    </row>
    <row r="87">
      <c r="A87" s="5">
        <v>45902.29513888889</v>
      </c>
      <c r="B87" s="6">
        <v>0.906</v>
      </c>
      <c r="C87" s="6">
        <v>0.713</v>
      </c>
      <c r="D87" s="6">
        <v>0.657</v>
      </c>
      <c r="E87" s="6">
        <v>0.759</v>
      </c>
      <c r="F87" s="6">
        <v>0.192</v>
      </c>
      <c r="G87" s="6">
        <v>0.062</v>
      </c>
      <c r="H87" s="6">
        <v>0.051</v>
      </c>
      <c r="I87" s="6">
        <v>0.305</v>
      </c>
      <c r="J87" s="6">
        <v>0.876</v>
      </c>
      <c r="K87" s="6">
        <v>0.358</v>
      </c>
      <c r="L87" s="6">
        <v>1.682</v>
      </c>
      <c r="M87" s="6">
        <v>0.552</v>
      </c>
      <c r="N87" s="6">
        <v>2252.508</v>
      </c>
    </row>
    <row r="88">
      <c r="A88" s="5">
        <v>45902.29861111111</v>
      </c>
      <c r="B88" s="6">
        <v>0.896</v>
      </c>
      <c r="C88" s="6">
        <v>0.0</v>
      </c>
      <c r="D88" s="6">
        <v>0.613</v>
      </c>
      <c r="E88" s="6">
        <v>0.503</v>
      </c>
      <c r="F88" s="6">
        <v>0.191</v>
      </c>
      <c r="G88" s="6">
        <v>0.0</v>
      </c>
      <c r="H88" s="6">
        <v>0.046</v>
      </c>
      <c r="I88" s="6">
        <v>0.237</v>
      </c>
      <c r="J88" s="6">
        <v>0.878</v>
      </c>
      <c r="K88" s="6">
        <v>0.0</v>
      </c>
      <c r="L88" s="6">
        <v>1.694</v>
      </c>
      <c r="M88" s="6">
        <v>0.645</v>
      </c>
      <c r="N88" s="6">
        <v>2252.528</v>
      </c>
    </row>
    <row r="89">
      <c r="A89" s="5">
        <v>45902.302083333336</v>
      </c>
      <c r="B89" s="6">
        <v>0.95</v>
      </c>
      <c r="C89" s="6">
        <v>0.0</v>
      </c>
      <c r="D89" s="6">
        <v>0.676</v>
      </c>
      <c r="E89" s="6">
        <v>0.542</v>
      </c>
      <c r="F89" s="6">
        <v>0.203</v>
      </c>
      <c r="G89" s="6">
        <v>0.0</v>
      </c>
      <c r="H89" s="6">
        <v>0.044</v>
      </c>
      <c r="I89" s="6">
        <v>0.247</v>
      </c>
      <c r="J89" s="6">
        <v>0.881</v>
      </c>
      <c r="K89" s="6">
        <v>0.0</v>
      </c>
      <c r="L89" s="6">
        <v>1.735</v>
      </c>
      <c r="M89" s="6">
        <v>0.624</v>
      </c>
      <c r="N89" s="6">
        <v>2252.549</v>
      </c>
    </row>
    <row r="90">
      <c r="A90" s="5">
        <v>45902.305555555555</v>
      </c>
      <c r="B90" s="6">
        <v>1.073</v>
      </c>
      <c r="C90" s="6">
        <v>0.878</v>
      </c>
      <c r="D90" s="6">
        <v>0.721</v>
      </c>
      <c r="E90" s="6">
        <v>0.891</v>
      </c>
      <c r="F90" s="6">
        <v>0.227</v>
      </c>
      <c r="G90" s="6">
        <v>0.03</v>
      </c>
      <c r="H90" s="6">
        <v>0.024</v>
      </c>
      <c r="I90" s="6">
        <v>0.281</v>
      </c>
      <c r="J90" s="6">
        <v>0.862</v>
      </c>
      <c r="K90" s="6">
        <v>0.138</v>
      </c>
      <c r="L90" s="6">
        <v>1.865</v>
      </c>
      <c r="M90" s="6">
        <v>0.427</v>
      </c>
      <c r="N90" s="6">
        <v>2252.572</v>
      </c>
    </row>
    <row r="91">
      <c r="A91" s="5">
        <v>45902.30902777778</v>
      </c>
      <c r="B91" s="6">
        <v>0.894</v>
      </c>
      <c r="C91" s="6">
        <v>0.723</v>
      </c>
      <c r="D91" s="6">
        <v>0.615</v>
      </c>
      <c r="E91" s="6">
        <v>0.744</v>
      </c>
      <c r="F91" s="6">
        <v>0.194</v>
      </c>
      <c r="G91" s="6">
        <v>0.057</v>
      </c>
      <c r="H91" s="6">
        <v>0.049</v>
      </c>
      <c r="I91" s="6">
        <v>0.3</v>
      </c>
      <c r="J91" s="6">
        <v>0.884</v>
      </c>
      <c r="K91" s="6">
        <v>0.32</v>
      </c>
      <c r="L91" s="6">
        <v>1.679</v>
      </c>
      <c r="M91" s="6">
        <v>0.545</v>
      </c>
      <c r="N91" s="6">
        <v>2252.593</v>
      </c>
    </row>
    <row r="92">
      <c r="A92" s="5">
        <v>45902.3125</v>
      </c>
      <c r="B92" s="6">
        <v>1.014</v>
      </c>
      <c r="C92" s="6">
        <v>0.0</v>
      </c>
      <c r="D92" s="6">
        <v>0.754</v>
      </c>
      <c r="E92" s="6">
        <v>0.589</v>
      </c>
      <c r="F92" s="6">
        <v>0.218</v>
      </c>
      <c r="G92" s="6">
        <v>0.0</v>
      </c>
      <c r="H92" s="6">
        <v>0.04</v>
      </c>
      <c r="I92" s="6">
        <v>0.258</v>
      </c>
      <c r="J92" s="6">
        <v>0.878</v>
      </c>
      <c r="K92" s="6">
        <v>0.0</v>
      </c>
      <c r="L92" s="6">
        <v>1.785</v>
      </c>
      <c r="M92" s="6">
        <v>0.594</v>
      </c>
      <c r="N92" s="6">
        <v>2252.614</v>
      </c>
    </row>
    <row r="93">
      <c r="A93" s="5">
        <v>45902.31597222222</v>
      </c>
      <c r="B93" s="6">
        <v>1.013</v>
      </c>
      <c r="C93" s="6">
        <v>0.0</v>
      </c>
      <c r="D93" s="6">
        <v>0.701</v>
      </c>
      <c r="E93" s="6">
        <v>0.571</v>
      </c>
      <c r="F93" s="6">
        <v>0.219</v>
      </c>
      <c r="G93" s="6">
        <v>0.0</v>
      </c>
      <c r="H93" s="6">
        <v>0.034</v>
      </c>
      <c r="I93" s="6">
        <v>0.253</v>
      </c>
      <c r="J93" s="6">
        <v>0.88</v>
      </c>
      <c r="K93" s="6">
        <v>0.0</v>
      </c>
      <c r="L93" s="6">
        <v>1.802</v>
      </c>
      <c r="M93" s="6">
        <v>0.6</v>
      </c>
      <c r="N93" s="6">
        <v>2252.635</v>
      </c>
    </row>
    <row r="94">
      <c r="A94" s="5">
        <v>45902.319444444445</v>
      </c>
      <c r="B94" s="6">
        <v>0.971</v>
      </c>
      <c r="C94" s="6">
        <v>0.0</v>
      </c>
      <c r="D94" s="6">
        <v>0.691</v>
      </c>
      <c r="E94" s="6">
        <v>0.554</v>
      </c>
      <c r="F94" s="6">
        <v>0.212</v>
      </c>
      <c r="G94" s="6">
        <v>0.0</v>
      </c>
      <c r="H94" s="6">
        <v>0.038</v>
      </c>
      <c r="I94" s="6">
        <v>0.25</v>
      </c>
      <c r="J94" s="6">
        <v>0.885</v>
      </c>
      <c r="K94" s="6">
        <v>0.0</v>
      </c>
      <c r="L94" s="6">
        <v>1.78</v>
      </c>
      <c r="M94" s="6">
        <v>0.609</v>
      </c>
      <c r="N94" s="6">
        <v>2252.657</v>
      </c>
    </row>
    <row r="95">
      <c r="A95" s="5">
        <v>45902.322916666664</v>
      </c>
      <c r="B95" s="6">
        <v>0.897</v>
      </c>
      <c r="C95" s="6">
        <v>0.0</v>
      </c>
      <c r="D95" s="6">
        <v>0.621</v>
      </c>
      <c r="E95" s="6">
        <v>0.506</v>
      </c>
      <c r="F95" s="6">
        <v>0.197</v>
      </c>
      <c r="G95" s="6">
        <v>0.0</v>
      </c>
      <c r="H95" s="6">
        <v>0.047</v>
      </c>
      <c r="I95" s="6">
        <v>0.244</v>
      </c>
      <c r="J95" s="6">
        <v>0.891</v>
      </c>
      <c r="K95" s="6">
        <v>0.0</v>
      </c>
      <c r="L95" s="6">
        <v>1.696</v>
      </c>
      <c r="M95" s="6">
        <v>0.651</v>
      </c>
      <c r="N95" s="6">
        <v>2252.678</v>
      </c>
    </row>
    <row r="96">
      <c r="A96" s="5">
        <v>45902.32638888889</v>
      </c>
      <c r="B96" s="6">
        <v>0.917</v>
      </c>
      <c r="C96" s="6">
        <v>0.68</v>
      </c>
      <c r="D96" s="6">
        <v>0.704</v>
      </c>
      <c r="E96" s="6">
        <v>0.767</v>
      </c>
      <c r="F96" s="6">
        <v>0.202</v>
      </c>
      <c r="G96" s="6">
        <v>0.064</v>
      </c>
      <c r="H96" s="6">
        <v>0.055</v>
      </c>
      <c r="I96" s="6">
        <v>0.321</v>
      </c>
      <c r="J96" s="6">
        <v>0.895</v>
      </c>
      <c r="K96" s="6">
        <v>0.38</v>
      </c>
      <c r="L96" s="6">
        <v>1.683</v>
      </c>
      <c r="M96" s="6">
        <v>0.565</v>
      </c>
      <c r="N96" s="6">
        <v>2252.7</v>
      </c>
    </row>
    <row r="97">
      <c r="A97" s="5">
        <v>45902.32986111111</v>
      </c>
      <c r="B97" s="6">
        <v>0.976</v>
      </c>
      <c r="C97" s="6">
        <v>0.0</v>
      </c>
      <c r="D97" s="6">
        <v>0.703</v>
      </c>
      <c r="E97" s="6">
        <v>0.56</v>
      </c>
      <c r="F97" s="6">
        <v>0.213</v>
      </c>
      <c r="G97" s="6">
        <v>0.0</v>
      </c>
      <c r="H97" s="6">
        <v>0.042</v>
      </c>
      <c r="I97" s="6">
        <v>0.255</v>
      </c>
      <c r="J97" s="6">
        <v>0.88</v>
      </c>
      <c r="K97" s="6">
        <v>0.0</v>
      </c>
      <c r="L97" s="6">
        <v>1.759</v>
      </c>
      <c r="M97" s="6">
        <v>0.613</v>
      </c>
      <c r="N97" s="6">
        <v>2252.722</v>
      </c>
    </row>
    <row r="98">
      <c r="A98" s="5">
        <v>45902.333333333336</v>
      </c>
      <c r="B98" s="6">
        <v>0.99</v>
      </c>
      <c r="C98" s="6">
        <v>0.0</v>
      </c>
      <c r="D98" s="6">
        <v>0.715</v>
      </c>
      <c r="E98" s="6">
        <v>0.568</v>
      </c>
      <c r="F98" s="6">
        <v>0.217</v>
      </c>
      <c r="G98" s="6">
        <v>0.0</v>
      </c>
      <c r="H98" s="6">
        <v>0.046</v>
      </c>
      <c r="I98" s="6">
        <v>0.263</v>
      </c>
      <c r="J98" s="6">
        <v>0.883</v>
      </c>
      <c r="K98" s="6">
        <v>0.0</v>
      </c>
      <c r="L98" s="6">
        <v>1.742</v>
      </c>
      <c r="M98" s="6">
        <v>0.621</v>
      </c>
      <c r="N98" s="6">
        <v>2252.745</v>
      </c>
    </row>
    <row r="99">
      <c r="A99" s="5">
        <v>45902.336805555555</v>
      </c>
      <c r="B99" s="6">
        <v>0.876</v>
      </c>
      <c r="C99" s="6">
        <v>0.68</v>
      </c>
      <c r="D99" s="6">
        <v>0.68</v>
      </c>
      <c r="E99" s="6">
        <v>0.745</v>
      </c>
      <c r="F99" s="6">
        <v>0.194</v>
      </c>
      <c r="G99" s="6">
        <v>0.067</v>
      </c>
      <c r="H99" s="6">
        <v>0.053</v>
      </c>
      <c r="I99" s="6">
        <v>0.314</v>
      </c>
      <c r="J99" s="6">
        <v>0.895</v>
      </c>
      <c r="K99" s="6">
        <v>0.397</v>
      </c>
      <c r="L99" s="6">
        <v>1.684</v>
      </c>
      <c r="M99" s="6">
        <v>0.567</v>
      </c>
      <c r="N99" s="6">
        <v>2252.771</v>
      </c>
    </row>
    <row r="100">
      <c r="A100" s="5">
        <v>45902.34027777778</v>
      </c>
      <c r="B100" s="6">
        <v>1.148</v>
      </c>
      <c r="C100" s="6">
        <v>0.0</v>
      </c>
      <c r="D100" s="6">
        <v>0.946</v>
      </c>
      <c r="E100" s="6">
        <v>0.698</v>
      </c>
      <c r="F100" s="6">
        <v>0.23</v>
      </c>
      <c r="G100" s="6">
        <v>0.0</v>
      </c>
      <c r="H100" s="6">
        <v>0.036</v>
      </c>
      <c r="I100" s="6">
        <v>0.266</v>
      </c>
      <c r="J100" s="6">
        <v>0.801</v>
      </c>
      <c r="K100" s="6">
        <v>0.0</v>
      </c>
      <c r="L100" s="6">
        <v>1.846</v>
      </c>
      <c r="M100" s="6">
        <v>0.511</v>
      </c>
      <c r="N100" s="6">
        <v>2252.792</v>
      </c>
    </row>
    <row r="101">
      <c r="A101" s="5">
        <v>45902.34375</v>
      </c>
      <c r="B101" s="6">
        <v>1.147</v>
      </c>
      <c r="C101" s="6">
        <v>0.0</v>
      </c>
      <c r="D101" s="6">
        <v>1.819</v>
      </c>
      <c r="E101" s="6">
        <v>0.989</v>
      </c>
      <c r="F101" s="6">
        <v>0.225</v>
      </c>
      <c r="G101" s="6">
        <v>0.0</v>
      </c>
      <c r="H101" s="6">
        <v>0.372</v>
      </c>
      <c r="I101" s="6">
        <v>0.597</v>
      </c>
      <c r="J101" s="6">
        <v>0.787</v>
      </c>
      <c r="K101" s="6">
        <v>0.0</v>
      </c>
      <c r="L101" s="6">
        <v>1.171</v>
      </c>
      <c r="M101" s="6">
        <v>0.813</v>
      </c>
      <c r="N101" s="6">
        <v>2252.818</v>
      </c>
    </row>
    <row r="102">
      <c r="A102" s="5">
        <v>45902.34722222222</v>
      </c>
      <c r="B102" s="6">
        <v>1.012</v>
      </c>
      <c r="C102" s="6">
        <v>0.0</v>
      </c>
      <c r="D102" s="6">
        <v>1.764</v>
      </c>
      <c r="E102" s="6">
        <v>0.925</v>
      </c>
      <c r="F102" s="6">
        <v>0.205</v>
      </c>
      <c r="G102" s="6">
        <v>0.0</v>
      </c>
      <c r="H102" s="6">
        <v>0.362</v>
      </c>
      <c r="I102" s="6">
        <v>0.567</v>
      </c>
      <c r="J102" s="6">
        <v>0.81</v>
      </c>
      <c r="K102" s="6">
        <v>0.0</v>
      </c>
      <c r="L102" s="6">
        <v>1.17</v>
      </c>
      <c r="M102" s="6">
        <v>0.823</v>
      </c>
      <c r="N102" s="6">
        <v>2252.865</v>
      </c>
    </row>
    <row r="103">
      <c r="A103" s="5">
        <v>45902.350694444445</v>
      </c>
      <c r="B103" s="6">
        <v>0.919</v>
      </c>
      <c r="C103" s="6">
        <v>0.0</v>
      </c>
      <c r="D103" s="6">
        <v>1.666</v>
      </c>
      <c r="E103" s="6">
        <v>0.862</v>
      </c>
      <c r="F103" s="6">
        <v>0.194</v>
      </c>
      <c r="G103" s="6">
        <v>0.0</v>
      </c>
      <c r="H103" s="6">
        <v>0.352</v>
      </c>
      <c r="I103" s="6">
        <v>0.546</v>
      </c>
      <c r="J103" s="6">
        <v>0.844</v>
      </c>
      <c r="K103" s="6">
        <v>0.0</v>
      </c>
      <c r="L103" s="6">
        <v>1.143</v>
      </c>
      <c r="M103" s="6">
        <v>0.852</v>
      </c>
      <c r="N103" s="6">
        <v>2252.913</v>
      </c>
    </row>
    <row r="104">
      <c r="A104" s="5">
        <v>45902.354166666664</v>
      </c>
      <c r="B104" s="6">
        <v>0.98</v>
      </c>
      <c r="C104" s="6">
        <v>0.0</v>
      </c>
      <c r="D104" s="6">
        <v>0.751</v>
      </c>
      <c r="E104" s="6">
        <v>0.577</v>
      </c>
      <c r="F104" s="6">
        <v>0.212</v>
      </c>
      <c r="G104" s="6">
        <v>0.0</v>
      </c>
      <c r="H104" s="6">
        <v>0.036</v>
      </c>
      <c r="I104" s="6">
        <v>0.248</v>
      </c>
      <c r="J104" s="6">
        <v>0.864</v>
      </c>
      <c r="K104" s="6">
        <v>0.0</v>
      </c>
      <c r="L104" s="6">
        <v>1.806</v>
      </c>
      <c r="M104" s="6">
        <v>0.575</v>
      </c>
      <c r="N104" s="6">
        <v>2252.939</v>
      </c>
    </row>
    <row r="105">
      <c r="A105" s="5">
        <v>45902.35763888889</v>
      </c>
      <c r="B105" s="6">
        <v>0.995</v>
      </c>
      <c r="C105" s="6">
        <v>0.886</v>
      </c>
      <c r="D105" s="6">
        <v>0.865</v>
      </c>
      <c r="E105" s="6">
        <v>0.915</v>
      </c>
      <c r="F105" s="6">
        <v>0.211</v>
      </c>
      <c r="G105" s="6">
        <v>0.082</v>
      </c>
      <c r="H105" s="6">
        <v>0.049</v>
      </c>
      <c r="I105" s="6">
        <v>0.342</v>
      </c>
      <c r="J105" s="6">
        <v>0.856</v>
      </c>
      <c r="K105" s="6">
        <v>0.372</v>
      </c>
      <c r="L105" s="6">
        <v>1.773</v>
      </c>
      <c r="M105" s="6">
        <v>0.502</v>
      </c>
      <c r="N105" s="6">
        <v>2252.966</v>
      </c>
    </row>
    <row r="106">
      <c r="A106" s="5">
        <v>45902.36111111111</v>
      </c>
      <c r="B106" s="6">
        <v>1.241</v>
      </c>
      <c r="C106" s="6">
        <v>0.912</v>
      </c>
      <c r="D106" s="6">
        <v>0.888</v>
      </c>
      <c r="E106" s="6">
        <v>1.014</v>
      </c>
      <c r="F106" s="6">
        <v>0.26</v>
      </c>
      <c r="G106" s="6">
        <v>0.077</v>
      </c>
      <c r="H106" s="6">
        <v>0.05</v>
      </c>
      <c r="I106" s="6">
        <v>0.387</v>
      </c>
      <c r="J106" s="6">
        <v>0.845</v>
      </c>
      <c r="K106" s="6">
        <v>0.338</v>
      </c>
      <c r="L106" s="6">
        <v>1.774</v>
      </c>
      <c r="M106" s="6">
        <v>0.512</v>
      </c>
      <c r="N106" s="6">
        <v>2252.992</v>
      </c>
    </row>
    <row r="107">
      <c r="A107" s="5">
        <v>45902.364583333336</v>
      </c>
      <c r="B107" s="6">
        <v>1.34</v>
      </c>
      <c r="C107" s="6">
        <v>0.71</v>
      </c>
      <c r="D107" s="6">
        <v>1.435</v>
      </c>
      <c r="E107" s="6">
        <v>1.162</v>
      </c>
      <c r="F107" s="6">
        <v>0.287</v>
      </c>
      <c r="G107" s="6">
        <v>0.074</v>
      </c>
      <c r="H107" s="6">
        <v>0.143</v>
      </c>
      <c r="I107" s="6">
        <v>0.504</v>
      </c>
      <c r="J107" s="6">
        <v>0.867</v>
      </c>
      <c r="K107" s="6">
        <v>0.421</v>
      </c>
      <c r="L107" s="6">
        <v>1.598</v>
      </c>
      <c r="M107" s="6">
        <v>0.584</v>
      </c>
      <c r="N107" s="6">
        <v>2253.032</v>
      </c>
    </row>
    <row r="108">
      <c r="A108" s="5">
        <v>45902.368055555555</v>
      </c>
      <c r="B108" s="6">
        <v>2.692</v>
      </c>
      <c r="C108" s="6">
        <v>0.627</v>
      </c>
      <c r="D108" s="6">
        <v>1.486</v>
      </c>
      <c r="E108" s="6">
        <v>1.602</v>
      </c>
      <c r="F108" s="6">
        <v>0.577</v>
      </c>
      <c r="G108" s="6">
        <v>0.024</v>
      </c>
      <c r="H108" s="6">
        <v>0.151</v>
      </c>
      <c r="I108" s="6">
        <v>0.752</v>
      </c>
      <c r="J108" s="6">
        <v>0.864</v>
      </c>
      <c r="K108" s="6">
        <v>0.155</v>
      </c>
      <c r="L108" s="6">
        <v>1.589</v>
      </c>
      <c r="M108" s="6">
        <v>0.632</v>
      </c>
      <c r="N108" s="6">
        <v>2253.091</v>
      </c>
    </row>
    <row r="109">
      <c r="A109" s="5">
        <v>45902.37152777778</v>
      </c>
      <c r="B109" s="6">
        <v>2.745</v>
      </c>
      <c r="C109" s="6">
        <v>1.094</v>
      </c>
      <c r="D109" s="6">
        <v>1.501</v>
      </c>
      <c r="E109" s="6">
        <v>1.78</v>
      </c>
      <c r="F109" s="6">
        <v>0.591</v>
      </c>
      <c r="G109" s="6">
        <v>0.086</v>
      </c>
      <c r="H109" s="6">
        <v>0.149</v>
      </c>
      <c r="I109" s="6">
        <v>0.826</v>
      </c>
      <c r="J109" s="6">
        <v>0.869</v>
      </c>
      <c r="K109" s="6">
        <v>0.317</v>
      </c>
      <c r="L109" s="6">
        <v>1.597</v>
      </c>
      <c r="M109" s="6">
        <v>0.625</v>
      </c>
      <c r="N109" s="6">
        <v>2253.158</v>
      </c>
    </row>
    <row r="110">
      <c r="A110" s="5">
        <v>45902.375</v>
      </c>
      <c r="B110" s="6">
        <v>2.752</v>
      </c>
      <c r="C110" s="6">
        <v>2.404</v>
      </c>
      <c r="D110" s="6">
        <v>2.734</v>
      </c>
      <c r="E110" s="6">
        <v>2.63</v>
      </c>
      <c r="F110" s="6">
        <v>0.593</v>
      </c>
      <c r="G110" s="6">
        <v>0.27</v>
      </c>
      <c r="H110" s="6">
        <v>0.343</v>
      </c>
      <c r="I110" s="6">
        <v>1.206</v>
      </c>
      <c r="J110" s="6">
        <v>0.87</v>
      </c>
      <c r="K110" s="6">
        <v>0.453</v>
      </c>
      <c r="L110" s="6">
        <v>1.49</v>
      </c>
      <c r="M110" s="6">
        <v>0.618</v>
      </c>
      <c r="N110" s="6">
        <v>2253.254</v>
      </c>
    </row>
    <row r="111">
      <c r="A111" s="5">
        <v>45902.37847222222</v>
      </c>
      <c r="B111" s="6">
        <v>4.546</v>
      </c>
      <c r="C111" s="6">
        <v>3.691</v>
      </c>
      <c r="D111" s="6">
        <v>4.233</v>
      </c>
      <c r="E111" s="6">
        <v>4.157</v>
      </c>
      <c r="F111" s="6">
        <v>1.046</v>
      </c>
      <c r="G111" s="6">
        <v>0.433</v>
      </c>
      <c r="H111" s="6">
        <v>0.562</v>
      </c>
      <c r="I111" s="6">
        <v>2.041</v>
      </c>
      <c r="J111" s="6">
        <v>0.933</v>
      </c>
      <c r="K111" s="6">
        <v>0.472</v>
      </c>
      <c r="L111" s="6">
        <v>1.459</v>
      </c>
      <c r="M111" s="6">
        <v>0.663</v>
      </c>
      <c r="N111" s="6">
        <v>2253.373</v>
      </c>
    </row>
    <row r="112">
      <c r="A112" s="5">
        <v>45902.381944444445</v>
      </c>
      <c r="B112" s="6">
        <v>4.064</v>
      </c>
      <c r="C112" s="6">
        <v>3.942</v>
      </c>
      <c r="D112" s="6">
        <v>4.751</v>
      </c>
      <c r="E112" s="6">
        <v>4.252</v>
      </c>
      <c r="F112" s="6">
        <v>0.945</v>
      </c>
      <c r="G112" s="6">
        <v>0.471</v>
      </c>
      <c r="H112" s="6">
        <v>0.63</v>
      </c>
      <c r="I112" s="6">
        <v>2.046</v>
      </c>
      <c r="J112" s="6">
        <v>0.942</v>
      </c>
      <c r="K112" s="6">
        <v>0.481</v>
      </c>
      <c r="L112" s="6">
        <v>1.46</v>
      </c>
      <c r="M112" s="6">
        <v>0.65</v>
      </c>
      <c r="N112" s="6">
        <v>2253.534</v>
      </c>
    </row>
    <row r="113">
      <c r="A113" s="5">
        <v>45902.385416666664</v>
      </c>
      <c r="B113" s="6">
        <v>4.202</v>
      </c>
      <c r="C113" s="6">
        <v>4.308</v>
      </c>
      <c r="D113" s="6">
        <v>5.8</v>
      </c>
      <c r="E113" s="6">
        <v>4.77</v>
      </c>
      <c r="F113" s="6">
        <v>0.97</v>
      </c>
      <c r="G113" s="6">
        <v>0.514</v>
      </c>
      <c r="H113" s="6">
        <v>0.754</v>
      </c>
      <c r="I113" s="6">
        <v>2.238</v>
      </c>
      <c r="J113" s="6">
        <v>0.935</v>
      </c>
      <c r="K113" s="6">
        <v>0.481</v>
      </c>
      <c r="L113" s="6">
        <v>1.469</v>
      </c>
      <c r="M113" s="6">
        <v>0.634</v>
      </c>
      <c r="N113" s="6">
        <v>2253.708</v>
      </c>
    </row>
    <row r="114">
      <c r="A114" s="5">
        <v>45902.38888888889</v>
      </c>
      <c r="B114" s="6">
        <v>4.219</v>
      </c>
      <c r="C114" s="6">
        <v>5.197</v>
      </c>
      <c r="D114" s="6">
        <v>5.918</v>
      </c>
      <c r="E114" s="6">
        <v>5.111</v>
      </c>
      <c r="F114" s="6">
        <v>0.972</v>
      </c>
      <c r="G114" s="6">
        <v>0.605</v>
      </c>
      <c r="H114" s="6">
        <v>0.778</v>
      </c>
      <c r="I114" s="6">
        <v>2.355</v>
      </c>
      <c r="J114" s="6">
        <v>0.938</v>
      </c>
      <c r="K114" s="6">
        <v>0.47</v>
      </c>
      <c r="L114" s="6">
        <v>1.465</v>
      </c>
      <c r="M114" s="6">
        <v>0.623</v>
      </c>
      <c r="N114" s="6">
        <v>2253.899</v>
      </c>
    </row>
    <row r="115">
      <c r="A115" s="5">
        <v>45902.39236111111</v>
      </c>
      <c r="B115" s="6">
        <v>4.204</v>
      </c>
      <c r="C115" s="6">
        <v>5.539</v>
      </c>
      <c r="D115" s="6">
        <v>5.941</v>
      </c>
      <c r="E115" s="6">
        <v>5.228</v>
      </c>
      <c r="F115" s="6">
        <v>0.967</v>
      </c>
      <c r="G115" s="6">
        <v>0.657</v>
      </c>
      <c r="H115" s="6">
        <v>0.772</v>
      </c>
      <c r="I115" s="6">
        <v>2.396</v>
      </c>
      <c r="J115" s="6">
        <v>0.938</v>
      </c>
      <c r="K115" s="6">
        <v>0.48</v>
      </c>
      <c r="L115" s="6">
        <v>1.469</v>
      </c>
      <c r="M115" s="6">
        <v>0.622</v>
      </c>
      <c r="N115" s="6">
        <v>2254.099</v>
      </c>
    </row>
    <row r="116">
      <c r="A116" s="5">
        <v>45902.395833333336</v>
      </c>
      <c r="B116" s="6">
        <v>12.344</v>
      </c>
      <c r="C116" s="6">
        <v>13.138</v>
      </c>
      <c r="D116" s="6">
        <v>10.574</v>
      </c>
      <c r="E116" s="6">
        <v>12.019</v>
      </c>
      <c r="F116" s="6">
        <v>2.885</v>
      </c>
      <c r="G116" s="6">
        <v>1.406</v>
      </c>
      <c r="H116" s="6">
        <v>1.113</v>
      </c>
      <c r="I116" s="6">
        <v>5.404</v>
      </c>
      <c r="J116" s="6">
        <v>0.951</v>
      </c>
      <c r="K116" s="6">
        <v>0.434</v>
      </c>
      <c r="L116" s="6">
        <v>1.57</v>
      </c>
      <c r="M116" s="6">
        <v>0.61</v>
      </c>
      <c r="N116" s="6">
        <v>2254.436</v>
      </c>
    </row>
    <row r="117">
      <c r="A117" s="5">
        <v>45902.399305555555</v>
      </c>
      <c r="B117" s="6">
        <v>31.122</v>
      </c>
      <c r="C117" s="6">
        <v>14.031</v>
      </c>
      <c r="D117" s="6">
        <v>23.352</v>
      </c>
      <c r="E117" s="6">
        <v>22.835</v>
      </c>
      <c r="F117" s="6">
        <v>7.512</v>
      </c>
      <c r="G117" s="6">
        <v>1.514</v>
      </c>
      <c r="H117" s="6">
        <v>3.415</v>
      </c>
      <c r="I117" s="6">
        <v>12.441</v>
      </c>
      <c r="J117" s="6">
        <v>0.987</v>
      </c>
      <c r="K117" s="6">
        <v>0.438</v>
      </c>
      <c r="L117" s="6">
        <v>1.405</v>
      </c>
      <c r="M117" s="6">
        <v>0.74</v>
      </c>
      <c r="N117" s="6">
        <v>2255.358</v>
      </c>
    </row>
    <row r="118">
      <c r="A118" s="5">
        <v>45902.40277777778</v>
      </c>
      <c r="B118" s="6">
        <v>32.841</v>
      </c>
      <c r="C118" s="6">
        <v>15.611</v>
      </c>
      <c r="D118" s="6">
        <v>25.468</v>
      </c>
      <c r="E118" s="6">
        <v>24.64</v>
      </c>
      <c r="F118" s="6">
        <v>7.95</v>
      </c>
      <c r="G118" s="6">
        <v>1.731</v>
      </c>
      <c r="H118" s="6">
        <v>3.684</v>
      </c>
      <c r="I118" s="6">
        <v>13.365</v>
      </c>
      <c r="J118" s="6">
        <v>0.986</v>
      </c>
      <c r="K118" s="6">
        <v>0.45</v>
      </c>
      <c r="L118" s="6">
        <v>1.411</v>
      </c>
      <c r="M118" s="6">
        <v>0.736</v>
      </c>
      <c r="N118" s="6">
        <v>2256.423</v>
      </c>
    </row>
    <row r="119">
      <c r="A119" s="5">
        <v>45902.40625</v>
      </c>
      <c r="B119" s="6">
        <v>33.738</v>
      </c>
      <c r="C119" s="6">
        <v>16.966</v>
      </c>
      <c r="D119" s="6">
        <v>27.958</v>
      </c>
      <c r="E119" s="6">
        <v>26.221</v>
      </c>
      <c r="F119" s="6">
        <v>8.155</v>
      </c>
      <c r="G119" s="6">
        <v>1.873</v>
      </c>
      <c r="H119" s="6">
        <v>4.002</v>
      </c>
      <c r="I119" s="6">
        <v>14.03</v>
      </c>
      <c r="J119" s="6">
        <v>0.988</v>
      </c>
      <c r="K119" s="6">
        <v>0.447</v>
      </c>
      <c r="L119" s="6">
        <v>1.418</v>
      </c>
      <c r="M119" s="6">
        <v>0.726</v>
      </c>
      <c r="N119" s="6">
        <v>2257.592</v>
      </c>
    </row>
    <row r="120">
      <c r="A120" s="5">
        <v>45902.40972222222</v>
      </c>
      <c r="B120" s="6">
        <v>32.522</v>
      </c>
      <c r="C120" s="6">
        <v>16.908</v>
      </c>
      <c r="D120" s="6">
        <v>27.872</v>
      </c>
      <c r="E120" s="6">
        <v>25.767</v>
      </c>
      <c r="F120" s="6">
        <v>7.904</v>
      </c>
      <c r="G120" s="6">
        <v>1.896</v>
      </c>
      <c r="H120" s="6">
        <v>3.934</v>
      </c>
      <c r="I120" s="6">
        <v>13.734</v>
      </c>
      <c r="J120" s="6">
        <v>0.988</v>
      </c>
      <c r="K120" s="6">
        <v>0.452</v>
      </c>
      <c r="L120" s="6">
        <v>1.425</v>
      </c>
      <c r="M120" s="6">
        <v>0.722</v>
      </c>
      <c r="N120" s="6">
        <v>2258.766</v>
      </c>
    </row>
    <row r="121">
      <c r="A121" s="5">
        <v>45902.413194444445</v>
      </c>
      <c r="B121" s="6">
        <v>32.696</v>
      </c>
      <c r="C121" s="6">
        <v>17.131</v>
      </c>
      <c r="D121" s="6">
        <v>27.569</v>
      </c>
      <c r="E121" s="6">
        <v>25.799</v>
      </c>
      <c r="F121" s="6">
        <v>7.943</v>
      </c>
      <c r="G121" s="6">
        <v>1.914</v>
      </c>
      <c r="H121" s="6">
        <v>3.924</v>
      </c>
      <c r="I121" s="6">
        <v>13.781</v>
      </c>
      <c r="J121" s="6">
        <v>0.989</v>
      </c>
      <c r="K121" s="6">
        <v>0.45</v>
      </c>
      <c r="L121" s="6">
        <v>1.421</v>
      </c>
      <c r="M121" s="6">
        <v>0.723</v>
      </c>
      <c r="N121" s="6">
        <v>2259.907</v>
      </c>
    </row>
    <row r="122">
      <c r="A122" s="5">
        <v>45902.416666666664</v>
      </c>
      <c r="B122" s="6">
        <v>33.653</v>
      </c>
      <c r="C122" s="6">
        <v>17.142</v>
      </c>
      <c r="D122" s="6">
        <v>27.711</v>
      </c>
      <c r="E122" s="6">
        <v>26.169</v>
      </c>
      <c r="F122" s="6">
        <v>8.167</v>
      </c>
      <c r="G122" s="6">
        <v>1.903</v>
      </c>
      <c r="H122" s="6">
        <v>4.038</v>
      </c>
      <c r="I122" s="6">
        <v>14.108</v>
      </c>
      <c r="J122" s="6">
        <v>0.986</v>
      </c>
      <c r="K122" s="6">
        <v>0.445</v>
      </c>
      <c r="L122" s="6">
        <v>1.411</v>
      </c>
      <c r="M122" s="6">
        <v>0.727</v>
      </c>
      <c r="N122" s="6">
        <v>2261.062</v>
      </c>
    </row>
    <row r="123">
      <c r="A123" s="5">
        <v>45902.42013888889</v>
      </c>
      <c r="B123" s="6">
        <v>33.227</v>
      </c>
      <c r="C123" s="6">
        <v>17.868</v>
      </c>
      <c r="D123" s="6">
        <v>25.959</v>
      </c>
      <c r="E123" s="6">
        <v>25.685</v>
      </c>
      <c r="F123" s="6">
        <v>8.078</v>
      </c>
      <c r="G123" s="6">
        <v>1.965</v>
      </c>
      <c r="H123" s="6">
        <v>3.611</v>
      </c>
      <c r="I123" s="6">
        <v>13.654</v>
      </c>
      <c r="J123" s="6">
        <v>0.98</v>
      </c>
      <c r="K123" s="6">
        <v>0.441</v>
      </c>
      <c r="L123" s="6">
        <v>1.433</v>
      </c>
      <c r="M123" s="6">
        <v>0.716</v>
      </c>
      <c r="N123" s="6">
        <v>2262.204</v>
      </c>
    </row>
    <row r="124">
      <c r="A124" s="5">
        <v>45902.42361111111</v>
      </c>
      <c r="B124" s="6">
        <v>38.878</v>
      </c>
      <c r="C124" s="6">
        <v>16.568</v>
      </c>
      <c r="D124" s="6">
        <v>26.484</v>
      </c>
      <c r="E124" s="6">
        <v>27.31</v>
      </c>
      <c r="F124" s="6">
        <v>8.907</v>
      </c>
      <c r="G124" s="6">
        <v>1.717</v>
      </c>
      <c r="H124" s="6">
        <v>3.385</v>
      </c>
      <c r="I124" s="6">
        <v>14.009</v>
      </c>
      <c r="J124" s="6">
        <v>0.928</v>
      </c>
      <c r="K124" s="6">
        <v>0.415</v>
      </c>
      <c r="L124" s="6">
        <v>1.462</v>
      </c>
      <c r="M124" s="6">
        <v>0.7</v>
      </c>
      <c r="N124" s="6">
        <v>2263.362</v>
      </c>
    </row>
    <row r="125">
      <c r="A125" s="5">
        <v>45902.427083333336</v>
      </c>
      <c r="B125" s="6">
        <v>38.721</v>
      </c>
      <c r="C125" s="6">
        <v>17.196</v>
      </c>
      <c r="D125" s="6">
        <v>27.677</v>
      </c>
      <c r="E125" s="6">
        <v>27.865</v>
      </c>
      <c r="F125" s="6">
        <v>8.789</v>
      </c>
      <c r="G125" s="6">
        <v>1.795</v>
      </c>
      <c r="H125" s="6">
        <v>3.456</v>
      </c>
      <c r="I125" s="6">
        <v>14.04</v>
      </c>
      <c r="J125" s="6">
        <v>0.927</v>
      </c>
      <c r="K125" s="6">
        <v>0.42</v>
      </c>
      <c r="L125" s="6">
        <v>1.474</v>
      </c>
      <c r="M125" s="6">
        <v>0.691</v>
      </c>
      <c r="N125" s="6">
        <v>2264.53</v>
      </c>
    </row>
    <row r="126">
      <c r="A126" s="5">
        <v>45902.430555555555</v>
      </c>
      <c r="B126" s="6">
        <v>32.765</v>
      </c>
      <c r="C126" s="6">
        <v>17.818</v>
      </c>
      <c r="D126" s="6">
        <v>28.448</v>
      </c>
      <c r="E126" s="6">
        <v>26.344</v>
      </c>
      <c r="F126" s="6">
        <v>7.907</v>
      </c>
      <c r="G126" s="6">
        <v>2.01</v>
      </c>
      <c r="H126" s="6">
        <v>3.987</v>
      </c>
      <c r="I126" s="6">
        <v>13.904</v>
      </c>
      <c r="J126" s="6">
        <v>0.988</v>
      </c>
      <c r="K126" s="6">
        <v>0.456</v>
      </c>
      <c r="L126" s="6">
        <v>1.431</v>
      </c>
      <c r="M126" s="6">
        <v>0.716</v>
      </c>
      <c r="N126" s="6">
        <v>2265.689</v>
      </c>
    </row>
    <row r="127">
      <c r="A127" s="5">
        <v>45902.43402777778</v>
      </c>
      <c r="B127" s="6">
        <v>39.379</v>
      </c>
      <c r="C127" s="6">
        <v>18.123</v>
      </c>
      <c r="D127" s="6">
        <v>29.283</v>
      </c>
      <c r="E127" s="6">
        <v>28.929</v>
      </c>
      <c r="F127" s="6">
        <v>9.019</v>
      </c>
      <c r="G127" s="6">
        <v>1.92</v>
      </c>
      <c r="H127" s="6">
        <v>3.543</v>
      </c>
      <c r="I127" s="6">
        <v>14.482</v>
      </c>
      <c r="J127" s="6">
        <v>0.927</v>
      </c>
      <c r="K127" s="6">
        <v>0.426</v>
      </c>
      <c r="L127" s="6">
        <v>1.487</v>
      </c>
      <c r="M127" s="6">
        <v>0.685</v>
      </c>
      <c r="N127" s="6">
        <v>2266.861</v>
      </c>
    </row>
    <row r="128">
      <c r="A128" s="5">
        <v>45902.4375</v>
      </c>
      <c r="B128" s="6">
        <v>34.875</v>
      </c>
      <c r="C128" s="6">
        <v>20.251</v>
      </c>
      <c r="D128" s="6">
        <v>28.718</v>
      </c>
      <c r="E128" s="6">
        <v>27.948</v>
      </c>
      <c r="F128" s="6">
        <v>8.417</v>
      </c>
      <c r="G128" s="6">
        <v>2.303</v>
      </c>
      <c r="H128" s="6">
        <v>3.96</v>
      </c>
      <c r="I128" s="6">
        <v>14.68</v>
      </c>
      <c r="J128" s="6">
        <v>0.988</v>
      </c>
      <c r="K128" s="6">
        <v>0.461</v>
      </c>
      <c r="L128" s="6">
        <v>1.438</v>
      </c>
      <c r="M128" s="6">
        <v>0.714</v>
      </c>
      <c r="N128" s="6">
        <v>2268.056</v>
      </c>
    </row>
    <row r="129">
      <c r="A129" s="5">
        <v>45902.441666666666</v>
      </c>
      <c r="B129" s="6">
        <v>21.602</v>
      </c>
      <c r="C129" s="6">
        <v>27.089</v>
      </c>
      <c r="D129" s="6">
        <v>19.236</v>
      </c>
      <c r="E129" s="6">
        <v>22.642</v>
      </c>
      <c r="F129" s="6">
        <v>5.15</v>
      </c>
      <c r="G129" s="6">
        <v>3.215</v>
      </c>
      <c r="H129" s="6">
        <v>2.243</v>
      </c>
      <c r="I129" s="6">
        <v>10.608</v>
      </c>
      <c r="J129" s="6">
        <v>1.026</v>
      </c>
      <c r="K129" s="6">
        <v>0.481</v>
      </c>
      <c r="L129" s="6">
        <v>1.525</v>
      </c>
      <c r="M129" s="6">
        <v>0.635</v>
      </c>
      <c r="N129" s="6">
        <v>2269.236</v>
      </c>
    </row>
    <row r="130">
      <c r="A130" s="5">
        <v>45902.444444444445</v>
      </c>
      <c r="B130" s="6">
        <v>50.973</v>
      </c>
      <c r="C130" s="6">
        <v>31.124</v>
      </c>
      <c r="D130" s="6">
        <v>43.254</v>
      </c>
      <c r="E130" s="6">
        <v>41.784</v>
      </c>
      <c r="F130" s="6">
        <v>12.356</v>
      </c>
      <c r="G130" s="6">
        <v>3.465</v>
      </c>
      <c r="H130" s="6">
        <v>6.442</v>
      </c>
      <c r="I130" s="6">
        <v>22.263</v>
      </c>
      <c r="J130" s="6">
        <v>0.991</v>
      </c>
      <c r="K130" s="6">
        <v>0.451</v>
      </c>
      <c r="L130" s="6">
        <v>1.397</v>
      </c>
      <c r="M130" s="6">
        <v>0.722</v>
      </c>
      <c r="N130" s="6">
        <v>2270.138</v>
      </c>
    </row>
    <row r="131">
      <c r="A131" s="5">
        <v>45902.447916666664</v>
      </c>
      <c r="B131" s="6">
        <v>53.396</v>
      </c>
      <c r="C131" s="6">
        <v>29.298</v>
      </c>
      <c r="D131" s="6">
        <v>43.66</v>
      </c>
      <c r="E131" s="6">
        <v>42.118</v>
      </c>
      <c r="F131" s="6">
        <v>12.952</v>
      </c>
      <c r="G131" s="6">
        <v>3.232</v>
      </c>
      <c r="H131" s="6">
        <v>6.361</v>
      </c>
      <c r="I131" s="6">
        <v>22.545</v>
      </c>
      <c r="J131" s="6">
        <v>0.991</v>
      </c>
      <c r="K131" s="6">
        <v>0.448</v>
      </c>
      <c r="L131" s="6">
        <v>1.412</v>
      </c>
      <c r="M131" s="6">
        <v>0.725</v>
      </c>
      <c r="N131" s="6">
        <v>2272.025</v>
      </c>
    </row>
    <row r="132">
      <c r="A132" s="5">
        <v>45902.45138888889</v>
      </c>
      <c r="B132" s="6">
        <v>51.653</v>
      </c>
      <c r="C132" s="6">
        <v>28.866</v>
      </c>
      <c r="D132" s="6">
        <v>42.299</v>
      </c>
      <c r="E132" s="6">
        <v>40.939</v>
      </c>
      <c r="F132" s="6">
        <v>12.582</v>
      </c>
      <c r="G132" s="6">
        <v>3.18</v>
      </c>
      <c r="H132" s="6">
        <v>6.138</v>
      </c>
      <c r="I132" s="6">
        <v>21.9</v>
      </c>
      <c r="J132" s="6">
        <v>0.99</v>
      </c>
      <c r="K132" s="6">
        <v>0.447</v>
      </c>
      <c r="L132" s="6">
        <v>1.414</v>
      </c>
      <c r="M132" s="6">
        <v>0.723</v>
      </c>
      <c r="N132" s="6">
        <v>2273.858</v>
      </c>
    </row>
    <row r="133">
      <c r="A133" s="5">
        <v>45902.45486111111</v>
      </c>
      <c r="B133" s="6">
        <v>51.24</v>
      </c>
      <c r="C133" s="6">
        <v>29.279</v>
      </c>
      <c r="D133" s="6">
        <v>41.91</v>
      </c>
      <c r="E133" s="6">
        <v>40.81</v>
      </c>
      <c r="F133" s="6">
        <v>12.478</v>
      </c>
      <c r="G133" s="6">
        <v>3.198</v>
      </c>
      <c r="H133" s="6">
        <v>6.168</v>
      </c>
      <c r="I133" s="6">
        <v>21.844</v>
      </c>
      <c r="J133" s="6">
        <v>0.991</v>
      </c>
      <c r="K133" s="6">
        <v>0.443</v>
      </c>
      <c r="L133" s="6">
        <v>1.406</v>
      </c>
      <c r="M133" s="6">
        <v>0.723</v>
      </c>
      <c r="N133" s="6">
        <v>2275.693</v>
      </c>
    </row>
    <row r="134">
      <c r="A134" s="5">
        <v>45902.458333333336</v>
      </c>
      <c r="B134" s="6">
        <v>50.924</v>
      </c>
      <c r="C134" s="6">
        <v>29.236</v>
      </c>
      <c r="D134" s="6">
        <v>40.681</v>
      </c>
      <c r="E134" s="6">
        <v>40.28</v>
      </c>
      <c r="F134" s="6">
        <v>12.446</v>
      </c>
      <c r="G134" s="6">
        <v>3.221</v>
      </c>
      <c r="H134" s="6">
        <v>6.233</v>
      </c>
      <c r="I134" s="6">
        <v>21.9</v>
      </c>
      <c r="J134" s="6">
        <v>0.99</v>
      </c>
      <c r="K134" s="6">
        <v>0.443</v>
      </c>
      <c r="L134" s="6">
        <v>1.387</v>
      </c>
      <c r="M134" s="6">
        <v>0.73</v>
      </c>
      <c r="N134" s="6">
        <v>2277.508</v>
      </c>
    </row>
    <row r="135">
      <c r="A135" s="5">
        <v>45902.461805555555</v>
      </c>
      <c r="B135" s="6">
        <v>51.008</v>
      </c>
      <c r="C135" s="6">
        <v>22.858</v>
      </c>
      <c r="D135" s="6">
        <v>40.967</v>
      </c>
      <c r="E135" s="6">
        <v>38.278</v>
      </c>
      <c r="F135" s="6">
        <v>12.503</v>
      </c>
      <c r="G135" s="6">
        <v>2.767</v>
      </c>
      <c r="H135" s="6">
        <v>6.321</v>
      </c>
      <c r="I135" s="6">
        <v>21.591</v>
      </c>
      <c r="J135" s="6">
        <v>0.988</v>
      </c>
      <c r="K135" s="6">
        <v>0.486</v>
      </c>
      <c r="L135" s="6">
        <v>1.385</v>
      </c>
      <c r="M135" s="6">
        <v>0.754</v>
      </c>
      <c r="N135" s="6">
        <v>2279.336</v>
      </c>
    </row>
    <row r="136">
      <c r="A136" s="5">
        <v>45902.46527777778</v>
      </c>
      <c r="B136" s="6">
        <v>52.425</v>
      </c>
      <c r="C136" s="6">
        <v>28.081</v>
      </c>
      <c r="D136" s="6">
        <v>37.18</v>
      </c>
      <c r="E136" s="6">
        <v>39.229</v>
      </c>
      <c r="F136" s="6">
        <v>12.719</v>
      </c>
      <c r="G136" s="6">
        <v>3.151</v>
      </c>
      <c r="H136" s="6">
        <v>5.604</v>
      </c>
      <c r="I136" s="6">
        <v>21.474</v>
      </c>
      <c r="J136" s="6">
        <v>0.987</v>
      </c>
      <c r="K136" s="6">
        <v>0.455</v>
      </c>
      <c r="L136" s="6">
        <v>1.392</v>
      </c>
      <c r="M136" s="6">
        <v>0.74</v>
      </c>
      <c r="N136" s="6">
        <v>2281.118</v>
      </c>
    </row>
    <row r="137">
      <c r="A137" s="5">
        <v>45902.46875</v>
      </c>
      <c r="B137" s="6">
        <v>50.794</v>
      </c>
      <c r="C137" s="6">
        <v>19.468</v>
      </c>
      <c r="D137" s="6">
        <v>36.203</v>
      </c>
      <c r="E137" s="6">
        <v>35.488</v>
      </c>
      <c r="F137" s="6">
        <v>12.269</v>
      </c>
      <c r="G137" s="6">
        <v>2.22</v>
      </c>
      <c r="H137" s="6">
        <v>5.429</v>
      </c>
      <c r="I137" s="6">
        <v>19.918</v>
      </c>
      <c r="J137" s="6">
        <v>0.986</v>
      </c>
      <c r="K137" s="6">
        <v>0.461</v>
      </c>
      <c r="L137" s="6">
        <v>1.394</v>
      </c>
      <c r="M137" s="6">
        <v>0.76</v>
      </c>
      <c r="N137" s="6">
        <v>2282.815</v>
      </c>
    </row>
    <row r="138">
      <c r="A138" s="5">
        <v>45902.47222222222</v>
      </c>
      <c r="B138" s="6">
        <v>44.054</v>
      </c>
      <c r="C138" s="6">
        <v>18.588</v>
      </c>
      <c r="D138" s="6">
        <v>37.785</v>
      </c>
      <c r="E138" s="6">
        <v>33.476</v>
      </c>
      <c r="F138" s="6">
        <v>10.654</v>
      </c>
      <c r="G138" s="6">
        <v>2.186</v>
      </c>
      <c r="H138" s="6">
        <v>5.657</v>
      </c>
      <c r="I138" s="6">
        <v>18.497</v>
      </c>
      <c r="J138" s="6">
        <v>0.986</v>
      </c>
      <c r="K138" s="6">
        <v>0.475</v>
      </c>
      <c r="L138" s="6">
        <v>1.396</v>
      </c>
      <c r="M138" s="6">
        <v>0.747</v>
      </c>
      <c r="N138" s="6">
        <v>2284.458</v>
      </c>
    </row>
    <row r="139">
      <c r="A139" s="5">
        <v>45902.475694444445</v>
      </c>
      <c r="B139" s="6">
        <v>26.52</v>
      </c>
      <c r="C139" s="6">
        <v>26.86</v>
      </c>
      <c r="D139" s="6">
        <v>27.488</v>
      </c>
      <c r="E139" s="6">
        <v>26.956</v>
      </c>
      <c r="F139" s="6">
        <v>6.373</v>
      </c>
      <c r="G139" s="6">
        <v>2.964</v>
      </c>
      <c r="H139" s="6">
        <v>3.933</v>
      </c>
      <c r="I139" s="6">
        <v>13.27</v>
      </c>
      <c r="J139" s="6">
        <v>0.979</v>
      </c>
      <c r="K139" s="6">
        <v>0.444</v>
      </c>
      <c r="L139" s="6">
        <v>1.422</v>
      </c>
      <c r="M139" s="6">
        <v>0.664</v>
      </c>
      <c r="N139" s="6">
        <v>2285.989</v>
      </c>
    </row>
    <row r="140">
      <c r="A140" s="5">
        <v>45902.479166666664</v>
      </c>
      <c r="B140" s="6">
        <v>50.708</v>
      </c>
      <c r="C140" s="6">
        <v>24.824</v>
      </c>
      <c r="D140" s="6">
        <v>40.704</v>
      </c>
      <c r="E140" s="6">
        <v>38.745</v>
      </c>
      <c r="F140" s="6">
        <v>12.265</v>
      </c>
      <c r="G140" s="6">
        <v>2.647</v>
      </c>
      <c r="H140" s="6">
        <v>6.074</v>
      </c>
      <c r="I140" s="6">
        <v>20.986</v>
      </c>
      <c r="J140" s="6">
        <v>0.987</v>
      </c>
      <c r="K140" s="6">
        <v>0.429</v>
      </c>
      <c r="L140" s="6">
        <v>1.397</v>
      </c>
      <c r="M140" s="6">
        <v>0.732</v>
      </c>
      <c r="N140" s="6">
        <v>2287.357</v>
      </c>
    </row>
    <row r="141">
      <c r="A141" s="5">
        <v>45902.48263888889</v>
      </c>
      <c r="B141" s="6">
        <v>44.575</v>
      </c>
      <c r="C141" s="6">
        <v>19.202</v>
      </c>
      <c r="D141" s="6">
        <v>40.299</v>
      </c>
      <c r="E141" s="6">
        <v>34.692</v>
      </c>
      <c r="F141" s="6">
        <v>10.764</v>
      </c>
      <c r="G141" s="6">
        <v>2.229</v>
      </c>
      <c r="H141" s="6">
        <v>5.992</v>
      </c>
      <c r="I141" s="6">
        <v>18.985</v>
      </c>
      <c r="J141" s="6">
        <v>0.987</v>
      </c>
      <c r="K141" s="6">
        <v>0.469</v>
      </c>
      <c r="L141" s="6">
        <v>1.398</v>
      </c>
      <c r="M141" s="6">
        <v>0.741</v>
      </c>
      <c r="N141" s="6">
        <v>2289.021</v>
      </c>
    </row>
    <row r="142">
      <c r="A142" s="5">
        <v>45902.48611111111</v>
      </c>
      <c r="B142" s="6">
        <v>45.571</v>
      </c>
      <c r="C142" s="6">
        <v>18.626</v>
      </c>
      <c r="D142" s="6">
        <v>40.317</v>
      </c>
      <c r="E142" s="6">
        <v>34.838</v>
      </c>
      <c r="F142" s="6">
        <v>11.069</v>
      </c>
      <c r="G142" s="6">
        <v>2.173</v>
      </c>
      <c r="H142" s="6">
        <v>5.979</v>
      </c>
      <c r="I142" s="6">
        <v>19.221</v>
      </c>
      <c r="J142" s="6">
        <v>0.988</v>
      </c>
      <c r="K142" s="6">
        <v>0.468</v>
      </c>
      <c r="L142" s="6">
        <v>1.403</v>
      </c>
      <c r="M142" s="6">
        <v>0.743</v>
      </c>
      <c r="N142" s="6">
        <v>2290.756</v>
      </c>
    </row>
    <row r="143">
      <c r="A143" s="5">
        <v>45902.489583333336</v>
      </c>
      <c r="B143" s="6">
        <v>52.786</v>
      </c>
      <c r="C143" s="6">
        <v>23.851</v>
      </c>
      <c r="D143" s="6">
        <v>40.673</v>
      </c>
      <c r="E143" s="6">
        <v>39.104</v>
      </c>
      <c r="F143" s="6">
        <v>12.822</v>
      </c>
      <c r="G143" s="6">
        <v>2.608</v>
      </c>
      <c r="H143" s="6">
        <v>6.057</v>
      </c>
      <c r="I143" s="6">
        <v>21.487</v>
      </c>
      <c r="J143" s="6">
        <v>0.987</v>
      </c>
      <c r="K143" s="6">
        <v>0.438</v>
      </c>
      <c r="L143" s="6">
        <v>1.401</v>
      </c>
      <c r="M143" s="6">
        <v>0.74</v>
      </c>
      <c r="N143" s="6">
        <v>2292.43</v>
      </c>
    </row>
    <row r="144">
      <c r="A144" s="5">
        <v>45902.493055555555</v>
      </c>
      <c r="B144" s="6">
        <v>52.464</v>
      </c>
      <c r="C144" s="6">
        <v>18.176</v>
      </c>
      <c r="D144" s="6">
        <v>39.751</v>
      </c>
      <c r="E144" s="6">
        <v>36.797</v>
      </c>
      <c r="F144" s="6">
        <v>12.77</v>
      </c>
      <c r="G144" s="6">
        <v>2.02</v>
      </c>
      <c r="H144" s="6">
        <v>5.951</v>
      </c>
      <c r="I144" s="6">
        <v>20.741</v>
      </c>
      <c r="J144" s="6">
        <v>0.987</v>
      </c>
      <c r="K144" s="6">
        <v>0.444</v>
      </c>
      <c r="L144" s="6">
        <v>1.4</v>
      </c>
      <c r="M144" s="6">
        <v>0.757</v>
      </c>
      <c r="N144" s="6">
        <v>2294.111</v>
      </c>
    </row>
    <row r="145">
      <c r="A145" s="5">
        <v>45902.49652777778</v>
      </c>
      <c r="B145" s="6">
        <v>45.597</v>
      </c>
      <c r="C145" s="6">
        <v>18.771</v>
      </c>
      <c r="D145" s="6">
        <v>38.853</v>
      </c>
      <c r="E145" s="6">
        <v>34.407</v>
      </c>
      <c r="F145" s="6">
        <v>11.201</v>
      </c>
      <c r="G145" s="6">
        <v>2.084</v>
      </c>
      <c r="H145" s="6">
        <v>6.072</v>
      </c>
      <c r="I145" s="6">
        <v>19.357</v>
      </c>
      <c r="J145" s="6">
        <v>0.985</v>
      </c>
      <c r="K145" s="6">
        <v>0.44</v>
      </c>
      <c r="L145" s="6">
        <v>1.382</v>
      </c>
      <c r="M145" s="6">
        <v>0.746</v>
      </c>
      <c r="N145" s="6">
        <v>2295.814</v>
      </c>
    </row>
    <row r="146">
      <c r="A146" s="5">
        <v>45902.5</v>
      </c>
      <c r="B146" s="6">
        <v>46.005</v>
      </c>
      <c r="C146" s="6">
        <v>19.431</v>
      </c>
      <c r="D146" s="6">
        <v>40.449</v>
      </c>
      <c r="E146" s="6">
        <v>35.295</v>
      </c>
      <c r="F146" s="6">
        <v>11.214</v>
      </c>
      <c r="G146" s="6">
        <v>2.271</v>
      </c>
      <c r="H146" s="6">
        <v>6.157</v>
      </c>
      <c r="I146" s="6">
        <v>19.642</v>
      </c>
      <c r="J146" s="6">
        <v>0.988</v>
      </c>
      <c r="K146" s="6">
        <v>0.469</v>
      </c>
      <c r="L146" s="6">
        <v>1.392</v>
      </c>
      <c r="M146" s="6">
        <v>0.746</v>
      </c>
      <c r="N146" s="6">
        <v>2297.538</v>
      </c>
    </row>
    <row r="147">
      <c r="A147" s="5">
        <v>45902.50347222222</v>
      </c>
      <c r="B147" s="6">
        <v>46.343</v>
      </c>
      <c r="C147" s="6">
        <v>20.184</v>
      </c>
      <c r="D147" s="6">
        <v>41.588</v>
      </c>
      <c r="E147" s="6">
        <v>36.039</v>
      </c>
      <c r="F147" s="6">
        <v>11.216</v>
      </c>
      <c r="G147" s="6">
        <v>2.243</v>
      </c>
      <c r="H147" s="6">
        <v>6.15</v>
      </c>
      <c r="I147" s="6">
        <v>19.609</v>
      </c>
      <c r="J147" s="6">
        <v>0.988</v>
      </c>
      <c r="K147" s="6">
        <v>0.45</v>
      </c>
      <c r="L147" s="6">
        <v>1.405</v>
      </c>
      <c r="M147" s="6">
        <v>0.735</v>
      </c>
      <c r="N147" s="6">
        <v>2299.245</v>
      </c>
    </row>
    <row r="148">
      <c r="A148" s="5">
        <v>45902.506944444445</v>
      </c>
      <c r="B148" s="6">
        <v>53.06</v>
      </c>
      <c r="C148" s="6">
        <v>20.008</v>
      </c>
      <c r="D148" s="6">
        <v>40.75</v>
      </c>
      <c r="E148" s="6">
        <v>37.939</v>
      </c>
      <c r="F148" s="6">
        <v>12.836</v>
      </c>
      <c r="G148" s="6">
        <v>2.294</v>
      </c>
      <c r="H148" s="6">
        <v>6.123</v>
      </c>
      <c r="I148" s="6">
        <v>21.253</v>
      </c>
      <c r="J148" s="6">
        <v>0.988</v>
      </c>
      <c r="K148" s="6">
        <v>0.463</v>
      </c>
      <c r="L148" s="6">
        <v>1.396</v>
      </c>
      <c r="M148" s="6">
        <v>0.757</v>
      </c>
      <c r="N148" s="6">
        <v>2300.947</v>
      </c>
    </row>
    <row r="149">
      <c r="A149" s="5">
        <v>45902.510416666664</v>
      </c>
      <c r="B149" s="6">
        <v>53.523</v>
      </c>
      <c r="C149" s="6">
        <v>19.818</v>
      </c>
      <c r="D149" s="6">
        <v>40.178</v>
      </c>
      <c r="E149" s="6">
        <v>37.84</v>
      </c>
      <c r="F149" s="6">
        <v>12.978</v>
      </c>
      <c r="G149" s="6">
        <v>2.208</v>
      </c>
      <c r="H149" s="6">
        <v>5.99</v>
      </c>
      <c r="I149" s="6">
        <v>21.176</v>
      </c>
      <c r="J149" s="6">
        <v>0.987</v>
      </c>
      <c r="K149" s="6">
        <v>0.449</v>
      </c>
      <c r="L149" s="6">
        <v>1.403</v>
      </c>
      <c r="M149" s="6">
        <v>0.754</v>
      </c>
      <c r="N149" s="6">
        <v>2302.635</v>
      </c>
    </row>
    <row r="150">
      <c r="A150" s="5">
        <v>45902.51388888889</v>
      </c>
      <c r="B150" s="6">
        <v>55.516</v>
      </c>
      <c r="C150" s="6">
        <v>19.76</v>
      </c>
      <c r="D150" s="6">
        <v>40.228</v>
      </c>
      <c r="E150" s="6">
        <v>38.501</v>
      </c>
      <c r="F150" s="6">
        <v>13.432</v>
      </c>
      <c r="G150" s="6">
        <v>2.279</v>
      </c>
      <c r="H150" s="6">
        <v>6.018</v>
      </c>
      <c r="I150" s="6">
        <v>21.729</v>
      </c>
      <c r="J150" s="6">
        <v>0.987</v>
      </c>
      <c r="K150" s="6">
        <v>0.465</v>
      </c>
      <c r="L150" s="6">
        <v>1.4</v>
      </c>
      <c r="M150" s="6">
        <v>0.762</v>
      </c>
      <c r="N150" s="6">
        <v>2304.328</v>
      </c>
    </row>
    <row r="151">
      <c r="A151" s="5">
        <v>45902.51736111111</v>
      </c>
      <c r="B151" s="6">
        <v>45.723</v>
      </c>
      <c r="C151" s="6">
        <v>19.702</v>
      </c>
      <c r="D151" s="6">
        <v>41.43</v>
      </c>
      <c r="E151" s="6">
        <v>35.618</v>
      </c>
      <c r="F151" s="6">
        <v>11.083</v>
      </c>
      <c r="G151" s="6">
        <v>2.274</v>
      </c>
      <c r="H151" s="6">
        <v>6.132</v>
      </c>
      <c r="I151" s="6">
        <v>19.489</v>
      </c>
      <c r="J151" s="6">
        <v>0.986</v>
      </c>
      <c r="K151" s="6">
        <v>0.465</v>
      </c>
      <c r="L151" s="6">
        <v>1.407</v>
      </c>
      <c r="M151" s="6">
        <v>0.736</v>
      </c>
      <c r="N151" s="6">
        <v>2306.016</v>
      </c>
    </row>
    <row r="152">
      <c r="A152" s="5">
        <v>45902.520833333336</v>
      </c>
      <c r="B152" s="6">
        <v>45.095</v>
      </c>
      <c r="C152" s="6">
        <v>19.486</v>
      </c>
      <c r="D152" s="6">
        <v>41.174</v>
      </c>
      <c r="E152" s="6">
        <v>35.252</v>
      </c>
      <c r="F152" s="6">
        <v>10.973</v>
      </c>
      <c r="G152" s="6">
        <v>2.239</v>
      </c>
      <c r="H152" s="6">
        <v>6.121</v>
      </c>
      <c r="I152" s="6">
        <v>19.333</v>
      </c>
      <c r="J152" s="6">
        <v>0.988</v>
      </c>
      <c r="K152" s="6">
        <v>0.462</v>
      </c>
      <c r="L152" s="6">
        <v>1.405</v>
      </c>
      <c r="M152" s="6">
        <v>0.736</v>
      </c>
      <c r="N152" s="6">
        <v>2307.653</v>
      </c>
    </row>
    <row r="153">
      <c r="A153" s="5">
        <v>45902.524305555555</v>
      </c>
      <c r="B153" s="6">
        <v>51.909</v>
      </c>
      <c r="C153" s="6">
        <v>19.345</v>
      </c>
      <c r="D153" s="6">
        <v>41.494</v>
      </c>
      <c r="E153" s="6">
        <v>37.583</v>
      </c>
      <c r="F153" s="6">
        <v>12.643</v>
      </c>
      <c r="G153" s="6">
        <v>2.205</v>
      </c>
      <c r="H153" s="6">
        <v>6.181</v>
      </c>
      <c r="I153" s="6">
        <v>21.029</v>
      </c>
      <c r="J153" s="6">
        <v>0.987</v>
      </c>
      <c r="K153" s="6">
        <v>0.457</v>
      </c>
      <c r="L153" s="6">
        <v>1.404</v>
      </c>
      <c r="M153" s="6">
        <v>0.751</v>
      </c>
      <c r="N153" s="6">
        <v>2309.341</v>
      </c>
    </row>
    <row r="154">
      <c r="A154" s="5">
        <v>45902.52777777778</v>
      </c>
      <c r="B154" s="6">
        <v>51.726</v>
      </c>
      <c r="C154" s="6">
        <v>19.124</v>
      </c>
      <c r="D154" s="6">
        <v>29.493</v>
      </c>
      <c r="E154" s="6">
        <v>33.448</v>
      </c>
      <c r="F154" s="6">
        <v>12.57</v>
      </c>
      <c r="G154" s="6">
        <v>2.23</v>
      </c>
      <c r="H154" s="6">
        <v>4.161</v>
      </c>
      <c r="I154" s="6">
        <v>18.961</v>
      </c>
      <c r="J154" s="6">
        <v>0.987</v>
      </c>
      <c r="K154" s="6">
        <v>0.465</v>
      </c>
      <c r="L154" s="6">
        <v>1.435</v>
      </c>
      <c r="M154" s="6">
        <v>0.762</v>
      </c>
      <c r="N154" s="6">
        <v>2310.861</v>
      </c>
    </row>
    <row r="155">
      <c r="A155" s="5">
        <v>45902.53125</v>
      </c>
      <c r="B155" s="6">
        <v>46.093</v>
      </c>
      <c r="C155" s="6">
        <v>19.619</v>
      </c>
      <c r="D155" s="6">
        <v>29.089</v>
      </c>
      <c r="E155" s="6">
        <v>31.6</v>
      </c>
      <c r="F155" s="6">
        <v>11.166</v>
      </c>
      <c r="G155" s="6">
        <v>2.292</v>
      </c>
      <c r="H155" s="6">
        <v>4.128</v>
      </c>
      <c r="I155" s="6">
        <v>17.586</v>
      </c>
      <c r="J155" s="6">
        <v>0.988</v>
      </c>
      <c r="K155" s="6">
        <v>0.468</v>
      </c>
      <c r="L155" s="6">
        <v>1.431</v>
      </c>
      <c r="M155" s="6">
        <v>0.75</v>
      </c>
      <c r="N155" s="6">
        <v>2312.378</v>
      </c>
    </row>
    <row r="156">
      <c r="A156" s="5">
        <v>45902.53472222222</v>
      </c>
      <c r="B156" s="6">
        <v>52.129</v>
      </c>
      <c r="C156" s="6">
        <v>19.477</v>
      </c>
      <c r="D156" s="6">
        <v>35.223</v>
      </c>
      <c r="E156" s="6">
        <v>35.609</v>
      </c>
      <c r="F156" s="6">
        <v>12.653</v>
      </c>
      <c r="G156" s="6">
        <v>2.241</v>
      </c>
      <c r="H156" s="6">
        <v>5.116</v>
      </c>
      <c r="I156" s="6">
        <v>20.01</v>
      </c>
      <c r="J156" s="6">
        <v>0.988</v>
      </c>
      <c r="K156" s="6">
        <v>0.462</v>
      </c>
      <c r="L156" s="6">
        <v>1.417</v>
      </c>
      <c r="M156" s="6">
        <v>0.757</v>
      </c>
      <c r="N156" s="6">
        <v>2313.852</v>
      </c>
    </row>
    <row r="157">
      <c r="A157" s="5">
        <v>45902.538194444445</v>
      </c>
      <c r="B157" s="6">
        <v>53.016</v>
      </c>
      <c r="C157" s="6">
        <v>19.554</v>
      </c>
      <c r="D157" s="6">
        <v>32.461</v>
      </c>
      <c r="E157" s="6">
        <v>35.01</v>
      </c>
      <c r="F157" s="6">
        <v>12.901</v>
      </c>
      <c r="G157" s="6">
        <v>2.243</v>
      </c>
      <c r="H157" s="6">
        <v>4.855</v>
      </c>
      <c r="I157" s="6">
        <v>19.999</v>
      </c>
      <c r="J157" s="6">
        <v>0.989</v>
      </c>
      <c r="K157" s="6">
        <v>0.46</v>
      </c>
      <c r="L157" s="6">
        <v>1.402</v>
      </c>
      <c r="M157" s="6">
        <v>0.768</v>
      </c>
      <c r="N157" s="6">
        <v>2315.35</v>
      </c>
    </row>
    <row r="158">
      <c r="A158" s="5">
        <v>45902.541666666664</v>
      </c>
      <c r="B158" s="6">
        <v>35.834</v>
      </c>
      <c r="C158" s="6">
        <v>12.683</v>
      </c>
      <c r="D158" s="6">
        <v>22.258</v>
      </c>
      <c r="E158" s="6">
        <v>23.592</v>
      </c>
      <c r="F158" s="6">
        <v>8.721</v>
      </c>
      <c r="G158" s="6">
        <v>1.43</v>
      </c>
      <c r="H158" s="6">
        <v>3.16</v>
      </c>
      <c r="I158" s="6">
        <v>13.311</v>
      </c>
      <c r="J158" s="6">
        <v>0.984</v>
      </c>
      <c r="K158" s="6">
        <v>0.451</v>
      </c>
      <c r="L158" s="6">
        <v>1.433</v>
      </c>
      <c r="M158" s="6">
        <v>0.756</v>
      </c>
      <c r="N158" s="6">
        <v>2316.797</v>
      </c>
    </row>
    <row r="159">
      <c r="A159" s="5">
        <v>45902.54513888889</v>
      </c>
      <c r="B159" s="6">
        <v>9.059</v>
      </c>
      <c r="C159" s="6">
        <v>10.673</v>
      </c>
      <c r="D159" s="6">
        <v>7.953</v>
      </c>
      <c r="E159" s="6">
        <v>9.228</v>
      </c>
      <c r="F159" s="6">
        <v>1.939</v>
      </c>
      <c r="G159" s="6">
        <v>1.185</v>
      </c>
      <c r="H159" s="6">
        <v>0.609</v>
      </c>
      <c r="I159" s="6">
        <v>3.733</v>
      </c>
      <c r="J159" s="6">
        <v>0.86</v>
      </c>
      <c r="K159" s="6">
        <v>0.443</v>
      </c>
      <c r="L159" s="6">
        <v>1.694</v>
      </c>
      <c r="M159" s="6">
        <v>0.54</v>
      </c>
      <c r="N159" s="6">
        <v>2317.432</v>
      </c>
    </row>
    <row r="160">
      <c r="A160" s="5">
        <v>45902.54861111111</v>
      </c>
      <c r="B160" s="6">
        <v>8.806</v>
      </c>
      <c r="C160" s="6">
        <v>13.386</v>
      </c>
      <c r="D160" s="6">
        <v>7.755</v>
      </c>
      <c r="E160" s="6">
        <v>9.982</v>
      </c>
      <c r="F160" s="6">
        <v>1.913</v>
      </c>
      <c r="G160" s="6">
        <v>1.539</v>
      </c>
      <c r="H160" s="6">
        <v>0.625</v>
      </c>
      <c r="I160" s="6">
        <v>4.077</v>
      </c>
      <c r="J160" s="6">
        <v>0.868</v>
      </c>
      <c r="K160" s="6">
        <v>0.457</v>
      </c>
      <c r="L160" s="6">
        <v>1.679</v>
      </c>
      <c r="M160" s="6">
        <v>0.542</v>
      </c>
      <c r="N160" s="6">
        <v>2317.77</v>
      </c>
    </row>
    <row r="161">
      <c r="A161" s="5">
        <v>45902.552083333336</v>
      </c>
      <c r="B161" s="6">
        <v>8.716</v>
      </c>
      <c r="C161" s="6">
        <v>13.248</v>
      </c>
      <c r="D161" s="6">
        <v>8.341</v>
      </c>
      <c r="E161" s="6">
        <v>10.102</v>
      </c>
      <c r="F161" s="6">
        <v>1.91</v>
      </c>
      <c r="G161" s="6">
        <v>1.537</v>
      </c>
      <c r="H161" s="6">
        <v>0.745</v>
      </c>
      <c r="I161" s="6">
        <v>4.192</v>
      </c>
      <c r="J161" s="6">
        <v>0.875</v>
      </c>
      <c r="K161" s="6">
        <v>0.46</v>
      </c>
      <c r="L161" s="6">
        <v>1.645</v>
      </c>
      <c r="M161" s="6">
        <v>0.55</v>
      </c>
      <c r="N161" s="6">
        <v>2318.118</v>
      </c>
    </row>
    <row r="162">
      <c r="A162" s="5">
        <v>45902.555555555555</v>
      </c>
      <c r="B162" s="6">
        <v>9.096</v>
      </c>
      <c r="C162" s="6">
        <v>14.068</v>
      </c>
      <c r="D162" s="6">
        <v>8.566</v>
      </c>
      <c r="E162" s="6">
        <v>10.576</v>
      </c>
      <c r="F162" s="6">
        <v>1.99</v>
      </c>
      <c r="G162" s="6">
        <v>1.647</v>
      </c>
      <c r="H162" s="6">
        <v>0.761</v>
      </c>
      <c r="I162" s="6">
        <v>4.398</v>
      </c>
      <c r="J162" s="6">
        <v>0.875</v>
      </c>
      <c r="K162" s="6">
        <v>0.466</v>
      </c>
      <c r="L162" s="6">
        <v>1.646</v>
      </c>
      <c r="M162" s="6">
        <v>0.553</v>
      </c>
      <c r="N162" s="6">
        <v>2318.484</v>
      </c>
    </row>
    <row r="163">
      <c r="A163" s="5">
        <v>45902.55902777778</v>
      </c>
      <c r="B163" s="6">
        <v>9.088</v>
      </c>
      <c r="C163" s="6">
        <v>14.646</v>
      </c>
      <c r="D163" s="6">
        <v>8.643</v>
      </c>
      <c r="E163" s="6">
        <v>10.792</v>
      </c>
      <c r="F163" s="6">
        <v>2.027</v>
      </c>
      <c r="G163" s="6">
        <v>1.724</v>
      </c>
      <c r="H163" s="6">
        <v>0.775</v>
      </c>
      <c r="I163" s="6">
        <v>4.526</v>
      </c>
      <c r="J163" s="6">
        <v>0.883</v>
      </c>
      <c r="K163" s="6">
        <v>0.462</v>
      </c>
      <c r="L163" s="6">
        <v>1.647</v>
      </c>
      <c r="M163" s="6">
        <v>0.55</v>
      </c>
      <c r="N163" s="6">
        <v>2318.863</v>
      </c>
    </row>
    <row r="164">
      <c r="A164" s="5">
        <v>45902.5625</v>
      </c>
      <c r="B164" s="6">
        <v>8.905</v>
      </c>
      <c r="C164" s="6">
        <v>14.501</v>
      </c>
      <c r="D164" s="6">
        <v>8.364</v>
      </c>
      <c r="E164" s="6">
        <v>10.59</v>
      </c>
      <c r="F164" s="6">
        <v>1.978</v>
      </c>
      <c r="G164" s="6">
        <v>1.679</v>
      </c>
      <c r="H164" s="6">
        <v>0.757</v>
      </c>
      <c r="I164" s="6">
        <v>4.414</v>
      </c>
      <c r="J164" s="6">
        <v>0.883</v>
      </c>
      <c r="K164" s="6">
        <v>0.455</v>
      </c>
      <c r="L164" s="6">
        <v>1.643</v>
      </c>
      <c r="M164" s="6">
        <v>0.548</v>
      </c>
      <c r="N164" s="6">
        <v>2319.244</v>
      </c>
    </row>
    <row r="165">
      <c r="A165" s="5">
        <v>45902.56597222222</v>
      </c>
      <c r="B165" s="6">
        <v>9.727</v>
      </c>
      <c r="C165" s="6">
        <v>16.574</v>
      </c>
      <c r="D165" s="6">
        <v>9.836</v>
      </c>
      <c r="E165" s="6">
        <v>12.046</v>
      </c>
      <c r="F165" s="6">
        <v>2.214</v>
      </c>
      <c r="G165" s="6">
        <v>2.041</v>
      </c>
      <c r="H165" s="6">
        <v>1.0</v>
      </c>
      <c r="I165" s="6">
        <v>5.255</v>
      </c>
      <c r="J165" s="6">
        <v>0.902</v>
      </c>
      <c r="K165" s="6">
        <v>0.485</v>
      </c>
      <c r="L165" s="6">
        <v>1.599</v>
      </c>
      <c r="M165" s="6">
        <v>0.574</v>
      </c>
      <c r="N165" s="6">
        <v>2319.665</v>
      </c>
    </row>
    <row r="166">
      <c r="A166" s="5">
        <v>45902.569444444445</v>
      </c>
      <c r="B166" s="6">
        <v>9.753</v>
      </c>
      <c r="C166" s="6">
        <v>18.554</v>
      </c>
      <c r="D166" s="6">
        <v>10.864</v>
      </c>
      <c r="E166" s="6">
        <v>13.057</v>
      </c>
      <c r="F166" s="6">
        <v>2.217</v>
      </c>
      <c r="G166" s="6">
        <v>2.141</v>
      </c>
      <c r="H166" s="6">
        <v>1.148</v>
      </c>
      <c r="I166" s="6">
        <v>5.506</v>
      </c>
      <c r="J166" s="6">
        <v>0.902</v>
      </c>
      <c r="K166" s="6">
        <v>0.454</v>
      </c>
      <c r="L166" s="6">
        <v>1.581</v>
      </c>
      <c r="M166" s="6">
        <v>0.556</v>
      </c>
      <c r="N166" s="6">
        <v>2320.119</v>
      </c>
    </row>
    <row r="167">
      <c r="A167" s="5">
        <v>45902.572916666664</v>
      </c>
      <c r="B167" s="6">
        <v>12.888</v>
      </c>
      <c r="C167" s="6">
        <v>21.545</v>
      </c>
      <c r="D167" s="6">
        <v>13.068</v>
      </c>
      <c r="E167" s="6">
        <v>15.834</v>
      </c>
      <c r="F167" s="6">
        <v>3.047</v>
      </c>
      <c r="G167" s="6">
        <v>2.488</v>
      </c>
      <c r="H167" s="6">
        <v>1.388</v>
      </c>
      <c r="I167" s="6">
        <v>6.923</v>
      </c>
      <c r="J167" s="6">
        <v>0.944</v>
      </c>
      <c r="K167" s="6">
        <v>0.459</v>
      </c>
      <c r="L167" s="6">
        <v>1.577</v>
      </c>
      <c r="M167" s="6">
        <v>0.58</v>
      </c>
      <c r="N167" s="6">
        <v>2320.674</v>
      </c>
    </row>
    <row r="168">
      <c r="A168" s="5">
        <v>45902.57638888889</v>
      </c>
      <c r="B168" s="6">
        <v>17.804</v>
      </c>
      <c r="C168" s="6">
        <v>25.868</v>
      </c>
      <c r="D168" s="6">
        <v>16.521</v>
      </c>
      <c r="E168" s="6">
        <v>20.064</v>
      </c>
      <c r="F168" s="6">
        <v>4.203</v>
      </c>
      <c r="G168" s="6">
        <v>3.088</v>
      </c>
      <c r="H168" s="6">
        <v>1.76</v>
      </c>
      <c r="I168" s="6">
        <v>9.051</v>
      </c>
      <c r="J168" s="6">
        <v>1.047</v>
      </c>
      <c r="K168" s="6">
        <v>0.478</v>
      </c>
      <c r="L168" s="6">
        <v>1.573</v>
      </c>
      <c r="M168" s="6">
        <v>0.604</v>
      </c>
      <c r="N168" s="6">
        <v>2321.323</v>
      </c>
    </row>
    <row r="169">
      <c r="A169" s="5">
        <v>45902.57986111111</v>
      </c>
      <c r="B169" s="6">
        <v>16.921</v>
      </c>
      <c r="C169" s="6">
        <v>34.297</v>
      </c>
      <c r="D169" s="6">
        <v>16.792</v>
      </c>
      <c r="E169" s="6">
        <v>22.67</v>
      </c>
      <c r="F169" s="6">
        <v>4.004</v>
      </c>
      <c r="G169" s="6">
        <v>4.107</v>
      </c>
      <c r="H169" s="6">
        <v>1.816</v>
      </c>
      <c r="I169" s="6">
        <v>9.927</v>
      </c>
      <c r="J169" s="6">
        <v>0.953</v>
      </c>
      <c r="K169" s="6">
        <v>0.477</v>
      </c>
      <c r="L169" s="6">
        <v>1.568</v>
      </c>
      <c r="M169" s="6">
        <v>0.584</v>
      </c>
      <c r="N169" s="6">
        <v>2322.129</v>
      </c>
    </row>
    <row r="170">
      <c r="A170" s="5">
        <v>45902.583333333336</v>
      </c>
      <c r="B170" s="6">
        <v>18.811</v>
      </c>
      <c r="C170" s="6">
        <v>35.159</v>
      </c>
      <c r="D170" s="6">
        <v>17.403</v>
      </c>
      <c r="E170" s="6">
        <v>23.791</v>
      </c>
      <c r="F170" s="6">
        <v>4.466</v>
      </c>
      <c r="G170" s="6">
        <v>4.132</v>
      </c>
      <c r="H170" s="6">
        <v>1.777</v>
      </c>
      <c r="I170" s="6">
        <v>10.375</v>
      </c>
      <c r="J170" s="6">
        <v>1.044</v>
      </c>
      <c r="K170" s="6">
        <v>0.469</v>
      </c>
      <c r="L170" s="6">
        <v>1.591</v>
      </c>
      <c r="M170" s="6">
        <v>0.582</v>
      </c>
      <c r="N170" s="6">
        <v>2322.977</v>
      </c>
    </row>
    <row r="171">
      <c r="A171" s="5">
        <v>45902.586805555555</v>
      </c>
      <c r="B171" s="6">
        <v>46.014</v>
      </c>
      <c r="C171" s="6">
        <v>39.64</v>
      </c>
      <c r="D171" s="6">
        <v>24.195</v>
      </c>
      <c r="E171" s="6">
        <v>36.617</v>
      </c>
      <c r="F171" s="6">
        <v>11.233</v>
      </c>
      <c r="G171" s="6">
        <v>4.398</v>
      </c>
      <c r="H171" s="6">
        <v>3.074</v>
      </c>
      <c r="I171" s="6">
        <v>18.705</v>
      </c>
      <c r="J171" s="6">
        <v>0.99</v>
      </c>
      <c r="K171" s="6">
        <v>0.444</v>
      </c>
      <c r="L171" s="6">
        <v>1.49</v>
      </c>
      <c r="M171" s="6">
        <v>0.686</v>
      </c>
      <c r="N171" s="6">
        <v>2324.127</v>
      </c>
    </row>
    <row r="172">
      <c r="A172" s="5">
        <v>45902.59027777778</v>
      </c>
      <c r="B172" s="6">
        <v>53.667</v>
      </c>
      <c r="C172" s="6">
        <v>38.58</v>
      </c>
      <c r="D172" s="6">
        <v>29.702</v>
      </c>
      <c r="E172" s="6">
        <v>40.65</v>
      </c>
      <c r="F172" s="6">
        <v>13.123</v>
      </c>
      <c r="G172" s="6">
        <v>4.188</v>
      </c>
      <c r="H172" s="6">
        <v>4.158</v>
      </c>
      <c r="I172" s="6">
        <v>21.469</v>
      </c>
      <c r="J172" s="6">
        <v>0.99</v>
      </c>
      <c r="K172" s="6">
        <v>0.434</v>
      </c>
      <c r="L172" s="6">
        <v>1.437</v>
      </c>
      <c r="M172" s="6">
        <v>0.709</v>
      </c>
      <c r="N172" s="6">
        <v>2325.913</v>
      </c>
    </row>
    <row r="173">
      <c r="A173" s="5">
        <v>45902.59375</v>
      </c>
      <c r="B173" s="6">
        <v>54.341</v>
      </c>
      <c r="C173" s="6">
        <v>38.513</v>
      </c>
      <c r="D173" s="6">
        <v>30.626</v>
      </c>
      <c r="E173" s="6">
        <v>41.16</v>
      </c>
      <c r="F173" s="6">
        <v>13.223</v>
      </c>
      <c r="G173" s="6">
        <v>4.257</v>
      </c>
      <c r="H173" s="6">
        <v>4.257</v>
      </c>
      <c r="I173" s="6">
        <v>21.737</v>
      </c>
      <c r="J173" s="6">
        <v>0.99</v>
      </c>
      <c r="K173" s="6">
        <v>0.444</v>
      </c>
      <c r="L173" s="6">
        <v>1.441</v>
      </c>
      <c r="M173" s="6">
        <v>0.711</v>
      </c>
      <c r="N173" s="6">
        <v>2327.715</v>
      </c>
    </row>
    <row r="174">
      <c r="A174" s="5">
        <v>45902.59722222222</v>
      </c>
      <c r="B174" s="6">
        <v>54.175</v>
      </c>
      <c r="C174" s="6">
        <v>38.914</v>
      </c>
      <c r="D174" s="6">
        <v>30.494</v>
      </c>
      <c r="E174" s="6">
        <v>41.194</v>
      </c>
      <c r="F174" s="6">
        <v>13.207</v>
      </c>
      <c r="G174" s="6">
        <v>4.328</v>
      </c>
      <c r="H174" s="6">
        <v>4.2</v>
      </c>
      <c r="I174" s="6">
        <v>21.735</v>
      </c>
      <c r="J174" s="6">
        <v>0.989</v>
      </c>
      <c r="K174" s="6">
        <v>0.448</v>
      </c>
      <c r="L174" s="6">
        <v>1.446</v>
      </c>
      <c r="M174" s="6">
        <v>0.71</v>
      </c>
      <c r="N174" s="6">
        <v>2329.547</v>
      </c>
    </row>
    <row r="175">
      <c r="A175" s="5">
        <v>45902.600694444445</v>
      </c>
      <c r="B175" s="6">
        <v>54.438</v>
      </c>
      <c r="C175" s="6">
        <v>38.472</v>
      </c>
      <c r="D175" s="6">
        <v>30.469</v>
      </c>
      <c r="E175" s="6">
        <v>41.127</v>
      </c>
      <c r="F175" s="6">
        <v>13.266</v>
      </c>
      <c r="G175" s="6">
        <v>4.16</v>
      </c>
      <c r="H175" s="6">
        <v>4.184</v>
      </c>
      <c r="I175" s="6">
        <v>21.61</v>
      </c>
      <c r="J175" s="6">
        <v>0.989</v>
      </c>
      <c r="K175" s="6">
        <v>0.433</v>
      </c>
      <c r="L175" s="6">
        <v>1.449</v>
      </c>
      <c r="M175" s="6">
        <v>0.706</v>
      </c>
      <c r="N175" s="6">
        <v>2331.375</v>
      </c>
    </row>
    <row r="176">
      <c r="A176" s="5">
        <v>45902.604166666664</v>
      </c>
      <c r="B176" s="6">
        <v>54.773</v>
      </c>
      <c r="C176" s="6">
        <v>37.803</v>
      </c>
      <c r="D176" s="6">
        <v>36.676</v>
      </c>
      <c r="E176" s="6">
        <v>43.084</v>
      </c>
      <c r="F176" s="6">
        <v>13.282</v>
      </c>
      <c r="G176" s="6">
        <v>4.16</v>
      </c>
      <c r="H176" s="6">
        <v>5.277</v>
      </c>
      <c r="I176" s="6">
        <v>22.719</v>
      </c>
      <c r="J176" s="6">
        <v>0.989</v>
      </c>
      <c r="K176" s="6">
        <v>0.442</v>
      </c>
      <c r="L176" s="6">
        <v>1.421</v>
      </c>
      <c r="M176" s="6">
        <v>0.711</v>
      </c>
      <c r="N176" s="6">
        <v>2333.227</v>
      </c>
    </row>
    <row r="177">
      <c r="A177" s="5">
        <v>45902.60763888889</v>
      </c>
      <c r="B177" s="6">
        <v>54.052</v>
      </c>
      <c r="C177" s="6">
        <v>37.815</v>
      </c>
      <c r="D177" s="6">
        <v>30.95</v>
      </c>
      <c r="E177" s="6">
        <v>40.939</v>
      </c>
      <c r="F177" s="6">
        <v>13.194</v>
      </c>
      <c r="G177" s="6">
        <v>4.295</v>
      </c>
      <c r="H177" s="6">
        <v>4.266</v>
      </c>
      <c r="I177" s="6">
        <v>21.755</v>
      </c>
      <c r="J177" s="6">
        <v>0.989</v>
      </c>
      <c r="K177" s="6">
        <v>0.453</v>
      </c>
      <c r="L177" s="6">
        <v>1.448</v>
      </c>
      <c r="M177" s="6">
        <v>0.712</v>
      </c>
      <c r="N177" s="6">
        <v>2335.124</v>
      </c>
    </row>
    <row r="178">
      <c r="A178" s="5">
        <v>45902.61111111111</v>
      </c>
      <c r="B178" s="6">
        <v>56.089</v>
      </c>
      <c r="C178" s="6">
        <v>36.912</v>
      </c>
      <c r="D178" s="6">
        <v>30.912</v>
      </c>
      <c r="E178" s="6">
        <v>41.304</v>
      </c>
      <c r="F178" s="6">
        <v>13.642</v>
      </c>
      <c r="G178" s="6">
        <v>4.145</v>
      </c>
      <c r="H178" s="6">
        <v>4.243</v>
      </c>
      <c r="I178" s="6">
        <v>22.03</v>
      </c>
      <c r="J178" s="6">
        <v>0.988</v>
      </c>
      <c r="K178" s="6">
        <v>0.449</v>
      </c>
      <c r="L178" s="6">
        <v>1.448</v>
      </c>
      <c r="M178" s="6">
        <v>0.717</v>
      </c>
      <c r="N178" s="6">
        <v>2336.926</v>
      </c>
    </row>
    <row r="179">
      <c r="A179" s="5">
        <v>45902.614583333336</v>
      </c>
      <c r="B179" s="6">
        <v>53.345</v>
      </c>
      <c r="C179" s="6">
        <v>36.368</v>
      </c>
      <c r="D179" s="6">
        <v>31.601</v>
      </c>
      <c r="E179" s="6">
        <v>40.438</v>
      </c>
      <c r="F179" s="6">
        <v>13.057</v>
      </c>
      <c r="G179" s="6">
        <v>4.105</v>
      </c>
      <c r="H179" s="6">
        <v>4.654</v>
      </c>
      <c r="I179" s="6">
        <v>21.816</v>
      </c>
      <c r="J179" s="6">
        <v>0.99</v>
      </c>
      <c r="K179" s="6">
        <v>0.45</v>
      </c>
      <c r="L179" s="6">
        <v>1.41</v>
      </c>
      <c r="M179" s="6">
        <v>0.723</v>
      </c>
      <c r="N179" s="6">
        <v>2338.711</v>
      </c>
    </row>
    <row r="180">
      <c r="A180" s="5">
        <v>45902.618055555555</v>
      </c>
      <c r="B180" s="6">
        <v>54.086</v>
      </c>
      <c r="C180" s="6">
        <v>36.324</v>
      </c>
      <c r="D180" s="6">
        <v>32.0</v>
      </c>
      <c r="E180" s="6">
        <v>40.803</v>
      </c>
      <c r="F180" s="6">
        <v>13.206</v>
      </c>
      <c r="G180" s="6">
        <v>4.104</v>
      </c>
      <c r="H180" s="6">
        <v>4.625</v>
      </c>
      <c r="I180" s="6">
        <v>21.935</v>
      </c>
      <c r="J180" s="6">
        <v>0.989</v>
      </c>
      <c r="K180" s="6">
        <v>0.452</v>
      </c>
      <c r="L180" s="6">
        <v>1.419</v>
      </c>
      <c r="M180" s="6">
        <v>0.721</v>
      </c>
      <c r="N180" s="6">
        <v>2340.54</v>
      </c>
    </row>
    <row r="181">
      <c r="A181" s="5">
        <v>45902.62152777778</v>
      </c>
      <c r="B181" s="6">
        <v>53.274</v>
      </c>
      <c r="C181" s="6">
        <v>36.411</v>
      </c>
      <c r="D181" s="6">
        <v>31.306</v>
      </c>
      <c r="E181" s="6">
        <v>40.33</v>
      </c>
      <c r="F181" s="6">
        <v>12.98</v>
      </c>
      <c r="G181" s="6">
        <v>4.099</v>
      </c>
      <c r="H181" s="6">
        <v>4.54</v>
      </c>
      <c r="I181" s="6">
        <v>21.619</v>
      </c>
      <c r="J181" s="6">
        <v>0.99</v>
      </c>
      <c r="K181" s="6">
        <v>0.452</v>
      </c>
      <c r="L181" s="6">
        <v>1.415</v>
      </c>
      <c r="M181" s="6">
        <v>0.722</v>
      </c>
      <c r="N181" s="6">
        <v>2342.349</v>
      </c>
    </row>
    <row r="182">
      <c r="A182" s="5">
        <v>45902.625</v>
      </c>
      <c r="B182" s="6">
        <v>53.617</v>
      </c>
      <c r="C182" s="6">
        <v>35.871</v>
      </c>
      <c r="D182" s="6">
        <v>30.994</v>
      </c>
      <c r="E182" s="6">
        <v>40.161</v>
      </c>
      <c r="F182" s="6">
        <v>13.014</v>
      </c>
      <c r="G182" s="6">
        <v>3.931</v>
      </c>
      <c r="H182" s="6">
        <v>4.482</v>
      </c>
      <c r="I182" s="6">
        <v>21.427</v>
      </c>
      <c r="J182" s="6">
        <v>0.99</v>
      </c>
      <c r="K182" s="6">
        <v>0.442</v>
      </c>
      <c r="L182" s="6">
        <v>1.416</v>
      </c>
      <c r="M182" s="6">
        <v>0.721</v>
      </c>
      <c r="N182" s="6">
        <v>2344.142</v>
      </c>
    </row>
    <row r="183">
      <c r="A183" s="5">
        <v>45902.62847222222</v>
      </c>
      <c r="B183" s="6">
        <v>54.758</v>
      </c>
      <c r="C183" s="6">
        <v>34.558</v>
      </c>
      <c r="D183" s="6">
        <v>30.697</v>
      </c>
      <c r="E183" s="6">
        <v>40.004</v>
      </c>
      <c r="F183" s="6">
        <v>13.291</v>
      </c>
      <c r="G183" s="6">
        <v>3.648</v>
      </c>
      <c r="H183" s="6">
        <v>4.435</v>
      </c>
      <c r="I183" s="6">
        <v>21.374</v>
      </c>
      <c r="J183" s="6">
        <v>0.99</v>
      </c>
      <c r="K183" s="6">
        <v>0.426</v>
      </c>
      <c r="L183" s="6">
        <v>1.417</v>
      </c>
      <c r="M183" s="6">
        <v>0.723</v>
      </c>
      <c r="N183" s="6">
        <v>2345.903</v>
      </c>
    </row>
    <row r="184">
      <c r="A184" s="5">
        <v>45902.631944444445</v>
      </c>
      <c r="B184" s="6">
        <v>52.821</v>
      </c>
      <c r="C184" s="6">
        <v>34.79</v>
      </c>
      <c r="D184" s="6">
        <v>30.302</v>
      </c>
      <c r="E184" s="6">
        <v>39.305</v>
      </c>
      <c r="F184" s="6">
        <v>12.806</v>
      </c>
      <c r="G184" s="6">
        <v>3.782</v>
      </c>
      <c r="H184" s="6">
        <v>4.411</v>
      </c>
      <c r="I184" s="6">
        <v>20.999</v>
      </c>
      <c r="J184" s="6">
        <v>0.99</v>
      </c>
      <c r="K184" s="6">
        <v>0.439</v>
      </c>
      <c r="L184" s="6">
        <v>1.412</v>
      </c>
      <c r="M184" s="6">
        <v>0.723</v>
      </c>
      <c r="N184" s="6">
        <v>2347.635</v>
      </c>
    </row>
    <row r="185">
      <c r="A185" s="5">
        <v>45902.635416666664</v>
      </c>
      <c r="B185" s="6">
        <v>53.401</v>
      </c>
      <c r="C185" s="6">
        <v>34.402</v>
      </c>
      <c r="D185" s="6">
        <v>30.521</v>
      </c>
      <c r="E185" s="6">
        <v>39.441</v>
      </c>
      <c r="F185" s="6">
        <v>12.935</v>
      </c>
      <c r="G185" s="6">
        <v>3.751</v>
      </c>
      <c r="H185" s="6">
        <v>4.45</v>
      </c>
      <c r="I185" s="6">
        <v>21.136</v>
      </c>
      <c r="J185" s="6">
        <v>0.99</v>
      </c>
      <c r="K185" s="6">
        <v>0.439</v>
      </c>
      <c r="L185" s="6">
        <v>1.411</v>
      </c>
      <c r="M185" s="6">
        <v>0.725</v>
      </c>
      <c r="N185" s="6">
        <v>2349.387</v>
      </c>
    </row>
    <row r="186">
      <c r="A186" s="5">
        <v>45902.63888888889</v>
      </c>
      <c r="B186" s="6">
        <v>51.852</v>
      </c>
      <c r="C186" s="6">
        <v>34.023</v>
      </c>
      <c r="D186" s="6">
        <v>29.879</v>
      </c>
      <c r="E186" s="6">
        <v>38.585</v>
      </c>
      <c r="F186" s="6">
        <v>12.671</v>
      </c>
      <c r="G186" s="6">
        <v>3.761</v>
      </c>
      <c r="H186" s="6">
        <v>4.433</v>
      </c>
      <c r="I186" s="6">
        <v>20.865</v>
      </c>
      <c r="J186" s="6">
        <v>0.99</v>
      </c>
      <c r="K186" s="6">
        <v>0.441</v>
      </c>
      <c r="L186" s="6">
        <v>1.405</v>
      </c>
      <c r="M186" s="6">
        <v>0.725</v>
      </c>
      <c r="N186" s="6">
        <v>2351.134</v>
      </c>
    </row>
    <row r="187">
      <c r="A187" s="5">
        <v>45902.64236111111</v>
      </c>
      <c r="B187" s="6">
        <v>51.554</v>
      </c>
      <c r="C187" s="6">
        <v>34.468</v>
      </c>
      <c r="D187" s="6">
        <v>30.422</v>
      </c>
      <c r="E187" s="6">
        <v>38.815</v>
      </c>
      <c r="F187" s="6">
        <v>12.535</v>
      </c>
      <c r="G187" s="6">
        <v>3.733</v>
      </c>
      <c r="H187" s="6">
        <v>4.383</v>
      </c>
      <c r="I187" s="6">
        <v>20.651</v>
      </c>
      <c r="J187" s="6">
        <v>0.991</v>
      </c>
      <c r="K187" s="6">
        <v>0.435</v>
      </c>
      <c r="L187" s="6">
        <v>1.418</v>
      </c>
      <c r="M187" s="6">
        <v>0.718</v>
      </c>
      <c r="N187" s="6">
        <v>2352.888</v>
      </c>
    </row>
    <row r="188">
      <c r="A188" s="5">
        <v>45902.645833333336</v>
      </c>
      <c r="B188" s="6">
        <v>51.707</v>
      </c>
      <c r="C188" s="6">
        <v>34.751</v>
      </c>
      <c r="D188" s="6">
        <v>30.505</v>
      </c>
      <c r="E188" s="6">
        <v>38.987</v>
      </c>
      <c r="F188" s="6">
        <v>12.588</v>
      </c>
      <c r="G188" s="6">
        <v>3.815</v>
      </c>
      <c r="H188" s="6">
        <v>4.427</v>
      </c>
      <c r="I188" s="6">
        <v>20.83</v>
      </c>
      <c r="J188" s="6">
        <v>0.99</v>
      </c>
      <c r="K188" s="6">
        <v>0.44</v>
      </c>
      <c r="L188" s="6">
        <v>1.415</v>
      </c>
      <c r="M188" s="6">
        <v>0.72</v>
      </c>
      <c r="N188" s="6">
        <v>2354.608</v>
      </c>
    </row>
    <row r="189">
      <c r="A189" s="5">
        <v>45902.649305555555</v>
      </c>
      <c r="B189" s="6">
        <v>46.362</v>
      </c>
      <c r="C189" s="6">
        <v>34.417</v>
      </c>
      <c r="D189" s="6">
        <v>30.069</v>
      </c>
      <c r="E189" s="6">
        <v>36.949</v>
      </c>
      <c r="F189" s="6">
        <v>11.232</v>
      </c>
      <c r="G189" s="6">
        <v>3.764</v>
      </c>
      <c r="H189" s="6">
        <v>4.384</v>
      </c>
      <c r="I189" s="6">
        <v>19.38</v>
      </c>
      <c r="J189" s="6">
        <v>0.988</v>
      </c>
      <c r="K189" s="6">
        <v>0.441</v>
      </c>
      <c r="L189" s="6">
        <v>1.411</v>
      </c>
      <c r="M189" s="6">
        <v>0.709</v>
      </c>
      <c r="N189" s="6">
        <v>2356.286</v>
      </c>
    </row>
    <row r="190">
      <c r="A190" s="5">
        <v>45902.65277777778</v>
      </c>
      <c r="B190" s="6">
        <v>46.881</v>
      </c>
      <c r="C190" s="6">
        <v>33.877</v>
      </c>
      <c r="D190" s="6">
        <v>29.688</v>
      </c>
      <c r="E190" s="6">
        <v>36.815</v>
      </c>
      <c r="F190" s="6">
        <v>11.383</v>
      </c>
      <c r="G190" s="6">
        <v>3.733</v>
      </c>
      <c r="H190" s="6">
        <v>4.315</v>
      </c>
      <c r="I190" s="6">
        <v>19.431</v>
      </c>
      <c r="J190" s="6">
        <v>0.99</v>
      </c>
      <c r="K190" s="6">
        <v>0.444</v>
      </c>
      <c r="L190" s="6">
        <v>1.412</v>
      </c>
      <c r="M190" s="6">
        <v>0.713</v>
      </c>
      <c r="N190" s="6">
        <v>2357.897</v>
      </c>
    </row>
    <row r="191">
      <c r="A191" s="5">
        <v>45902.65625</v>
      </c>
      <c r="B191" s="6">
        <v>46.724</v>
      </c>
      <c r="C191" s="6">
        <v>33.128</v>
      </c>
      <c r="D191" s="6">
        <v>30.333</v>
      </c>
      <c r="E191" s="6">
        <v>36.728</v>
      </c>
      <c r="F191" s="6">
        <v>11.304</v>
      </c>
      <c r="G191" s="6">
        <v>3.662</v>
      </c>
      <c r="H191" s="6">
        <v>4.358</v>
      </c>
      <c r="I191" s="6">
        <v>19.324</v>
      </c>
      <c r="J191" s="6">
        <v>0.989</v>
      </c>
      <c r="K191" s="6">
        <v>0.447</v>
      </c>
      <c r="L191" s="6">
        <v>1.419</v>
      </c>
      <c r="M191" s="6">
        <v>0.712</v>
      </c>
      <c r="N191" s="6">
        <v>2359.501</v>
      </c>
    </row>
    <row r="192">
      <c r="A192" s="5">
        <v>45902.65972222222</v>
      </c>
      <c r="B192" s="6">
        <v>42.61</v>
      </c>
      <c r="C192" s="6">
        <v>29.806</v>
      </c>
      <c r="D192" s="6">
        <v>28.774</v>
      </c>
      <c r="E192" s="6">
        <v>33.73</v>
      </c>
      <c r="F192" s="6">
        <v>10.321</v>
      </c>
      <c r="G192" s="6">
        <v>3.302</v>
      </c>
      <c r="H192" s="6">
        <v>4.273</v>
      </c>
      <c r="I192" s="6">
        <v>17.896</v>
      </c>
      <c r="J192" s="6">
        <v>0.99</v>
      </c>
      <c r="K192" s="6">
        <v>0.447</v>
      </c>
      <c r="L192" s="6">
        <v>1.399</v>
      </c>
      <c r="M192" s="6">
        <v>0.718</v>
      </c>
      <c r="N192" s="6">
        <v>2361.058</v>
      </c>
    </row>
    <row r="193">
      <c r="A193" s="5">
        <v>45902.663194444445</v>
      </c>
      <c r="B193" s="6">
        <v>41.591</v>
      </c>
      <c r="C193" s="6">
        <v>23.756</v>
      </c>
      <c r="D193" s="6">
        <v>27.994</v>
      </c>
      <c r="E193" s="6">
        <v>31.114</v>
      </c>
      <c r="F193" s="6">
        <v>10.095</v>
      </c>
      <c r="G193" s="6">
        <v>2.559</v>
      </c>
      <c r="H193" s="6">
        <v>4.108</v>
      </c>
      <c r="I193" s="6">
        <v>16.762</v>
      </c>
      <c r="J193" s="6">
        <v>0.991</v>
      </c>
      <c r="K193" s="6">
        <v>0.435</v>
      </c>
      <c r="L193" s="6">
        <v>1.406</v>
      </c>
      <c r="M193" s="6">
        <v>0.73</v>
      </c>
      <c r="N193" s="6">
        <v>2362.499</v>
      </c>
    </row>
    <row r="194">
      <c r="A194" s="5">
        <v>45902.666666666664</v>
      </c>
      <c r="B194" s="6">
        <v>24.337</v>
      </c>
      <c r="C194" s="6">
        <v>12.13</v>
      </c>
      <c r="D194" s="6">
        <v>18.841</v>
      </c>
      <c r="E194" s="6">
        <v>18.436</v>
      </c>
      <c r="F194" s="6">
        <v>5.874</v>
      </c>
      <c r="G194" s="6">
        <v>1.369</v>
      </c>
      <c r="H194" s="6">
        <v>2.623</v>
      </c>
      <c r="I194" s="6">
        <v>9.866</v>
      </c>
      <c r="J194" s="6">
        <v>0.979</v>
      </c>
      <c r="K194" s="6">
        <v>0.456</v>
      </c>
      <c r="L194" s="6">
        <v>1.437</v>
      </c>
      <c r="M194" s="6">
        <v>0.722</v>
      </c>
      <c r="N194" s="6">
        <v>2363.702</v>
      </c>
    </row>
    <row r="195">
      <c r="A195" s="5">
        <v>45902.67013888889</v>
      </c>
      <c r="B195" s="6">
        <v>21.298</v>
      </c>
      <c r="C195" s="6">
        <v>6.971</v>
      </c>
      <c r="D195" s="6">
        <v>14.583</v>
      </c>
      <c r="E195" s="6">
        <v>14.284</v>
      </c>
      <c r="F195" s="6">
        <v>5.149</v>
      </c>
      <c r="G195" s="6">
        <v>0.52</v>
      </c>
      <c r="H195" s="6">
        <v>2.068</v>
      </c>
      <c r="I195" s="6">
        <v>7.737</v>
      </c>
      <c r="J195" s="6">
        <v>0.976</v>
      </c>
      <c r="K195" s="6">
        <v>0.299</v>
      </c>
      <c r="L195" s="6">
        <v>1.431</v>
      </c>
      <c r="M195" s="6">
        <v>0.727</v>
      </c>
      <c r="N195" s="6">
        <v>2364.408</v>
      </c>
    </row>
    <row r="196">
      <c r="A196" s="5">
        <v>45902.67361111111</v>
      </c>
      <c r="B196" s="6">
        <v>6.496</v>
      </c>
      <c r="C196" s="6">
        <v>6.3</v>
      </c>
      <c r="D196" s="6">
        <v>7.211</v>
      </c>
      <c r="E196" s="6">
        <v>6.669</v>
      </c>
      <c r="F196" s="6">
        <v>1.258</v>
      </c>
      <c r="G196" s="6">
        <v>0.473</v>
      </c>
      <c r="H196" s="6">
        <v>0.78</v>
      </c>
      <c r="I196" s="6">
        <v>2.511</v>
      </c>
      <c r="J196" s="6">
        <v>1.219</v>
      </c>
      <c r="K196" s="6">
        <v>0.3</v>
      </c>
      <c r="L196" s="6">
        <v>1.566</v>
      </c>
      <c r="M196" s="6">
        <v>0.503</v>
      </c>
      <c r="N196" s="6">
        <v>2364.728</v>
      </c>
    </row>
    <row r="197">
      <c r="A197" s="5">
        <v>45902.677083333336</v>
      </c>
      <c r="B197" s="6">
        <v>4.002</v>
      </c>
      <c r="C197" s="6">
        <v>4.163</v>
      </c>
      <c r="D197" s="6">
        <v>5.112</v>
      </c>
      <c r="E197" s="6">
        <v>4.425</v>
      </c>
      <c r="F197" s="6">
        <v>0.865</v>
      </c>
      <c r="G197" s="6">
        <v>0.23</v>
      </c>
      <c r="H197" s="6">
        <v>0.704</v>
      </c>
      <c r="I197" s="6">
        <v>1.799</v>
      </c>
      <c r="J197" s="6">
        <v>1.13</v>
      </c>
      <c r="K197" s="6">
        <v>0.22</v>
      </c>
      <c r="L197" s="6">
        <v>1.446</v>
      </c>
      <c r="M197" s="6">
        <v>0.544</v>
      </c>
      <c r="N197" s="6">
        <v>2364.879</v>
      </c>
    </row>
    <row r="198">
      <c r="A198" s="5">
        <v>45902.680555555555</v>
      </c>
      <c r="B198" s="6">
        <v>1.012</v>
      </c>
      <c r="C198" s="6">
        <v>0.819</v>
      </c>
      <c r="D198" s="6">
        <v>1.711</v>
      </c>
      <c r="E198" s="6">
        <v>1.181</v>
      </c>
      <c r="F198" s="6">
        <v>0.201</v>
      </c>
      <c r="G198" s="6">
        <v>0.039</v>
      </c>
      <c r="H198" s="6">
        <v>0.371</v>
      </c>
      <c r="I198" s="6">
        <v>0.611</v>
      </c>
      <c r="J198" s="6">
        <v>0.8</v>
      </c>
      <c r="K198" s="6">
        <v>0.19</v>
      </c>
      <c r="L198" s="6">
        <v>1.13</v>
      </c>
      <c r="M198" s="6">
        <v>0.692</v>
      </c>
      <c r="N198" s="6">
        <v>2365.004</v>
      </c>
    </row>
    <row r="199">
      <c r="A199" s="5">
        <v>45902.68402777778</v>
      </c>
      <c r="B199" s="6">
        <v>1.318</v>
      </c>
      <c r="C199" s="6">
        <v>0.0</v>
      </c>
      <c r="D199" s="6">
        <v>1.927</v>
      </c>
      <c r="E199" s="6">
        <v>1.082</v>
      </c>
      <c r="F199" s="6">
        <v>0.235</v>
      </c>
      <c r="G199" s="6">
        <v>0.0</v>
      </c>
      <c r="H199" s="6">
        <v>0.372</v>
      </c>
      <c r="I199" s="6">
        <v>0.607</v>
      </c>
      <c r="J199" s="6">
        <v>0.717</v>
      </c>
      <c r="K199" s="6">
        <v>0.0</v>
      </c>
      <c r="L199" s="6">
        <v>1.225</v>
      </c>
      <c r="M199" s="6">
        <v>0.752</v>
      </c>
      <c r="N199" s="6">
        <v>2365.057</v>
      </c>
    </row>
    <row r="200">
      <c r="A200" s="5">
        <v>45902.6875</v>
      </c>
      <c r="B200" s="6">
        <v>1.214</v>
      </c>
      <c r="C200" s="6">
        <v>0.0</v>
      </c>
      <c r="D200" s="6">
        <v>1.874</v>
      </c>
      <c r="E200" s="6">
        <v>1.029</v>
      </c>
      <c r="F200" s="6">
        <v>0.225</v>
      </c>
      <c r="G200" s="6">
        <v>0.0</v>
      </c>
      <c r="H200" s="6">
        <v>0.376</v>
      </c>
      <c r="I200" s="6">
        <v>0.601</v>
      </c>
      <c r="J200" s="6">
        <v>0.746</v>
      </c>
      <c r="K200" s="6">
        <v>0.0</v>
      </c>
      <c r="L200" s="6">
        <v>1.196</v>
      </c>
      <c r="M200" s="6">
        <v>0.781</v>
      </c>
      <c r="N200" s="6">
        <v>2365.107</v>
      </c>
    </row>
    <row r="201">
      <c r="A201" s="5">
        <v>45902.69097222222</v>
      </c>
      <c r="B201" s="6">
        <v>1.164</v>
      </c>
      <c r="C201" s="6">
        <v>0.0</v>
      </c>
      <c r="D201" s="6">
        <v>1.822</v>
      </c>
      <c r="E201" s="6">
        <v>0.995</v>
      </c>
      <c r="F201" s="6">
        <v>0.219</v>
      </c>
      <c r="G201" s="6">
        <v>0.0</v>
      </c>
      <c r="H201" s="6">
        <v>0.374</v>
      </c>
      <c r="I201" s="6">
        <v>0.593</v>
      </c>
      <c r="J201" s="6">
        <v>0.756</v>
      </c>
      <c r="K201" s="6">
        <v>0.0</v>
      </c>
      <c r="L201" s="6">
        <v>1.18</v>
      </c>
      <c r="M201" s="6">
        <v>0.795</v>
      </c>
      <c r="N201" s="6">
        <v>2365.157</v>
      </c>
    </row>
    <row r="202">
      <c r="A202" s="5">
        <v>45902.694444444445</v>
      </c>
      <c r="B202" s="6">
        <v>1.412</v>
      </c>
      <c r="C202" s="6">
        <v>0.0</v>
      </c>
      <c r="D202" s="6">
        <v>0.747</v>
      </c>
      <c r="E202" s="6">
        <v>0.719</v>
      </c>
      <c r="F202" s="6">
        <v>0.299</v>
      </c>
      <c r="G202" s="6">
        <v>0.0</v>
      </c>
      <c r="H202" s="6">
        <v>0.009</v>
      </c>
      <c r="I202" s="6">
        <v>0.308</v>
      </c>
      <c r="J202" s="6">
        <v>0.855</v>
      </c>
      <c r="K202" s="6">
        <v>0.0</v>
      </c>
      <c r="L202" s="6">
        <v>1.949</v>
      </c>
      <c r="M202" s="6">
        <v>0.576</v>
      </c>
      <c r="N202" s="6">
        <v>2365.186</v>
      </c>
    </row>
    <row r="203">
      <c r="A203" s="5">
        <v>45902.697916666664</v>
      </c>
      <c r="B203" s="6">
        <v>1.323</v>
      </c>
      <c r="C203" s="6">
        <v>0.0</v>
      </c>
      <c r="D203" s="6">
        <v>0.628</v>
      </c>
      <c r="E203" s="6">
        <v>0.65</v>
      </c>
      <c r="F203" s="6">
        <v>0.288</v>
      </c>
      <c r="G203" s="6">
        <v>0.0</v>
      </c>
      <c r="H203" s="6">
        <v>0.021</v>
      </c>
      <c r="I203" s="6">
        <v>0.309</v>
      </c>
      <c r="J203" s="6">
        <v>0.879</v>
      </c>
      <c r="K203" s="6">
        <v>0.0</v>
      </c>
      <c r="L203" s="6">
        <v>1.864</v>
      </c>
      <c r="M203" s="6">
        <v>0.639</v>
      </c>
      <c r="N203" s="6">
        <v>2365.212</v>
      </c>
    </row>
    <row r="204">
      <c r="A204" s="5">
        <v>45902.70138888889</v>
      </c>
      <c r="B204" s="6">
        <v>1.391</v>
      </c>
      <c r="C204" s="6">
        <v>0.0</v>
      </c>
      <c r="D204" s="6">
        <v>0.766</v>
      </c>
      <c r="E204" s="6">
        <v>0.719</v>
      </c>
      <c r="F204" s="6">
        <v>0.293</v>
      </c>
      <c r="G204" s="6">
        <v>0.0</v>
      </c>
      <c r="H204" s="6">
        <v>0.024</v>
      </c>
      <c r="I204" s="6">
        <v>0.317</v>
      </c>
      <c r="J204" s="6">
        <v>0.85</v>
      </c>
      <c r="K204" s="6">
        <v>0.0</v>
      </c>
      <c r="L204" s="6">
        <v>1.876</v>
      </c>
      <c r="M204" s="6">
        <v>0.591</v>
      </c>
      <c r="N204" s="6">
        <v>2365.238</v>
      </c>
    </row>
    <row r="205">
      <c r="A205" s="5">
        <v>45902.70486111111</v>
      </c>
      <c r="B205" s="6">
        <v>1.356</v>
      </c>
      <c r="C205" s="6">
        <v>0.0</v>
      </c>
      <c r="D205" s="6">
        <v>0.705</v>
      </c>
      <c r="E205" s="6">
        <v>0.687</v>
      </c>
      <c r="F205" s="6">
        <v>0.292</v>
      </c>
      <c r="G205" s="6">
        <v>0.0</v>
      </c>
      <c r="H205" s="6">
        <v>0.023</v>
      </c>
      <c r="I205" s="6">
        <v>0.315</v>
      </c>
      <c r="J205" s="6">
        <v>0.87</v>
      </c>
      <c r="K205" s="6">
        <v>0.0</v>
      </c>
      <c r="L205" s="6">
        <v>1.87</v>
      </c>
      <c r="M205" s="6">
        <v>0.616</v>
      </c>
      <c r="N205" s="6">
        <v>2365.264</v>
      </c>
    </row>
    <row r="206">
      <c r="A206" s="5">
        <v>45902.708333333336</v>
      </c>
      <c r="B206" s="6">
        <v>1.105</v>
      </c>
      <c r="C206" s="6">
        <v>0.0</v>
      </c>
      <c r="D206" s="6">
        <v>0.714</v>
      </c>
      <c r="E206" s="6">
        <v>0.606</v>
      </c>
      <c r="F206" s="6">
        <v>0.22</v>
      </c>
      <c r="G206" s="6">
        <v>0.0</v>
      </c>
      <c r="H206" s="6">
        <v>0.027</v>
      </c>
      <c r="I206" s="6">
        <v>0.247</v>
      </c>
      <c r="J206" s="6">
        <v>0.801</v>
      </c>
      <c r="K206" s="6">
        <v>0.0</v>
      </c>
      <c r="L206" s="6">
        <v>1.85</v>
      </c>
      <c r="M206" s="6">
        <v>0.545</v>
      </c>
      <c r="N206" s="6">
        <v>2365.286</v>
      </c>
    </row>
    <row r="207">
      <c r="A207" s="5">
        <v>45902.711805555555</v>
      </c>
      <c r="B207" s="6">
        <v>1.121</v>
      </c>
      <c r="C207" s="6">
        <v>0.0</v>
      </c>
      <c r="D207" s="6">
        <v>0.704</v>
      </c>
      <c r="E207" s="6">
        <v>0.608</v>
      </c>
      <c r="F207" s="6">
        <v>0.223</v>
      </c>
      <c r="G207" s="6">
        <v>0.0</v>
      </c>
      <c r="H207" s="6">
        <v>0.022</v>
      </c>
      <c r="I207" s="6">
        <v>0.245</v>
      </c>
      <c r="J207" s="6">
        <v>0.797</v>
      </c>
      <c r="K207" s="6">
        <v>0.0</v>
      </c>
      <c r="L207" s="6">
        <v>1.876</v>
      </c>
      <c r="M207" s="6">
        <v>0.536</v>
      </c>
      <c r="N207" s="6">
        <v>2365.307</v>
      </c>
    </row>
    <row r="208">
      <c r="A208" s="5">
        <v>45902.71527777778</v>
      </c>
      <c r="B208" s="6">
        <v>1.052</v>
      </c>
      <c r="C208" s="6">
        <v>0.0</v>
      </c>
      <c r="D208" s="6">
        <v>0.68</v>
      </c>
      <c r="E208" s="6">
        <v>0.577</v>
      </c>
      <c r="F208" s="6">
        <v>0.208</v>
      </c>
      <c r="G208" s="6">
        <v>0.0</v>
      </c>
      <c r="H208" s="6">
        <v>0.023</v>
      </c>
      <c r="I208" s="6">
        <v>0.231</v>
      </c>
      <c r="J208" s="6">
        <v>0.811</v>
      </c>
      <c r="K208" s="6">
        <v>0.0</v>
      </c>
      <c r="L208" s="6">
        <v>1.864</v>
      </c>
      <c r="M208" s="6">
        <v>0.545</v>
      </c>
      <c r="N208" s="6">
        <v>2365.326</v>
      </c>
    </row>
    <row r="209">
      <c r="A209" s="5">
        <v>45902.71875</v>
      </c>
      <c r="B209" s="6">
        <v>0.962</v>
      </c>
      <c r="C209" s="6">
        <v>0.739</v>
      </c>
      <c r="D209" s="6">
        <v>0.661</v>
      </c>
      <c r="E209" s="6">
        <v>0.787</v>
      </c>
      <c r="F209" s="6">
        <v>0.198</v>
      </c>
      <c r="G209" s="6">
        <v>0.077</v>
      </c>
      <c r="H209" s="6">
        <v>0.04</v>
      </c>
      <c r="I209" s="6">
        <v>0.315</v>
      </c>
      <c r="J209" s="6">
        <v>0.846</v>
      </c>
      <c r="K209" s="6">
        <v>0.428</v>
      </c>
      <c r="L209" s="6">
        <v>1.753</v>
      </c>
      <c r="M209" s="6">
        <v>0.547</v>
      </c>
      <c r="N209" s="6">
        <v>2365.345</v>
      </c>
    </row>
    <row r="210">
      <c r="A210" s="5">
        <v>45902.72222222222</v>
      </c>
      <c r="B210" s="6">
        <v>1.067</v>
      </c>
      <c r="C210" s="6">
        <v>0.561</v>
      </c>
      <c r="D210" s="6">
        <v>0.0</v>
      </c>
      <c r="E210" s="6">
        <v>0.543</v>
      </c>
      <c r="F210" s="6">
        <v>0.213</v>
      </c>
      <c r="G210" s="6">
        <v>0.057</v>
      </c>
      <c r="H210" s="6">
        <v>0.0</v>
      </c>
      <c r="I210" s="6">
        <v>0.27</v>
      </c>
      <c r="J210" s="6">
        <v>0.816</v>
      </c>
      <c r="K210" s="6">
        <v>0.412</v>
      </c>
      <c r="L210" s="6">
        <v>0.0</v>
      </c>
      <c r="M210" s="6">
        <v>0.677</v>
      </c>
      <c r="N210" s="6">
        <v>2365.368</v>
      </c>
    </row>
    <row r="211">
      <c r="A211" s="5">
        <v>45902.725694444445</v>
      </c>
      <c r="B211" s="6">
        <v>1.108</v>
      </c>
      <c r="C211" s="6">
        <v>0.0</v>
      </c>
      <c r="D211" s="6">
        <v>0.739</v>
      </c>
      <c r="E211" s="6">
        <v>0.616</v>
      </c>
      <c r="F211" s="6">
        <v>0.214</v>
      </c>
      <c r="G211" s="6">
        <v>0.0</v>
      </c>
      <c r="H211" s="6">
        <v>0.018</v>
      </c>
      <c r="I211" s="6">
        <v>0.232</v>
      </c>
      <c r="J211" s="6">
        <v>0.794</v>
      </c>
      <c r="K211" s="6">
        <v>0.0</v>
      </c>
      <c r="L211" s="6">
        <v>1.898</v>
      </c>
      <c r="M211" s="6">
        <v>0.516</v>
      </c>
      <c r="N211" s="6">
        <v>2365.39</v>
      </c>
    </row>
    <row r="212">
      <c r="A212" s="5">
        <v>45902.729166666664</v>
      </c>
      <c r="B212" s="6">
        <v>1.125</v>
      </c>
      <c r="C212" s="6">
        <v>0.0</v>
      </c>
      <c r="D212" s="6">
        <v>0.814</v>
      </c>
      <c r="E212" s="6">
        <v>0.647</v>
      </c>
      <c r="F212" s="6">
        <v>0.215</v>
      </c>
      <c r="G212" s="6">
        <v>0.0</v>
      </c>
      <c r="H212" s="6">
        <v>0.027</v>
      </c>
      <c r="I212" s="6">
        <v>0.242</v>
      </c>
      <c r="J212" s="6">
        <v>0.787</v>
      </c>
      <c r="K212" s="6">
        <v>0.0</v>
      </c>
      <c r="L212" s="6">
        <v>1.863</v>
      </c>
      <c r="M212" s="6">
        <v>0.514</v>
      </c>
      <c r="N212" s="6">
        <v>2365.41</v>
      </c>
    </row>
    <row r="213">
      <c r="A213" s="5">
        <v>45902.73263888889</v>
      </c>
      <c r="B213" s="6">
        <v>1.23</v>
      </c>
      <c r="C213" s="6">
        <v>0.0</v>
      </c>
      <c r="D213" s="6">
        <v>0.867</v>
      </c>
      <c r="E213" s="6">
        <v>0.699</v>
      </c>
      <c r="F213" s="6">
        <v>0.229</v>
      </c>
      <c r="G213" s="6">
        <v>0.0</v>
      </c>
      <c r="H213" s="6">
        <v>0.017</v>
      </c>
      <c r="I213" s="6">
        <v>0.246</v>
      </c>
      <c r="J213" s="6">
        <v>0.764</v>
      </c>
      <c r="K213" s="6">
        <v>0.0</v>
      </c>
      <c r="L213" s="6">
        <v>1.92</v>
      </c>
      <c r="M213" s="6">
        <v>0.481</v>
      </c>
      <c r="N213" s="6">
        <v>2365.43</v>
      </c>
    </row>
    <row r="214">
      <c r="A214" s="5">
        <v>45902.73611111111</v>
      </c>
      <c r="B214" s="6">
        <v>1.126</v>
      </c>
      <c r="C214" s="6">
        <v>0.0</v>
      </c>
      <c r="D214" s="6">
        <v>0.747</v>
      </c>
      <c r="E214" s="6">
        <v>0.624</v>
      </c>
      <c r="F214" s="6">
        <v>0.218</v>
      </c>
      <c r="G214" s="6">
        <v>0.0</v>
      </c>
      <c r="H214" s="6">
        <v>0.018</v>
      </c>
      <c r="I214" s="6">
        <v>0.236</v>
      </c>
      <c r="J214" s="6">
        <v>0.795</v>
      </c>
      <c r="K214" s="6">
        <v>0.0</v>
      </c>
      <c r="L214" s="6">
        <v>1.902</v>
      </c>
      <c r="M214" s="6">
        <v>0.517</v>
      </c>
      <c r="N214" s="6">
        <v>2365.449</v>
      </c>
    </row>
    <row r="215">
      <c r="A215" s="5">
        <v>45902.739583333336</v>
      </c>
      <c r="B215" s="6">
        <v>0.954</v>
      </c>
      <c r="C215" s="6">
        <v>0.0</v>
      </c>
      <c r="D215" s="6">
        <v>0.0</v>
      </c>
      <c r="E215" s="6">
        <v>0.318</v>
      </c>
      <c r="F215" s="6">
        <v>0.195</v>
      </c>
      <c r="G215" s="6">
        <v>0.0</v>
      </c>
      <c r="H215" s="6">
        <v>0.0</v>
      </c>
      <c r="I215" s="6">
        <v>0.195</v>
      </c>
      <c r="J215" s="6">
        <v>0.841</v>
      </c>
      <c r="K215" s="6">
        <v>0.0</v>
      </c>
      <c r="L215" s="6">
        <v>0.0</v>
      </c>
      <c r="M215" s="6">
        <v>0.841</v>
      </c>
      <c r="N215" s="6">
        <v>2365.467</v>
      </c>
    </row>
    <row r="216">
      <c r="A216" s="5">
        <v>45902.743055555555</v>
      </c>
      <c r="B216" s="6">
        <v>0.98</v>
      </c>
      <c r="C216" s="6">
        <v>0.0</v>
      </c>
      <c r="D216" s="6">
        <v>1.758</v>
      </c>
      <c r="E216" s="6">
        <v>0.913</v>
      </c>
      <c r="F216" s="6">
        <v>0.193</v>
      </c>
      <c r="G216" s="6">
        <v>0.0</v>
      </c>
      <c r="H216" s="6">
        <v>0.369</v>
      </c>
      <c r="I216" s="6">
        <v>0.562</v>
      </c>
      <c r="J216" s="6">
        <v>0.807</v>
      </c>
      <c r="K216" s="6">
        <v>0.0</v>
      </c>
      <c r="L216" s="6">
        <v>1.144</v>
      </c>
      <c r="M216" s="6">
        <v>0.839</v>
      </c>
      <c r="N216" s="6">
        <v>2365.494</v>
      </c>
    </row>
    <row r="217">
      <c r="A217" s="5">
        <v>45902.74652777778</v>
      </c>
      <c r="B217" s="6">
        <v>0.986</v>
      </c>
      <c r="C217" s="6">
        <v>0.0</v>
      </c>
      <c r="D217" s="6">
        <v>1.766</v>
      </c>
      <c r="E217" s="6">
        <v>0.917</v>
      </c>
      <c r="F217" s="6">
        <v>0.192</v>
      </c>
      <c r="G217" s="6">
        <v>0.0</v>
      </c>
      <c r="H217" s="6">
        <v>0.374</v>
      </c>
      <c r="I217" s="6">
        <v>0.566</v>
      </c>
      <c r="J217" s="6">
        <v>0.802</v>
      </c>
      <c r="K217" s="6">
        <v>0.0</v>
      </c>
      <c r="L217" s="6">
        <v>1.136</v>
      </c>
      <c r="M217" s="6">
        <v>0.842</v>
      </c>
      <c r="N217" s="6">
        <v>2365.541</v>
      </c>
    </row>
    <row r="218">
      <c r="A218" s="5">
        <v>45902.75</v>
      </c>
      <c r="B218" s="6">
        <v>1.015</v>
      </c>
      <c r="C218" s="6">
        <v>0.0</v>
      </c>
      <c r="D218" s="6">
        <v>1.752</v>
      </c>
      <c r="E218" s="6">
        <v>0.922</v>
      </c>
      <c r="F218" s="6">
        <v>0.197</v>
      </c>
      <c r="G218" s="6">
        <v>0.0</v>
      </c>
      <c r="H218" s="6">
        <v>0.368</v>
      </c>
      <c r="I218" s="6">
        <v>0.565</v>
      </c>
      <c r="J218" s="6">
        <v>0.796</v>
      </c>
      <c r="K218" s="6">
        <v>0.0</v>
      </c>
      <c r="L218" s="6">
        <v>1.144</v>
      </c>
      <c r="M218" s="6">
        <v>0.834</v>
      </c>
      <c r="N218" s="6">
        <v>2365.588</v>
      </c>
    </row>
    <row r="219">
      <c r="A219" s="5">
        <v>45902.75347222222</v>
      </c>
      <c r="B219" s="6">
        <v>1.013</v>
      </c>
      <c r="C219" s="6">
        <v>0.0</v>
      </c>
      <c r="D219" s="6">
        <v>1.722</v>
      </c>
      <c r="E219" s="6">
        <v>0.912</v>
      </c>
      <c r="F219" s="6">
        <v>0.198</v>
      </c>
      <c r="G219" s="6">
        <v>0.0</v>
      </c>
      <c r="H219" s="6">
        <v>0.363</v>
      </c>
      <c r="I219" s="6">
        <v>0.561</v>
      </c>
      <c r="J219" s="6">
        <v>0.796</v>
      </c>
      <c r="K219" s="6">
        <v>0.0</v>
      </c>
      <c r="L219" s="6">
        <v>1.144</v>
      </c>
      <c r="M219" s="6">
        <v>0.834</v>
      </c>
      <c r="N219" s="6">
        <v>2365.636</v>
      </c>
    </row>
    <row r="220">
      <c r="A220" s="5">
        <v>45902.756944444445</v>
      </c>
      <c r="B220" s="6">
        <v>0.943</v>
      </c>
      <c r="C220" s="6">
        <v>0.0</v>
      </c>
      <c r="D220" s="6">
        <v>1.745</v>
      </c>
      <c r="E220" s="6">
        <v>0.896</v>
      </c>
      <c r="F220" s="6">
        <v>0.188</v>
      </c>
      <c r="G220" s="6">
        <v>0.0</v>
      </c>
      <c r="H220" s="6">
        <v>0.375</v>
      </c>
      <c r="I220" s="6">
        <v>0.563</v>
      </c>
      <c r="J220" s="6">
        <v>0.816</v>
      </c>
      <c r="K220" s="6">
        <v>0.0</v>
      </c>
      <c r="L220" s="6">
        <v>1.123</v>
      </c>
      <c r="M220" s="6">
        <v>0.855</v>
      </c>
      <c r="N220" s="6">
        <v>2365.682</v>
      </c>
    </row>
    <row r="221">
      <c r="A221" s="5">
        <v>45902.760416666664</v>
      </c>
      <c r="B221" s="6">
        <v>1.0</v>
      </c>
      <c r="C221" s="6">
        <v>0.0</v>
      </c>
      <c r="D221" s="6">
        <v>1.769</v>
      </c>
      <c r="E221" s="6">
        <v>0.923</v>
      </c>
      <c r="F221" s="6">
        <v>0.195</v>
      </c>
      <c r="G221" s="6">
        <v>0.0</v>
      </c>
      <c r="H221" s="6">
        <v>0.373</v>
      </c>
      <c r="I221" s="6">
        <v>0.568</v>
      </c>
      <c r="J221" s="6">
        <v>0.796</v>
      </c>
      <c r="K221" s="6">
        <v>0.0</v>
      </c>
      <c r="L221" s="6">
        <v>1.144</v>
      </c>
      <c r="M221" s="6">
        <v>0.835</v>
      </c>
      <c r="N221" s="6">
        <v>2365.729</v>
      </c>
    </row>
    <row r="222">
      <c r="A222" s="5">
        <v>45902.76388888889</v>
      </c>
      <c r="B222" s="6">
        <v>1.115</v>
      </c>
      <c r="C222" s="6">
        <v>0.0</v>
      </c>
      <c r="D222" s="6">
        <v>1.806</v>
      </c>
      <c r="E222" s="6">
        <v>0.974</v>
      </c>
      <c r="F222" s="6">
        <v>0.21</v>
      </c>
      <c r="G222" s="6">
        <v>0.0</v>
      </c>
      <c r="H222" s="6">
        <v>0.365</v>
      </c>
      <c r="I222" s="6">
        <v>0.575</v>
      </c>
      <c r="J222" s="6">
        <v>0.768</v>
      </c>
      <c r="K222" s="6">
        <v>0.0</v>
      </c>
      <c r="L222" s="6">
        <v>1.177</v>
      </c>
      <c r="M222" s="6">
        <v>0.802</v>
      </c>
      <c r="N222" s="6">
        <v>2365.776</v>
      </c>
    </row>
    <row r="223">
      <c r="A223" s="5">
        <v>45902.76736111111</v>
      </c>
      <c r="B223" s="6">
        <v>0.925</v>
      </c>
      <c r="C223" s="6">
        <v>0.0</v>
      </c>
      <c r="D223" s="6">
        <v>1.727</v>
      </c>
      <c r="E223" s="6">
        <v>0.884</v>
      </c>
      <c r="F223" s="6">
        <v>0.186</v>
      </c>
      <c r="G223" s="6">
        <v>0.0</v>
      </c>
      <c r="H223" s="6">
        <v>0.373</v>
      </c>
      <c r="I223" s="6">
        <v>0.559</v>
      </c>
      <c r="J223" s="6">
        <v>0.82</v>
      </c>
      <c r="K223" s="6">
        <v>0.0</v>
      </c>
      <c r="L223" s="6">
        <v>1.121</v>
      </c>
      <c r="M223" s="6">
        <v>0.858</v>
      </c>
      <c r="N223" s="6">
        <v>2365.823</v>
      </c>
    </row>
    <row r="224">
      <c r="A224" s="5">
        <v>45902.770833333336</v>
      </c>
      <c r="B224" s="6">
        <v>1.031</v>
      </c>
      <c r="C224" s="6">
        <v>0.0</v>
      </c>
      <c r="D224" s="6">
        <v>1.822</v>
      </c>
      <c r="E224" s="6">
        <v>0.951</v>
      </c>
      <c r="F224" s="6">
        <v>0.201</v>
      </c>
      <c r="G224" s="6">
        <v>0.0</v>
      </c>
      <c r="H224" s="6">
        <v>0.376</v>
      </c>
      <c r="I224" s="6">
        <v>0.577</v>
      </c>
      <c r="J224" s="6">
        <v>0.794</v>
      </c>
      <c r="K224" s="6">
        <v>0.0</v>
      </c>
      <c r="L224" s="6">
        <v>1.16</v>
      </c>
      <c r="M224" s="6">
        <v>0.823</v>
      </c>
      <c r="N224" s="6">
        <v>2365.871</v>
      </c>
    </row>
    <row r="225">
      <c r="A225" s="5">
        <v>45902.774305555555</v>
      </c>
      <c r="B225" s="6">
        <v>0.948</v>
      </c>
      <c r="C225" s="6">
        <v>0.0</v>
      </c>
      <c r="D225" s="6">
        <v>1.653</v>
      </c>
      <c r="E225" s="6">
        <v>0.867</v>
      </c>
      <c r="F225" s="6">
        <v>0.189</v>
      </c>
      <c r="G225" s="6">
        <v>0.0</v>
      </c>
      <c r="H225" s="6">
        <v>0.356</v>
      </c>
      <c r="I225" s="6">
        <v>0.545</v>
      </c>
      <c r="J225" s="6">
        <v>0.814</v>
      </c>
      <c r="K225" s="6">
        <v>0.0</v>
      </c>
      <c r="L225" s="6">
        <v>1.122</v>
      </c>
      <c r="M225" s="6">
        <v>0.855</v>
      </c>
      <c r="N225" s="6">
        <v>2365.918</v>
      </c>
    </row>
    <row r="226">
      <c r="A226" s="5">
        <v>45902.77777777778</v>
      </c>
      <c r="B226" s="6">
        <v>0.992</v>
      </c>
      <c r="C226" s="6">
        <v>0.0</v>
      </c>
      <c r="D226" s="6">
        <v>1.667</v>
      </c>
      <c r="E226" s="6">
        <v>0.886</v>
      </c>
      <c r="F226" s="6">
        <v>0.195</v>
      </c>
      <c r="G226" s="6">
        <v>0.0</v>
      </c>
      <c r="H226" s="6">
        <v>0.355</v>
      </c>
      <c r="I226" s="6">
        <v>0.55</v>
      </c>
      <c r="J226" s="6">
        <v>0.802</v>
      </c>
      <c r="K226" s="6">
        <v>0.0</v>
      </c>
      <c r="L226" s="6">
        <v>1.131</v>
      </c>
      <c r="M226" s="6">
        <v>0.844</v>
      </c>
      <c r="N226" s="6">
        <v>2365.964</v>
      </c>
    </row>
    <row r="227">
      <c r="A227" s="5">
        <v>45902.78125</v>
      </c>
      <c r="B227" s="6">
        <v>1.028</v>
      </c>
      <c r="C227" s="6">
        <v>0.0</v>
      </c>
      <c r="D227" s="6">
        <v>0.0</v>
      </c>
      <c r="E227" s="6">
        <v>0.343</v>
      </c>
      <c r="F227" s="6">
        <v>0.207</v>
      </c>
      <c r="G227" s="6">
        <v>0.0</v>
      </c>
      <c r="H227" s="6">
        <v>0.0</v>
      </c>
      <c r="I227" s="6">
        <v>0.207</v>
      </c>
      <c r="J227" s="6">
        <v>0.823</v>
      </c>
      <c r="K227" s="6">
        <v>0.0</v>
      </c>
      <c r="L227" s="6">
        <v>0.0</v>
      </c>
      <c r="M227" s="6">
        <v>0.823</v>
      </c>
      <c r="N227" s="6">
        <v>2366.008</v>
      </c>
    </row>
    <row r="228">
      <c r="A228" s="5">
        <v>45902.78472222222</v>
      </c>
      <c r="B228" s="6">
        <v>0.985</v>
      </c>
      <c r="C228" s="6">
        <v>0.0</v>
      </c>
      <c r="D228" s="6">
        <v>0.0</v>
      </c>
      <c r="E228" s="6">
        <v>0.328</v>
      </c>
      <c r="F228" s="6">
        <v>0.201</v>
      </c>
      <c r="G228" s="6">
        <v>0.0</v>
      </c>
      <c r="H228" s="6">
        <v>0.0</v>
      </c>
      <c r="I228" s="6">
        <v>0.201</v>
      </c>
      <c r="J228" s="6">
        <v>0.834</v>
      </c>
      <c r="K228" s="6">
        <v>0.0</v>
      </c>
      <c r="L228" s="6">
        <v>0.0</v>
      </c>
      <c r="M228" s="6">
        <v>0.834</v>
      </c>
      <c r="N228" s="6">
        <v>2366.025</v>
      </c>
    </row>
    <row r="229">
      <c r="A229" s="5">
        <v>45902.788194444445</v>
      </c>
      <c r="B229" s="6">
        <v>0.946</v>
      </c>
      <c r="C229" s="6">
        <v>0.0</v>
      </c>
      <c r="D229" s="6">
        <v>0.0</v>
      </c>
      <c r="E229" s="6">
        <v>0.315</v>
      </c>
      <c r="F229" s="6">
        <v>0.194</v>
      </c>
      <c r="G229" s="6">
        <v>0.0</v>
      </c>
      <c r="H229" s="6">
        <v>0.0</v>
      </c>
      <c r="I229" s="6">
        <v>0.194</v>
      </c>
      <c r="J229" s="6">
        <v>0.842</v>
      </c>
      <c r="K229" s="6">
        <v>0.0</v>
      </c>
      <c r="L229" s="6">
        <v>0.0</v>
      </c>
      <c r="M229" s="6">
        <v>0.842</v>
      </c>
      <c r="N229" s="6">
        <v>2366.042</v>
      </c>
    </row>
    <row r="230">
      <c r="A230" s="5">
        <v>45902.791666666664</v>
      </c>
      <c r="B230" s="6">
        <v>0.862</v>
      </c>
      <c r="C230" s="6">
        <v>0.0</v>
      </c>
      <c r="D230" s="6">
        <v>0.0</v>
      </c>
      <c r="E230" s="6">
        <v>0.287</v>
      </c>
      <c r="F230" s="6">
        <v>0.176</v>
      </c>
      <c r="G230" s="6">
        <v>0.0</v>
      </c>
      <c r="H230" s="6">
        <v>0.0</v>
      </c>
      <c r="I230" s="6">
        <v>0.176</v>
      </c>
      <c r="J230" s="6">
        <v>0.836</v>
      </c>
      <c r="K230" s="6">
        <v>0.0</v>
      </c>
      <c r="L230" s="6">
        <v>0.0</v>
      </c>
      <c r="M230" s="6">
        <v>0.836</v>
      </c>
      <c r="N230" s="6">
        <v>2366.058</v>
      </c>
    </row>
    <row r="231">
      <c r="A231" s="5">
        <v>45902.79513888889</v>
      </c>
      <c r="B231" s="6">
        <v>0.984</v>
      </c>
      <c r="C231" s="6">
        <v>0.0</v>
      </c>
      <c r="D231" s="6">
        <v>0.0</v>
      </c>
      <c r="E231" s="6">
        <v>0.328</v>
      </c>
      <c r="F231" s="6">
        <v>0.201</v>
      </c>
      <c r="G231" s="6">
        <v>0.0</v>
      </c>
      <c r="H231" s="6">
        <v>0.0</v>
      </c>
      <c r="I231" s="6">
        <v>0.201</v>
      </c>
      <c r="J231" s="6">
        <v>0.836</v>
      </c>
      <c r="K231" s="6">
        <v>0.0</v>
      </c>
      <c r="L231" s="6">
        <v>0.0</v>
      </c>
      <c r="M231" s="6">
        <v>0.836</v>
      </c>
      <c r="N231" s="6">
        <v>2366.075</v>
      </c>
    </row>
    <row r="232">
      <c r="A232" s="5">
        <v>45902.79861111111</v>
      </c>
      <c r="B232" s="6">
        <v>1.05</v>
      </c>
      <c r="C232" s="6">
        <v>0.0</v>
      </c>
      <c r="D232" s="6">
        <v>0.0</v>
      </c>
      <c r="E232" s="6">
        <v>0.35</v>
      </c>
      <c r="F232" s="6">
        <v>0.21</v>
      </c>
      <c r="G232" s="6">
        <v>0.0</v>
      </c>
      <c r="H232" s="6">
        <v>0.0</v>
      </c>
      <c r="I232" s="6">
        <v>0.21</v>
      </c>
      <c r="J232" s="6">
        <v>0.819</v>
      </c>
      <c r="K232" s="6">
        <v>0.0</v>
      </c>
      <c r="L232" s="6">
        <v>0.0</v>
      </c>
      <c r="M232" s="6">
        <v>0.819</v>
      </c>
      <c r="N232" s="6">
        <v>2366.091</v>
      </c>
    </row>
    <row r="233">
      <c r="A233" s="5">
        <v>45902.802083333336</v>
      </c>
      <c r="B233" s="6">
        <v>1.002</v>
      </c>
      <c r="C233" s="6">
        <v>0.0</v>
      </c>
      <c r="D233" s="6">
        <v>0.0</v>
      </c>
      <c r="E233" s="6">
        <v>0.334</v>
      </c>
      <c r="F233" s="6">
        <v>0.203</v>
      </c>
      <c r="G233" s="6">
        <v>0.0</v>
      </c>
      <c r="H233" s="6">
        <v>0.0</v>
      </c>
      <c r="I233" s="6">
        <v>0.203</v>
      </c>
      <c r="J233" s="6">
        <v>0.828</v>
      </c>
      <c r="K233" s="6">
        <v>0.0</v>
      </c>
      <c r="L233" s="6">
        <v>0.0</v>
      </c>
      <c r="M233" s="6">
        <v>0.828</v>
      </c>
      <c r="N233" s="6">
        <v>2366.109</v>
      </c>
    </row>
    <row r="234">
      <c r="A234" s="5">
        <v>45902.805555555555</v>
      </c>
      <c r="B234" s="6">
        <v>0.977</v>
      </c>
      <c r="C234" s="6">
        <v>0.0</v>
      </c>
      <c r="D234" s="6">
        <v>0.0</v>
      </c>
      <c r="E234" s="6">
        <v>0.326</v>
      </c>
      <c r="F234" s="6">
        <v>0.201</v>
      </c>
      <c r="G234" s="6">
        <v>0.0</v>
      </c>
      <c r="H234" s="6">
        <v>0.0</v>
      </c>
      <c r="I234" s="6">
        <v>0.201</v>
      </c>
      <c r="J234" s="6">
        <v>0.84</v>
      </c>
      <c r="K234" s="6">
        <v>0.0</v>
      </c>
      <c r="L234" s="6">
        <v>0.0</v>
      </c>
      <c r="M234" s="6">
        <v>0.84</v>
      </c>
      <c r="N234" s="6">
        <v>2366.125</v>
      </c>
    </row>
    <row r="235">
      <c r="A235" s="5">
        <v>45902.80902777778</v>
      </c>
      <c r="B235" s="6">
        <v>0.936</v>
      </c>
      <c r="C235" s="6">
        <v>0.0</v>
      </c>
      <c r="D235" s="6">
        <v>0.0</v>
      </c>
      <c r="E235" s="6">
        <v>0.312</v>
      </c>
      <c r="F235" s="6">
        <v>0.194</v>
      </c>
      <c r="G235" s="6">
        <v>0.0</v>
      </c>
      <c r="H235" s="6">
        <v>0.0</v>
      </c>
      <c r="I235" s="6">
        <v>0.194</v>
      </c>
      <c r="J235" s="6">
        <v>0.848</v>
      </c>
      <c r="K235" s="6">
        <v>0.0</v>
      </c>
      <c r="L235" s="6">
        <v>0.0</v>
      </c>
      <c r="M235" s="6">
        <v>0.848</v>
      </c>
      <c r="N235" s="6">
        <v>2366.142</v>
      </c>
    </row>
    <row r="236">
      <c r="A236" s="5">
        <v>45902.8125</v>
      </c>
      <c r="B236" s="6">
        <v>0.954</v>
      </c>
      <c r="C236" s="6">
        <v>0.0</v>
      </c>
      <c r="D236" s="6">
        <v>0.0</v>
      </c>
      <c r="E236" s="6">
        <v>0.318</v>
      </c>
      <c r="F236" s="6">
        <v>0.198</v>
      </c>
      <c r="G236" s="6">
        <v>0.0</v>
      </c>
      <c r="H236" s="6">
        <v>0.0</v>
      </c>
      <c r="I236" s="6">
        <v>0.198</v>
      </c>
      <c r="J236" s="6">
        <v>0.844</v>
      </c>
      <c r="K236" s="6">
        <v>0.0</v>
      </c>
      <c r="L236" s="6">
        <v>0.0</v>
      </c>
      <c r="M236" s="6">
        <v>0.844</v>
      </c>
      <c r="N236" s="6">
        <v>2366.158</v>
      </c>
    </row>
    <row r="237">
      <c r="A237" s="5">
        <v>45902.81597222222</v>
      </c>
      <c r="B237" s="6">
        <v>0.969</v>
      </c>
      <c r="C237" s="6">
        <v>0.0</v>
      </c>
      <c r="D237" s="6">
        <v>0.0</v>
      </c>
      <c r="E237" s="6">
        <v>0.323</v>
      </c>
      <c r="F237" s="6">
        <v>0.2</v>
      </c>
      <c r="G237" s="6">
        <v>0.0</v>
      </c>
      <c r="H237" s="6">
        <v>0.0</v>
      </c>
      <c r="I237" s="6">
        <v>0.2</v>
      </c>
      <c r="J237" s="6">
        <v>0.84</v>
      </c>
      <c r="K237" s="6">
        <v>0.0</v>
      </c>
      <c r="L237" s="6">
        <v>0.0</v>
      </c>
      <c r="M237" s="6">
        <v>0.84</v>
      </c>
      <c r="N237" s="6">
        <v>2366.174</v>
      </c>
    </row>
    <row r="238">
      <c r="A238" s="5">
        <v>45902.819444444445</v>
      </c>
      <c r="B238" s="6">
        <v>1.092</v>
      </c>
      <c r="C238" s="6">
        <v>0.0</v>
      </c>
      <c r="D238" s="6">
        <v>0.0</v>
      </c>
      <c r="E238" s="6">
        <v>0.364</v>
      </c>
      <c r="F238" s="6">
        <v>0.217</v>
      </c>
      <c r="G238" s="6">
        <v>0.0</v>
      </c>
      <c r="H238" s="6">
        <v>0.0</v>
      </c>
      <c r="I238" s="6">
        <v>0.217</v>
      </c>
      <c r="J238" s="6">
        <v>0.808</v>
      </c>
      <c r="K238" s="6">
        <v>0.0</v>
      </c>
      <c r="L238" s="6">
        <v>0.0</v>
      </c>
      <c r="M238" s="6">
        <v>0.808</v>
      </c>
      <c r="N238" s="6">
        <v>2366.192</v>
      </c>
    </row>
    <row r="239">
      <c r="A239" s="5">
        <v>45902.822916666664</v>
      </c>
      <c r="B239" s="6">
        <v>1.097</v>
      </c>
      <c r="C239" s="6">
        <v>0.0</v>
      </c>
      <c r="D239" s="6">
        <v>0.0</v>
      </c>
      <c r="E239" s="6">
        <v>0.366</v>
      </c>
      <c r="F239" s="6">
        <v>0.218</v>
      </c>
      <c r="G239" s="6">
        <v>0.0</v>
      </c>
      <c r="H239" s="6">
        <v>0.0</v>
      </c>
      <c r="I239" s="6">
        <v>0.218</v>
      </c>
      <c r="J239" s="6">
        <v>0.81</v>
      </c>
      <c r="K239" s="6">
        <v>0.0</v>
      </c>
      <c r="L239" s="6">
        <v>0.0</v>
      </c>
      <c r="M239" s="6">
        <v>0.81</v>
      </c>
      <c r="N239" s="6">
        <v>2366.21</v>
      </c>
    </row>
    <row r="240">
      <c r="A240" s="5">
        <v>45902.82638888889</v>
      </c>
      <c r="B240" s="6">
        <v>1.103</v>
      </c>
      <c r="C240" s="6">
        <v>0.0</v>
      </c>
      <c r="D240" s="6">
        <v>0.0</v>
      </c>
      <c r="E240" s="6">
        <v>0.368</v>
      </c>
      <c r="F240" s="6">
        <v>0.219</v>
      </c>
      <c r="G240" s="6">
        <v>0.0</v>
      </c>
      <c r="H240" s="6">
        <v>0.0</v>
      </c>
      <c r="I240" s="6">
        <v>0.219</v>
      </c>
      <c r="J240" s="6">
        <v>0.805</v>
      </c>
      <c r="K240" s="6">
        <v>0.0</v>
      </c>
      <c r="L240" s="6">
        <v>0.0</v>
      </c>
      <c r="M240" s="6">
        <v>0.805</v>
      </c>
      <c r="N240" s="6">
        <v>2366.228</v>
      </c>
    </row>
    <row r="241">
      <c r="A241" s="5">
        <v>45902.82986111111</v>
      </c>
      <c r="B241" s="6">
        <v>1.144</v>
      </c>
      <c r="C241" s="6">
        <v>0.0</v>
      </c>
      <c r="D241" s="6">
        <v>0.0</v>
      </c>
      <c r="E241" s="6">
        <v>0.381</v>
      </c>
      <c r="F241" s="6">
        <v>0.225</v>
      </c>
      <c r="G241" s="6">
        <v>0.0</v>
      </c>
      <c r="H241" s="6">
        <v>0.0</v>
      </c>
      <c r="I241" s="6">
        <v>0.225</v>
      </c>
      <c r="J241" s="6">
        <v>0.8</v>
      </c>
      <c r="K241" s="6">
        <v>0.0</v>
      </c>
      <c r="L241" s="6">
        <v>0.0</v>
      </c>
      <c r="M241" s="6">
        <v>0.8</v>
      </c>
      <c r="N241" s="6">
        <v>2366.246</v>
      </c>
    </row>
    <row r="242">
      <c r="A242" s="5">
        <v>45902.833333333336</v>
      </c>
      <c r="B242" s="6">
        <v>1.177</v>
      </c>
      <c r="C242" s="6">
        <v>0.0</v>
      </c>
      <c r="D242" s="6">
        <v>0.744</v>
      </c>
      <c r="E242" s="6">
        <v>0.64</v>
      </c>
      <c r="F242" s="6">
        <v>0.228</v>
      </c>
      <c r="G242" s="6">
        <v>0.0</v>
      </c>
      <c r="H242" s="6">
        <v>0.001</v>
      </c>
      <c r="I242" s="6">
        <v>0.229</v>
      </c>
      <c r="J242" s="6">
        <v>0.787</v>
      </c>
      <c r="K242" s="6">
        <v>0.0</v>
      </c>
      <c r="L242" s="6">
        <v>1.994</v>
      </c>
      <c r="M242" s="6">
        <v>0.485</v>
      </c>
      <c r="N242" s="6">
        <v>2366.264</v>
      </c>
    </row>
    <row r="243">
      <c r="A243" s="5">
        <v>45902.836805555555</v>
      </c>
      <c r="B243" s="6">
        <v>1.169</v>
      </c>
      <c r="C243" s="6">
        <v>0.0</v>
      </c>
      <c r="D243" s="6">
        <v>0.741</v>
      </c>
      <c r="E243" s="6">
        <v>0.637</v>
      </c>
      <c r="F243" s="6">
        <v>0.226</v>
      </c>
      <c r="G243" s="6">
        <v>0.0</v>
      </c>
      <c r="H243" s="6">
        <v>0.002</v>
      </c>
      <c r="I243" s="6">
        <v>0.228</v>
      </c>
      <c r="J243" s="6">
        <v>0.785</v>
      </c>
      <c r="K243" s="6">
        <v>0.0</v>
      </c>
      <c r="L243" s="6">
        <v>1.988</v>
      </c>
      <c r="M243" s="6">
        <v>0.485</v>
      </c>
      <c r="N243" s="6">
        <v>2366.283</v>
      </c>
    </row>
    <row r="244">
      <c r="A244" s="5">
        <v>45902.84027777778</v>
      </c>
      <c r="B244" s="6">
        <v>1.063</v>
      </c>
      <c r="C244" s="6">
        <v>0.0</v>
      </c>
      <c r="D244" s="6">
        <v>0.0</v>
      </c>
      <c r="E244" s="6">
        <v>0.354</v>
      </c>
      <c r="F244" s="6">
        <v>0.215</v>
      </c>
      <c r="G244" s="6">
        <v>0.0</v>
      </c>
      <c r="H244" s="6">
        <v>0.0</v>
      </c>
      <c r="I244" s="6">
        <v>0.215</v>
      </c>
      <c r="J244" s="6">
        <v>0.819</v>
      </c>
      <c r="K244" s="6">
        <v>0.0</v>
      </c>
      <c r="L244" s="6">
        <v>0.0</v>
      </c>
      <c r="M244" s="6">
        <v>0.819</v>
      </c>
      <c r="N244" s="6">
        <v>2366.301</v>
      </c>
    </row>
    <row r="245">
      <c r="A245" s="5">
        <v>45902.84375</v>
      </c>
      <c r="B245" s="6">
        <v>1.144</v>
      </c>
      <c r="C245" s="6">
        <v>0.0</v>
      </c>
      <c r="D245" s="6">
        <v>0.0</v>
      </c>
      <c r="E245" s="6">
        <v>0.381</v>
      </c>
      <c r="F245" s="6">
        <v>0.225</v>
      </c>
      <c r="G245" s="6">
        <v>0.0</v>
      </c>
      <c r="H245" s="6">
        <v>0.0</v>
      </c>
      <c r="I245" s="6">
        <v>0.225</v>
      </c>
      <c r="J245" s="6">
        <v>0.794</v>
      </c>
      <c r="K245" s="6">
        <v>0.0</v>
      </c>
      <c r="L245" s="6">
        <v>0.0</v>
      </c>
      <c r="M245" s="6">
        <v>0.794</v>
      </c>
      <c r="N245" s="6">
        <v>2366.32</v>
      </c>
    </row>
    <row r="246">
      <c r="A246" s="5">
        <v>45902.84722222222</v>
      </c>
      <c r="B246" s="6">
        <v>1.098</v>
      </c>
      <c r="C246" s="6">
        <v>0.0</v>
      </c>
      <c r="D246" s="6">
        <v>0.0</v>
      </c>
      <c r="E246" s="6">
        <v>0.366</v>
      </c>
      <c r="F246" s="6">
        <v>0.221</v>
      </c>
      <c r="G246" s="6">
        <v>0.0</v>
      </c>
      <c r="H246" s="6">
        <v>0.0</v>
      </c>
      <c r="I246" s="6">
        <v>0.221</v>
      </c>
      <c r="J246" s="6">
        <v>0.812</v>
      </c>
      <c r="K246" s="6">
        <v>0.0</v>
      </c>
      <c r="L246" s="6">
        <v>0.0</v>
      </c>
      <c r="M246" s="6">
        <v>0.812</v>
      </c>
      <c r="N246" s="6">
        <v>2366.338</v>
      </c>
    </row>
    <row r="247">
      <c r="A247" s="5">
        <v>45902.850694444445</v>
      </c>
      <c r="B247" s="6">
        <v>1.054</v>
      </c>
      <c r="C247" s="6">
        <v>0.0</v>
      </c>
      <c r="D247" s="6">
        <v>0.0</v>
      </c>
      <c r="E247" s="6">
        <v>0.351</v>
      </c>
      <c r="F247" s="6">
        <v>0.214</v>
      </c>
      <c r="G247" s="6">
        <v>0.0</v>
      </c>
      <c r="H247" s="6">
        <v>0.0</v>
      </c>
      <c r="I247" s="6">
        <v>0.214</v>
      </c>
      <c r="J247" s="6">
        <v>0.82</v>
      </c>
      <c r="K247" s="6">
        <v>0.0</v>
      </c>
      <c r="L247" s="6">
        <v>0.0</v>
      </c>
      <c r="M247" s="6">
        <v>0.82</v>
      </c>
      <c r="N247" s="6">
        <v>2366.356</v>
      </c>
    </row>
    <row r="248">
      <c r="A248" s="5">
        <v>45902.854166666664</v>
      </c>
      <c r="B248" s="6">
        <v>1.143</v>
      </c>
      <c r="C248" s="6">
        <v>0.0</v>
      </c>
      <c r="D248" s="6">
        <v>0.0</v>
      </c>
      <c r="E248" s="6">
        <v>0.381</v>
      </c>
      <c r="F248" s="6">
        <v>0.226</v>
      </c>
      <c r="G248" s="6">
        <v>0.0</v>
      </c>
      <c r="H248" s="6">
        <v>0.0</v>
      </c>
      <c r="I248" s="6">
        <v>0.226</v>
      </c>
      <c r="J248" s="6">
        <v>0.798</v>
      </c>
      <c r="K248" s="6">
        <v>0.0</v>
      </c>
      <c r="L248" s="6">
        <v>0.0</v>
      </c>
      <c r="M248" s="6">
        <v>0.798</v>
      </c>
      <c r="N248" s="6">
        <v>2366.375</v>
      </c>
    </row>
    <row r="249">
      <c r="A249" s="5">
        <v>45902.85763888889</v>
      </c>
      <c r="B249" s="6">
        <v>1.105</v>
      </c>
      <c r="C249" s="6">
        <v>0.0</v>
      </c>
      <c r="D249" s="6">
        <v>0.0</v>
      </c>
      <c r="E249" s="6">
        <v>0.368</v>
      </c>
      <c r="F249" s="6">
        <v>0.221</v>
      </c>
      <c r="G249" s="6">
        <v>0.0</v>
      </c>
      <c r="H249" s="6">
        <v>0.0</v>
      </c>
      <c r="I249" s="6">
        <v>0.221</v>
      </c>
      <c r="J249" s="6">
        <v>0.809</v>
      </c>
      <c r="K249" s="6">
        <v>0.0</v>
      </c>
      <c r="L249" s="6">
        <v>0.0</v>
      </c>
      <c r="M249" s="6">
        <v>0.809</v>
      </c>
      <c r="N249" s="6">
        <v>2366.392</v>
      </c>
    </row>
    <row r="250">
      <c r="A250" s="5">
        <v>45902.86111111111</v>
      </c>
      <c r="B250" s="6">
        <v>1.099</v>
      </c>
      <c r="C250" s="6">
        <v>0.0</v>
      </c>
      <c r="D250" s="6">
        <v>0.0</v>
      </c>
      <c r="E250" s="6">
        <v>0.366</v>
      </c>
      <c r="F250" s="6">
        <v>0.217</v>
      </c>
      <c r="G250" s="6">
        <v>0.0</v>
      </c>
      <c r="H250" s="6">
        <v>0.0</v>
      </c>
      <c r="I250" s="6">
        <v>0.217</v>
      </c>
      <c r="J250" s="6">
        <v>0.801</v>
      </c>
      <c r="K250" s="6">
        <v>0.0</v>
      </c>
      <c r="L250" s="6">
        <v>0.0</v>
      </c>
      <c r="M250" s="6">
        <v>0.801</v>
      </c>
      <c r="N250" s="6">
        <v>2366.41</v>
      </c>
    </row>
    <row r="251">
      <c r="A251" s="5">
        <v>45902.864583333336</v>
      </c>
      <c r="B251" s="6">
        <v>0.931</v>
      </c>
      <c r="C251" s="6">
        <v>0.0</v>
      </c>
      <c r="D251" s="6">
        <v>0.0</v>
      </c>
      <c r="E251" s="6">
        <v>0.31</v>
      </c>
      <c r="F251" s="6">
        <v>0.195</v>
      </c>
      <c r="G251" s="6">
        <v>0.0</v>
      </c>
      <c r="H251" s="6">
        <v>0.0</v>
      </c>
      <c r="I251" s="6">
        <v>0.195</v>
      </c>
      <c r="J251" s="6">
        <v>0.852</v>
      </c>
      <c r="K251" s="6">
        <v>0.0</v>
      </c>
      <c r="L251" s="6">
        <v>0.0</v>
      </c>
      <c r="M251" s="6">
        <v>0.852</v>
      </c>
      <c r="N251" s="6">
        <v>2366.427</v>
      </c>
    </row>
    <row r="252">
      <c r="A252" s="5">
        <v>45902.868055555555</v>
      </c>
      <c r="B252" s="6">
        <v>1.136</v>
      </c>
      <c r="C252" s="6">
        <v>0.0</v>
      </c>
      <c r="D252" s="6">
        <v>0.0</v>
      </c>
      <c r="E252" s="6">
        <v>0.379</v>
      </c>
      <c r="F252" s="6">
        <v>0.222</v>
      </c>
      <c r="G252" s="6">
        <v>0.0</v>
      </c>
      <c r="H252" s="6">
        <v>0.0</v>
      </c>
      <c r="I252" s="6">
        <v>0.222</v>
      </c>
      <c r="J252" s="6">
        <v>0.795</v>
      </c>
      <c r="K252" s="6">
        <v>0.0</v>
      </c>
      <c r="L252" s="6">
        <v>0.0</v>
      </c>
      <c r="M252" s="6">
        <v>0.795</v>
      </c>
      <c r="N252" s="6">
        <v>2366.444</v>
      </c>
    </row>
    <row r="253">
      <c r="A253" s="5">
        <v>45902.87152777778</v>
      </c>
      <c r="B253" s="6">
        <v>0.989</v>
      </c>
      <c r="C253" s="6">
        <v>0.0</v>
      </c>
      <c r="D253" s="6">
        <v>0.0</v>
      </c>
      <c r="E253" s="6">
        <v>0.33</v>
      </c>
      <c r="F253" s="6">
        <v>0.203</v>
      </c>
      <c r="G253" s="6">
        <v>0.0</v>
      </c>
      <c r="H253" s="6">
        <v>0.0</v>
      </c>
      <c r="I253" s="6">
        <v>0.203</v>
      </c>
      <c r="J253" s="6">
        <v>0.834</v>
      </c>
      <c r="K253" s="6">
        <v>0.0</v>
      </c>
      <c r="L253" s="6">
        <v>0.0</v>
      </c>
      <c r="M253" s="6">
        <v>0.834</v>
      </c>
      <c r="N253" s="6">
        <v>2366.462</v>
      </c>
    </row>
    <row r="254">
      <c r="A254" s="5">
        <v>45902.875</v>
      </c>
      <c r="B254" s="6">
        <v>1.031</v>
      </c>
      <c r="C254" s="6">
        <v>0.0</v>
      </c>
      <c r="D254" s="6">
        <v>0.0</v>
      </c>
      <c r="E254" s="6">
        <v>0.344</v>
      </c>
      <c r="F254" s="6">
        <v>0.209</v>
      </c>
      <c r="G254" s="6">
        <v>0.0</v>
      </c>
      <c r="H254" s="6">
        <v>0.0</v>
      </c>
      <c r="I254" s="6">
        <v>0.209</v>
      </c>
      <c r="J254" s="6">
        <v>0.826</v>
      </c>
      <c r="K254" s="6">
        <v>0.0</v>
      </c>
      <c r="L254" s="6">
        <v>0.0</v>
      </c>
      <c r="M254" s="6">
        <v>0.826</v>
      </c>
      <c r="N254" s="6">
        <v>2366.479</v>
      </c>
    </row>
    <row r="255">
      <c r="A255" s="5">
        <v>45902.87847222222</v>
      </c>
      <c r="B255" s="6">
        <v>1.128</v>
      </c>
      <c r="C255" s="6">
        <v>0.0</v>
      </c>
      <c r="D255" s="6">
        <v>0.739</v>
      </c>
      <c r="E255" s="6">
        <v>0.622</v>
      </c>
      <c r="F255" s="6">
        <v>0.219</v>
      </c>
      <c r="G255" s="6">
        <v>0.0</v>
      </c>
      <c r="H255" s="6">
        <v>0.022</v>
      </c>
      <c r="I255" s="6">
        <v>0.241</v>
      </c>
      <c r="J255" s="6">
        <v>0.791</v>
      </c>
      <c r="K255" s="6">
        <v>0.0</v>
      </c>
      <c r="L255" s="6">
        <v>1.879</v>
      </c>
      <c r="M255" s="6">
        <v>0.525</v>
      </c>
      <c r="N255" s="6">
        <v>2366.498</v>
      </c>
    </row>
    <row r="256">
      <c r="A256" s="5">
        <v>45902.881944444445</v>
      </c>
      <c r="B256" s="6">
        <v>1.118</v>
      </c>
      <c r="C256" s="6">
        <v>0.0</v>
      </c>
      <c r="D256" s="6">
        <v>0.735</v>
      </c>
      <c r="E256" s="6">
        <v>0.618</v>
      </c>
      <c r="F256" s="6">
        <v>0.218</v>
      </c>
      <c r="G256" s="6">
        <v>0.0</v>
      </c>
      <c r="H256" s="6">
        <v>0.022</v>
      </c>
      <c r="I256" s="6">
        <v>0.24</v>
      </c>
      <c r="J256" s="6">
        <v>0.791</v>
      </c>
      <c r="K256" s="6">
        <v>0.0</v>
      </c>
      <c r="L256" s="6">
        <v>1.879</v>
      </c>
      <c r="M256" s="6">
        <v>0.525</v>
      </c>
      <c r="N256" s="6">
        <v>2366.519</v>
      </c>
    </row>
    <row r="257">
      <c r="A257" s="5">
        <v>45902.885416666664</v>
      </c>
      <c r="B257" s="6">
        <v>1.132</v>
      </c>
      <c r="C257" s="6">
        <v>0.0</v>
      </c>
      <c r="D257" s="6">
        <v>0.863</v>
      </c>
      <c r="E257" s="6">
        <v>0.665</v>
      </c>
      <c r="F257" s="6">
        <v>0.219</v>
      </c>
      <c r="G257" s="6">
        <v>0.0</v>
      </c>
      <c r="H257" s="6">
        <v>0.038</v>
      </c>
      <c r="I257" s="6">
        <v>0.257</v>
      </c>
      <c r="J257" s="6">
        <v>0.788</v>
      </c>
      <c r="K257" s="6">
        <v>0.0</v>
      </c>
      <c r="L257" s="6">
        <v>1.821</v>
      </c>
      <c r="M257" s="6">
        <v>0.524</v>
      </c>
      <c r="N257" s="6">
        <v>2366.538</v>
      </c>
    </row>
    <row r="258">
      <c r="A258" s="5">
        <v>45902.88888888889</v>
      </c>
      <c r="B258" s="6">
        <v>1.043</v>
      </c>
      <c r="C258" s="6">
        <v>0.0</v>
      </c>
      <c r="D258" s="6">
        <v>0.824</v>
      </c>
      <c r="E258" s="6">
        <v>0.622</v>
      </c>
      <c r="F258" s="6">
        <v>0.211</v>
      </c>
      <c r="G258" s="6">
        <v>0.0</v>
      </c>
      <c r="H258" s="6">
        <v>0.048</v>
      </c>
      <c r="I258" s="6">
        <v>0.259</v>
      </c>
      <c r="J258" s="6">
        <v>0.819</v>
      </c>
      <c r="K258" s="6">
        <v>0.0</v>
      </c>
      <c r="L258" s="6">
        <v>1.766</v>
      </c>
      <c r="M258" s="6">
        <v>0.561</v>
      </c>
      <c r="N258" s="6">
        <v>2366.56</v>
      </c>
    </row>
    <row r="259">
      <c r="A259" s="5">
        <v>45902.89236111111</v>
      </c>
      <c r="B259" s="6">
        <v>1.075</v>
      </c>
      <c r="C259" s="6">
        <v>0.0</v>
      </c>
      <c r="D259" s="6">
        <v>0.77</v>
      </c>
      <c r="E259" s="6">
        <v>0.615</v>
      </c>
      <c r="F259" s="6">
        <v>0.215</v>
      </c>
      <c r="G259" s="6">
        <v>0.0</v>
      </c>
      <c r="H259" s="6">
        <v>0.036</v>
      </c>
      <c r="I259" s="6">
        <v>0.251</v>
      </c>
      <c r="J259" s="6">
        <v>0.812</v>
      </c>
      <c r="K259" s="6">
        <v>0.0</v>
      </c>
      <c r="L259" s="6">
        <v>1.808</v>
      </c>
      <c r="M259" s="6">
        <v>0.553</v>
      </c>
      <c r="N259" s="6">
        <v>2366.581</v>
      </c>
    </row>
    <row r="260">
      <c r="A260" s="5">
        <v>45902.895833333336</v>
      </c>
      <c r="B260" s="6">
        <v>1.071</v>
      </c>
      <c r="C260" s="6">
        <v>0.0</v>
      </c>
      <c r="D260" s="6">
        <v>0.677</v>
      </c>
      <c r="E260" s="6">
        <v>0.583</v>
      </c>
      <c r="F260" s="6">
        <v>0.215</v>
      </c>
      <c r="G260" s="6">
        <v>0.0</v>
      </c>
      <c r="H260" s="6">
        <v>0.026</v>
      </c>
      <c r="I260" s="6">
        <v>0.241</v>
      </c>
      <c r="J260" s="6">
        <v>0.813</v>
      </c>
      <c r="K260" s="6">
        <v>0.0</v>
      </c>
      <c r="L260" s="6">
        <v>1.846</v>
      </c>
      <c r="M260" s="6">
        <v>0.558</v>
      </c>
      <c r="N260" s="6">
        <v>2366.602</v>
      </c>
    </row>
    <row r="261">
      <c r="A261" s="5">
        <v>45902.899305555555</v>
      </c>
      <c r="B261" s="6">
        <v>1.051</v>
      </c>
      <c r="C261" s="6">
        <v>0.0</v>
      </c>
      <c r="D261" s="6">
        <v>0.72</v>
      </c>
      <c r="E261" s="6">
        <v>0.59</v>
      </c>
      <c r="F261" s="6">
        <v>0.211</v>
      </c>
      <c r="G261" s="6">
        <v>0.0</v>
      </c>
      <c r="H261" s="6">
        <v>0.035</v>
      </c>
      <c r="I261" s="6">
        <v>0.246</v>
      </c>
      <c r="J261" s="6">
        <v>0.815</v>
      </c>
      <c r="K261" s="6">
        <v>0.0</v>
      </c>
      <c r="L261" s="6">
        <v>1.803</v>
      </c>
      <c r="M261" s="6">
        <v>0.563</v>
      </c>
      <c r="N261" s="6">
        <v>2366.623</v>
      </c>
    </row>
    <row r="262">
      <c r="A262" s="5">
        <v>45902.90277777778</v>
      </c>
      <c r="B262" s="6">
        <v>1.064</v>
      </c>
      <c r="C262" s="6">
        <v>0.0</v>
      </c>
      <c r="D262" s="6">
        <v>0.0</v>
      </c>
      <c r="E262" s="6">
        <v>0.355</v>
      </c>
      <c r="F262" s="6">
        <v>0.214</v>
      </c>
      <c r="G262" s="6">
        <v>0.0</v>
      </c>
      <c r="H262" s="6">
        <v>0.0</v>
      </c>
      <c r="I262" s="6">
        <v>0.214</v>
      </c>
      <c r="J262" s="6">
        <v>0.814</v>
      </c>
      <c r="K262" s="6">
        <v>0.0</v>
      </c>
      <c r="L262" s="6">
        <v>0.0</v>
      </c>
      <c r="M262" s="6">
        <v>0.814</v>
      </c>
      <c r="N262" s="6">
        <v>2366.642</v>
      </c>
    </row>
    <row r="263">
      <c r="A263" s="5">
        <v>45902.90625</v>
      </c>
      <c r="B263" s="6">
        <v>0.986</v>
      </c>
      <c r="C263" s="6">
        <v>0.0</v>
      </c>
      <c r="D263" s="6">
        <v>0.692</v>
      </c>
      <c r="E263" s="6">
        <v>0.56</v>
      </c>
      <c r="F263" s="6">
        <v>0.203</v>
      </c>
      <c r="G263" s="6">
        <v>0.0</v>
      </c>
      <c r="H263" s="6">
        <v>0.043</v>
      </c>
      <c r="I263" s="6">
        <v>0.246</v>
      </c>
      <c r="J263" s="6">
        <v>0.836</v>
      </c>
      <c r="K263" s="6">
        <v>0.0</v>
      </c>
      <c r="L263" s="6">
        <v>1.75</v>
      </c>
      <c r="M263" s="6">
        <v>0.594</v>
      </c>
      <c r="N263" s="6">
        <v>2366.662</v>
      </c>
    </row>
    <row r="264">
      <c r="A264" s="5">
        <v>45902.90972222222</v>
      </c>
      <c r="B264" s="6">
        <v>0.961</v>
      </c>
      <c r="C264" s="6">
        <v>0.0</v>
      </c>
      <c r="D264" s="6">
        <v>0.0</v>
      </c>
      <c r="E264" s="6">
        <v>0.32</v>
      </c>
      <c r="F264" s="6">
        <v>0.201</v>
      </c>
      <c r="G264" s="6">
        <v>0.0</v>
      </c>
      <c r="H264" s="6">
        <v>0.0</v>
      </c>
      <c r="I264" s="6">
        <v>0.201</v>
      </c>
      <c r="J264" s="6">
        <v>0.846</v>
      </c>
      <c r="K264" s="6">
        <v>0.0</v>
      </c>
      <c r="L264" s="6">
        <v>0.0</v>
      </c>
      <c r="M264" s="6">
        <v>0.846</v>
      </c>
      <c r="N264" s="6">
        <v>2366.682</v>
      </c>
    </row>
    <row r="265">
      <c r="A265" s="5">
        <v>45902.913194444445</v>
      </c>
      <c r="B265" s="6">
        <v>0.971</v>
      </c>
      <c r="C265" s="6">
        <v>0.0</v>
      </c>
      <c r="D265" s="6">
        <v>0.0</v>
      </c>
      <c r="E265" s="6">
        <v>0.324</v>
      </c>
      <c r="F265" s="6">
        <v>0.201</v>
      </c>
      <c r="G265" s="6">
        <v>0.0</v>
      </c>
      <c r="H265" s="6">
        <v>0.0</v>
      </c>
      <c r="I265" s="6">
        <v>0.201</v>
      </c>
      <c r="J265" s="6">
        <v>0.837</v>
      </c>
      <c r="K265" s="6">
        <v>0.0</v>
      </c>
      <c r="L265" s="6">
        <v>0.0</v>
      </c>
      <c r="M265" s="6">
        <v>0.837</v>
      </c>
      <c r="N265" s="6">
        <v>2366.7</v>
      </c>
    </row>
    <row r="266">
      <c r="A266" s="5">
        <v>45902.916666666664</v>
      </c>
      <c r="B266" s="6">
        <v>0.98</v>
      </c>
      <c r="C266" s="6">
        <v>0.0</v>
      </c>
      <c r="D266" s="6">
        <v>0.0</v>
      </c>
      <c r="E266" s="6">
        <v>0.327</v>
      </c>
      <c r="F266" s="6">
        <v>0.203</v>
      </c>
      <c r="G266" s="6">
        <v>0.0</v>
      </c>
      <c r="H266" s="6">
        <v>0.0</v>
      </c>
      <c r="I266" s="6">
        <v>0.203</v>
      </c>
      <c r="J266" s="6">
        <v>0.835</v>
      </c>
      <c r="K266" s="6">
        <v>0.0</v>
      </c>
      <c r="L266" s="6">
        <v>0.0</v>
      </c>
      <c r="M266" s="6">
        <v>0.835</v>
      </c>
      <c r="N266" s="6">
        <v>2366.719</v>
      </c>
    </row>
    <row r="267">
      <c r="A267" s="5">
        <v>45902.92013888889</v>
      </c>
      <c r="B267" s="6">
        <v>0.957</v>
      </c>
      <c r="C267" s="6">
        <v>0.0</v>
      </c>
      <c r="D267" s="6">
        <v>0.0</v>
      </c>
      <c r="E267" s="6">
        <v>0.319</v>
      </c>
      <c r="F267" s="6">
        <v>0.199</v>
      </c>
      <c r="G267" s="6">
        <v>0.0</v>
      </c>
      <c r="H267" s="6">
        <v>0.0</v>
      </c>
      <c r="I267" s="6">
        <v>0.199</v>
      </c>
      <c r="J267" s="6">
        <v>0.841</v>
      </c>
      <c r="K267" s="6">
        <v>0.0</v>
      </c>
      <c r="L267" s="6">
        <v>0.0</v>
      </c>
      <c r="M267" s="6">
        <v>0.841</v>
      </c>
      <c r="N267" s="6">
        <v>2366.737</v>
      </c>
    </row>
    <row r="268">
      <c r="A268" s="5">
        <v>45902.92361111111</v>
      </c>
      <c r="B268" s="6">
        <v>1.095</v>
      </c>
      <c r="C268" s="6">
        <v>0.0</v>
      </c>
      <c r="D268" s="6">
        <v>0.814</v>
      </c>
      <c r="E268" s="6">
        <v>0.636</v>
      </c>
      <c r="F268" s="6">
        <v>0.218</v>
      </c>
      <c r="G268" s="6">
        <v>0.0</v>
      </c>
      <c r="H268" s="6">
        <v>0.041</v>
      </c>
      <c r="I268" s="6">
        <v>0.259</v>
      </c>
      <c r="J268" s="6">
        <v>0.805</v>
      </c>
      <c r="K268" s="6">
        <v>0.0</v>
      </c>
      <c r="L268" s="6">
        <v>1.795</v>
      </c>
      <c r="M268" s="6">
        <v>0.549</v>
      </c>
      <c r="N268" s="6">
        <v>2366.757</v>
      </c>
    </row>
    <row r="269">
      <c r="A269" s="5">
        <v>45902.927083333336</v>
      </c>
      <c r="B269" s="6">
        <v>1.06</v>
      </c>
      <c r="C269" s="6">
        <v>0.0</v>
      </c>
      <c r="D269" s="6">
        <v>0.758</v>
      </c>
      <c r="E269" s="6">
        <v>0.606</v>
      </c>
      <c r="F269" s="6">
        <v>0.212</v>
      </c>
      <c r="G269" s="6">
        <v>0.0</v>
      </c>
      <c r="H269" s="6">
        <v>0.038</v>
      </c>
      <c r="I269" s="6">
        <v>0.25</v>
      </c>
      <c r="J269" s="6">
        <v>0.811</v>
      </c>
      <c r="K269" s="6">
        <v>0.0</v>
      </c>
      <c r="L269" s="6">
        <v>1.797</v>
      </c>
      <c r="M269" s="6">
        <v>0.557</v>
      </c>
      <c r="N269" s="6">
        <v>2366.779</v>
      </c>
    </row>
    <row r="270">
      <c r="A270" s="5">
        <v>45902.930555555555</v>
      </c>
      <c r="B270" s="6">
        <v>1.011</v>
      </c>
      <c r="C270" s="6">
        <v>0.0</v>
      </c>
      <c r="D270" s="6">
        <v>0.703</v>
      </c>
      <c r="E270" s="6">
        <v>0.571</v>
      </c>
      <c r="F270" s="6">
        <v>0.208</v>
      </c>
      <c r="G270" s="6">
        <v>0.0</v>
      </c>
      <c r="H270" s="6">
        <v>0.04</v>
      </c>
      <c r="I270" s="6">
        <v>0.248</v>
      </c>
      <c r="J270" s="6">
        <v>0.83</v>
      </c>
      <c r="K270" s="6">
        <v>0.0</v>
      </c>
      <c r="L270" s="6">
        <v>1.772</v>
      </c>
      <c r="M270" s="6">
        <v>0.583</v>
      </c>
      <c r="N270" s="6">
        <v>2366.801</v>
      </c>
    </row>
    <row r="271">
      <c r="A271" s="5">
        <v>45902.93402777778</v>
      </c>
      <c r="B271" s="6">
        <v>0.954</v>
      </c>
      <c r="C271" s="6">
        <v>0.0</v>
      </c>
      <c r="D271" s="6">
        <v>0.0</v>
      </c>
      <c r="E271" s="6">
        <v>0.318</v>
      </c>
      <c r="F271" s="6">
        <v>0.198</v>
      </c>
      <c r="G271" s="6">
        <v>0.0</v>
      </c>
      <c r="H271" s="6">
        <v>0.0</v>
      </c>
      <c r="I271" s="6">
        <v>0.198</v>
      </c>
      <c r="J271" s="6">
        <v>0.838</v>
      </c>
      <c r="K271" s="6">
        <v>0.0</v>
      </c>
      <c r="L271" s="6">
        <v>0.0</v>
      </c>
      <c r="M271" s="6">
        <v>0.838</v>
      </c>
      <c r="N271" s="6">
        <v>2366.822</v>
      </c>
    </row>
    <row r="272">
      <c r="A272" s="5">
        <v>45902.9375</v>
      </c>
      <c r="B272" s="6">
        <v>0.937</v>
      </c>
      <c r="C272" s="6">
        <v>0.855</v>
      </c>
      <c r="D272" s="6">
        <v>0.815</v>
      </c>
      <c r="E272" s="6">
        <v>0.869</v>
      </c>
      <c r="F272" s="6">
        <v>0.194</v>
      </c>
      <c r="G272" s="6">
        <v>0.056</v>
      </c>
      <c r="H272" s="6">
        <v>0.06</v>
      </c>
      <c r="I272" s="6">
        <v>0.31</v>
      </c>
      <c r="J272" s="6">
        <v>0.839</v>
      </c>
      <c r="K272" s="6">
        <v>0.262</v>
      </c>
      <c r="L272" s="6">
        <v>1.704</v>
      </c>
      <c r="M272" s="6">
        <v>0.48</v>
      </c>
      <c r="N272" s="6">
        <v>2366.845</v>
      </c>
    </row>
    <row r="273">
      <c r="A273" s="5">
        <v>45902.94097222222</v>
      </c>
      <c r="B273" s="6">
        <v>0.969</v>
      </c>
      <c r="C273" s="6">
        <v>0.0</v>
      </c>
      <c r="D273" s="6">
        <v>0.771</v>
      </c>
      <c r="E273" s="6">
        <v>0.58</v>
      </c>
      <c r="F273" s="6">
        <v>0.201</v>
      </c>
      <c r="G273" s="6">
        <v>0.0</v>
      </c>
      <c r="H273" s="6">
        <v>0.053</v>
      </c>
      <c r="I273" s="6">
        <v>0.254</v>
      </c>
      <c r="J273" s="6">
        <v>0.839</v>
      </c>
      <c r="K273" s="6">
        <v>0.0</v>
      </c>
      <c r="L273" s="6">
        <v>1.724</v>
      </c>
      <c r="M273" s="6">
        <v>0.59</v>
      </c>
      <c r="N273" s="6">
        <v>2366.869</v>
      </c>
    </row>
    <row r="274">
      <c r="A274" s="5">
        <v>45902.944444444445</v>
      </c>
      <c r="B274" s="6">
        <v>1.082</v>
      </c>
      <c r="C274" s="6">
        <v>0.882</v>
      </c>
      <c r="D274" s="6">
        <v>0.917</v>
      </c>
      <c r="E274" s="6">
        <v>0.96</v>
      </c>
      <c r="F274" s="6">
        <v>0.218</v>
      </c>
      <c r="G274" s="6">
        <v>0.049</v>
      </c>
      <c r="H274" s="6">
        <v>0.058</v>
      </c>
      <c r="I274" s="6">
        <v>0.325</v>
      </c>
      <c r="J274" s="6">
        <v>0.81</v>
      </c>
      <c r="K274" s="6">
        <v>0.225</v>
      </c>
      <c r="L274" s="6">
        <v>1.746</v>
      </c>
      <c r="M274" s="6">
        <v>0.453</v>
      </c>
      <c r="N274" s="6">
        <v>2366.893</v>
      </c>
    </row>
    <row r="275">
      <c r="A275" s="5">
        <v>45902.947916666664</v>
      </c>
      <c r="B275" s="6">
        <v>0.942</v>
      </c>
      <c r="C275" s="6">
        <v>0.874</v>
      </c>
      <c r="D275" s="6">
        <v>0.816</v>
      </c>
      <c r="E275" s="6">
        <v>0.877</v>
      </c>
      <c r="F275" s="6">
        <v>0.196</v>
      </c>
      <c r="G275" s="6">
        <v>0.054</v>
      </c>
      <c r="H275" s="6">
        <v>0.062</v>
      </c>
      <c r="I275" s="6">
        <v>0.312</v>
      </c>
      <c r="J275" s="6">
        <v>0.842</v>
      </c>
      <c r="K275" s="6">
        <v>0.248</v>
      </c>
      <c r="L275" s="6">
        <v>1.695</v>
      </c>
      <c r="M275" s="6">
        <v>0.477</v>
      </c>
      <c r="N275" s="6">
        <v>2366.917</v>
      </c>
    </row>
    <row r="276">
      <c r="A276" s="5">
        <v>45902.95138888889</v>
      </c>
      <c r="B276" s="6">
        <v>1.001</v>
      </c>
      <c r="C276" s="6">
        <v>0.927</v>
      </c>
      <c r="D276" s="6">
        <v>0.911</v>
      </c>
      <c r="E276" s="6">
        <v>0.946</v>
      </c>
      <c r="F276" s="6">
        <v>0.207</v>
      </c>
      <c r="G276" s="6">
        <v>0.059</v>
      </c>
      <c r="H276" s="6">
        <v>0.063</v>
      </c>
      <c r="I276" s="6">
        <v>0.329</v>
      </c>
      <c r="J276" s="6">
        <v>0.832</v>
      </c>
      <c r="K276" s="6">
        <v>0.254</v>
      </c>
      <c r="L276" s="6">
        <v>1.721</v>
      </c>
      <c r="M276" s="6">
        <v>0.466</v>
      </c>
      <c r="N276" s="6">
        <v>2366.942</v>
      </c>
    </row>
    <row r="277">
      <c r="A277" s="5">
        <v>45902.95486111111</v>
      </c>
      <c r="B277" s="6">
        <v>1.01</v>
      </c>
      <c r="C277" s="6">
        <v>0.0</v>
      </c>
      <c r="D277" s="6">
        <v>0.781</v>
      </c>
      <c r="E277" s="6">
        <v>0.597</v>
      </c>
      <c r="F277" s="6">
        <v>0.208</v>
      </c>
      <c r="G277" s="6">
        <v>0.0</v>
      </c>
      <c r="H277" s="6">
        <v>0.049</v>
      </c>
      <c r="I277" s="6">
        <v>0.257</v>
      </c>
      <c r="J277" s="6">
        <v>0.828</v>
      </c>
      <c r="K277" s="6">
        <v>0.0</v>
      </c>
      <c r="L277" s="6">
        <v>1.746</v>
      </c>
      <c r="M277" s="6">
        <v>0.577</v>
      </c>
      <c r="N277" s="6">
        <v>2366.968</v>
      </c>
    </row>
    <row r="278">
      <c r="A278" s="5">
        <v>45902.958333333336</v>
      </c>
      <c r="B278" s="6">
        <v>1.144</v>
      </c>
      <c r="C278" s="6">
        <v>0.0</v>
      </c>
      <c r="D278" s="6">
        <v>0.833</v>
      </c>
      <c r="E278" s="6">
        <v>0.659</v>
      </c>
      <c r="F278" s="6">
        <v>0.225</v>
      </c>
      <c r="G278" s="6">
        <v>0.0</v>
      </c>
      <c r="H278" s="6">
        <v>0.04</v>
      </c>
      <c r="I278" s="6">
        <v>0.265</v>
      </c>
      <c r="J278" s="6">
        <v>0.79</v>
      </c>
      <c r="K278" s="6">
        <v>0.0</v>
      </c>
      <c r="L278" s="6">
        <v>1.809</v>
      </c>
      <c r="M278" s="6">
        <v>0.537</v>
      </c>
      <c r="N278" s="6">
        <v>2366.99</v>
      </c>
    </row>
    <row r="279">
      <c r="A279" s="5">
        <v>45902.961805555555</v>
      </c>
      <c r="B279" s="6">
        <v>1.091</v>
      </c>
      <c r="C279" s="6">
        <v>0.0</v>
      </c>
      <c r="D279" s="6">
        <v>0.672</v>
      </c>
      <c r="E279" s="6">
        <v>0.588</v>
      </c>
      <c r="F279" s="6">
        <v>0.22</v>
      </c>
      <c r="G279" s="6">
        <v>0.0</v>
      </c>
      <c r="H279" s="6">
        <v>0.021</v>
      </c>
      <c r="I279" s="6">
        <v>0.241</v>
      </c>
      <c r="J279" s="6">
        <v>0.807</v>
      </c>
      <c r="K279" s="6">
        <v>0.0</v>
      </c>
      <c r="L279" s="6">
        <v>1.873</v>
      </c>
      <c r="M279" s="6">
        <v>0.547</v>
      </c>
      <c r="N279" s="6">
        <v>2367.011</v>
      </c>
    </row>
    <row r="280">
      <c r="A280" s="5">
        <v>45902.96527777778</v>
      </c>
      <c r="B280" s="6">
        <v>1.032</v>
      </c>
      <c r="C280" s="6">
        <v>0.0</v>
      </c>
      <c r="D280" s="6">
        <v>0.699</v>
      </c>
      <c r="E280" s="6">
        <v>0.577</v>
      </c>
      <c r="F280" s="6">
        <v>0.211</v>
      </c>
      <c r="G280" s="6">
        <v>0.0</v>
      </c>
      <c r="H280" s="6">
        <v>0.038</v>
      </c>
      <c r="I280" s="6">
        <v>0.249</v>
      </c>
      <c r="J280" s="6">
        <v>0.821</v>
      </c>
      <c r="K280" s="6">
        <v>0.0</v>
      </c>
      <c r="L280" s="6">
        <v>1.783</v>
      </c>
      <c r="M280" s="6">
        <v>0.577</v>
      </c>
      <c r="N280" s="6">
        <v>2367.031</v>
      </c>
    </row>
    <row r="281">
      <c r="A281" s="5">
        <v>45902.96875</v>
      </c>
      <c r="B281" s="6">
        <v>0.899</v>
      </c>
      <c r="C281" s="6">
        <v>0.0</v>
      </c>
      <c r="D281" s="6">
        <v>0.0</v>
      </c>
      <c r="E281" s="6">
        <v>0.3</v>
      </c>
      <c r="F281" s="6">
        <v>0.189</v>
      </c>
      <c r="G281" s="6">
        <v>0.0</v>
      </c>
      <c r="H281" s="6">
        <v>0.0</v>
      </c>
      <c r="I281" s="6">
        <v>0.189</v>
      </c>
      <c r="J281" s="6">
        <v>0.844</v>
      </c>
      <c r="K281" s="6">
        <v>0.0</v>
      </c>
      <c r="L281" s="6">
        <v>0.0</v>
      </c>
      <c r="M281" s="6">
        <v>0.844</v>
      </c>
      <c r="N281" s="6">
        <v>2367.052</v>
      </c>
    </row>
    <row r="282">
      <c r="A282" s="5">
        <v>45902.97222222222</v>
      </c>
      <c r="B282" s="6">
        <v>1.33</v>
      </c>
      <c r="C282" s="6">
        <v>0.0</v>
      </c>
      <c r="D282" s="6">
        <v>1.02</v>
      </c>
      <c r="E282" s="6">
        <v>0.784</v>
      </c>
      <c r="F282" s="6">
        <v>0.246</v>
      </c>
      <c r="G282" s="6">
        <v>0.0</v>
      </c>
      <c r="H282" s="6">
        <v>0.031</v>
      </c>
      <c r="I282" s="6">
        <v>0.277</v>
      </c>
      <c r="J282" s="6">
        <v>0.741</v>
      </c>
      <c r="K282" s="6">
        <v>0.0</v>
      </c>
      <c r="L282" s="6">
        <v>1.88</v>
      </c>
      <c r="M282" s="6">
        <v>0.471</v>
      </c>
      <c r="N282" s="6">
        <v>2367.073</v>
      </c>
    </row>
    <row r="283">
      <c r="A283" s="5">
        <v>45902.975694444445</v>
      </c>
      <c r="B283" s="6">
        <v>1.06</v>
      </c>
      <c r="C283" s="6">
        <v>0.0</v>
      </c>
      <c r="D283" s="6">
        <v>0.0</v>
      </c>
      <c r="E283" s="6">
        <v>0.353</v>
      </c>
      <c r="F283" s="6">
        <v>0.216</v>
      </c>
      <c r="G283" s="6">
        <v>0.0</v>
      </c>
      <c r="H283" s="6">
        <v>0.0</v>
      </c>
      <c r="I283" s="6">
        <v>0.216</v>
      </c>
      <c r="J283" s="6">
        <v>0.815</v>
      </c>
      <c r="K283" s="6">
        <v>0.0</v>
      </c>
      <c r="L283" s="6">
        <v>0.0</v>
      </c>
      <c r="M283" s="6">
        <v>0.815</v>
      </c>
      <c r="N283" s="6">
        <v>2367.094</v>
      </c>
    </row>
    <row r="284">
      <c r="A284" s="5">
        <v>45902.979166666664</v>
      </c>
      <c r="B284" s="6">
        <v>1.224</v>
      </c>
      <c r="C284" s="6">
        <v>0.0</v>
      </c>
      <c r="D284" s="6">
        <v>0.833</v>
      </c>
      <c r="E284" s="6">
        <v>0.686</v>
      </c>
      <c r="F284" s="6">
        <v>0.236</v>
      </c>
      <c r="G284" s="6">
        <v>0.0</v>
      </c>
      <c r="H284" s="6">
        <v>0.015</v>
      </c>
      <c r="I284" s="6">
        <v>0.251</v>
      </c>
      <c r="J284" s="6">
        <v>0.77</v>
      </c>
      <c r="K284" s="6">
        <v>0.0</v>
      </c>
      <c r="L284" s="6">
        <v>1.928</v>
      </c>
      <c r="M284" s="6">
        <v>0.488</v>
      </c>
      <c r="N284" s="6">
        <v>2367.115</v>
      </c>
    </row>
    <row r="285">
      <c r="A285" s="5">
        <v>45902.98263888889</v>
      </c>
      <c r="B285" s="6">
        <v>1.006</v>
      </c>
      <c r="C285" s="6">
        <v>0.0</v>
      </c>
      <c r="D285" s="6">
        <v>0.0</v>
      </c>
      <c r="E285" s="6">
        <v>0.335</v>
      </c>
      <c r="F285" s="6">
        <v>0.209</v>
      </c>
      <c r="G285" s="6">
        <v>0.0</v>
      </c>
      <c r="H285" s="6">
        <v>0.0</v>
      </c>
      <c r="I285" s="6">
        <v>0.209</v>
      </c>
      <c r="J285" s="6">
        <v>0.831</v>
      </c>
      <c r="K285" s="6">
        <v>0.0</v>
      </c>
      <c r="L285" s="6">
        <v>0.0</v>
      </c>
      <c r="M285" s="6">
        <v>0.831</v>
      </c>
      <c r="N285" s="6">
        <v>2367.134</v>
      </c>
    </row>
    <row r="286">
      <c r="A286" s="5">
        <v>45902.98611111111</v>
      </c>
      <c r="B286" s="6">
        <v>1.062</v>
      </c>
      <c r="C286" s="6">
        <v>0.0</v>
      </c>
      <c r="D286" s="6">
        <v>0.647</v>
      </c>
      <c r="E286" s="6">
        <v>0.57</v>
      </c>
      <c r="F286" s="6">
        <v>0.216</v>
      </c>
      <c r="G286" s="6">
        <v>0.0</v>
      </c>
      <c r="H286" s="6">
        <v>0.023</v>
      </c>
      <c r="I286" s="6">
        <v>0.239</v>
      </c>
      <c r="J286" s="6">
        <v>0.814</v>
      </c>
      <c r="K286" s="6">
        <v>0.0</v>
      </c>
      <c r="L286" s="6">
        <v>1.857</v>
      </c>
      <c r="M286" s="6">
        <v>0.559</v>
      </c>
      <c r="N286" s="6">
        <v>2367.153</v>
      </c>
    </row>
    <row r="287">
      <c r="A287" s="5">
        <v>45902.989583333336</v>
      </c>
      <c r="B287" s="6">
        <v>0.967</v>
      </c>
      <c r="C287" s="6">
        <v>0.0</v>
      </c>
      <c r="D287" s="6">
        <v>0.0</v>
      </c>
      <c r="E287" s="6">
        <v>0.322</v>
      </c>
      <c r="F287" s="6">
        <v>0.203</v>
      </c>
      <c r="G287" s="6">
        <v>0.0</v>
      </c>
      <c r="H287" s="6">
        <v>0.0</v>
      </c>
      <c r="I287" s="6">
        <v>0.203</v>
      </c>
      <c r="J287" s="6">
        <v>0.84</v>
      </c>
      <c r="K287" s="6">
        <v>0.0</v>
      </c>
      <c r="L287" s="6">
        <v>0.0</v>
      </c>
      <c r="M287" s="6">
        <v>0.84</v>
      </c>
      <c r="N287" s="6">
        <v>2367.172</v>
      </c>
    </row>
    <row r="288">
      <c r="A288" s="5">
        <v>45902.993055555555</v>
      </c>
      <c r="B288" s="6">
        <v>1.182</v>
      </c>
      <c r="C288" s="6">
        <v>0.0</v>
      </c>
      <c r="D288" s="6">
        <v>0.801</v>
      </c>
      <c r="E288" s="6">
        <v>0.661</v>
      </c>
      <c r="F288" s="6">
        <v>0.23</v>
      </c>
      <c r="G288" s="6">
        <v>0.0</v>
      </c>
      <c r="H288" s="6">
        <v>0.024</v>
      </c>
      <c r="I288" s="6">
        <v>0.254</v>
      </c>
      <c r="J288" s="6">
        <v>0.78</v>
      </c>
      <c r="K288" s="6">
        <v>0.0</v>
      </c>
      <c r="L288" s="6">
        <v>1.881</v>
      </c>
      <c r="M288" s="6">
        <v>0.513</v>
      </c>
      <c r="N288" s="6">
        <v>2367.193</v>
      </c>
    </row>
    <row r="289">
      <c r="A289" s="5">
        <v>45902.99652777778</v>
      </c>
      <c r="B289" s="6">
        <v>0.987</v>
      </c>
      <c r="C289" s="6">
        <v>0.0</v>
      </c>
      <c r="D289" s="6">
        <v>0.0</v>
      </c>
      <c r="E289" s="6">
        <v>0.329</v>
      </c>
      <c r="F289" s="6">
        <v>0.208</v>
      </c>
      <c r="G289" s="6">
        <v>0.0</v>
      </c>
      <c r="H289" s="6">
        <v>0.0</v>
      </c>
      <c r="I289" s="6">
        <v>0.208</v>
      </c>
      <c r="J289" s="6">
        <v>0.837</v>
      </c>
      <c r="K289" s="6">
        <v>0.0</v>
      </c>
      <c r="L289" s="6">
        <v>0.0</v>
      </c>
      <c r="M289" s="6">
        <v>0.837</v>
      </c>
      <c r="N289" s="6">
        <v>2367.21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43.394</v>
      </c>
      <c r="C2" s="4">
        <f t="shared" si="1"/>
        <v>46.21</v>
      </c>
      <c r="D2" s="4">
        <f t="shared" si="1"/>
        <v>0.473</v>
      </c>
      <c r="E2" s="4">
        <f t="shared" si="1"/>
        <v>31.68</v>
      </c>
      <c r="F2" s="4">
        <f t="shared" si="1"/>
        <v>10.06</v>
      </c>
      <c r="G2" s="4">
        <f t="shared" si="1"/>
        <v>10.998</v>
      </c>
      <c r="H2" s="4">
        <f t="shared" si="1"/>
        <v>0.105</v>
      </c>
      <c r="I2" s="4">
        <f t="shared" si="1"/>
        <v>22.187</v>
      </c>
      <c r="J2" s="4">
        <f t="shared" si="1"/>
        <v>0.865</v>
      </c>
      <c r="K2" s="4">
        <f t="shared" si="1"/>
        <v>0.899</v>
      </c>
      <c r="L2" s="4">
        <f t="shared" si="1"/>
        <v>0.833</v>
      </c>
      <c r="M2" s="4">
        <f t="shared" si="1"/>
        <v>0.886</v>
      </c>
      <c r="N2" s="4">
        <f t="shared" si="1"/>
        <v>37358.416</v>
      </c>
    </row>
    <row r="3">
      <c r="A3" s="3" t="s">
        <v>10</v>
      </c>
      <c r="B3" s="4">
        <f t="shared" ref="B3:N3" si="2">ROUND(MAX(B5:B1000), 3)</f>
        <v>110.447</v>
      </c>
      <c r="C3" s="4">
        <f t="shared" si="2"/>
        <v>141.875</v>
      </c>
      <c r="D3" s="4">
        <f t="shared" si="2"/>
        <v>49.429</v>
      </c>
      <c r="E3" s="4">
        <f t="shared" si="2"/>
        <v>94.748</v>
      </c>
      <c r="F3" s="4">
        <f t="shared" si="2"/>
        <v>25.939</v>
      </c>
      <c r="G3" s="4">
        <f t="shared" si="2"/>
        <v>33.789</v>
      </c>
      <c r="H3" s="4">
        <f t="shared" si="2"/>
        <v>10.83</v>
      </c>
      <c r="I3" s="4">
        <f t="shared" si="2"/>
        <v>65.961</v>
      </c>
      <c r="J3" s="4">
        <f t="shared" si="2"/>
        <v>1</v>
      </c>
      <c r="K3" s="4">
        <f t="shared" si="2"/>
        <v>1.004</v>
      </c>
      <c r="L3" s="4">
        <f t="shared" si="2"/>
        <v>1.003</v>
      </c>
      <c r="M3" s="4">
        <f t="shared" si="2"/>
        <v>0.999</v>
      </c>
      <c r="N3" s="4">
        <f t="shared" si="2"/>
        <v>38252.831</v>
      </c>
    </row>
    <row r="4">
      <c r="A4" s="3" t="s">
        <v>11</v>
      </c>
      <c r="B4" s="4">
        <f t="shared" ref="B4:N4" si="3">ROUND(AVERAGE(B5:B1000), 3)</f>
        <v>66.051</v>
      </c>
      <c r="C4" s="4">
        <f t="shared" si="3"/>
        <v>77.012</v>
      </c>
      <c r="D4" s="4">
        <f t="shared" si="3"/>
        <v>18.145</v>
      </c>
      <c r="E4" s="4">
        <f t="shared" si="3"/>
        <v>53.736</v>
      </c>
      <c r="F4" s="4">
        <f t="shared" si="3"/>
        <v>15.609</v>
      </c>
      <c r="G4" s="4">
        <f t="shared" si="3"/>
        <v>18.422</v>
      </c>
      <c r="H4" s="4">
        <f t="shared" si="3"/>
        <v>4.037</v>
      </c>
      <c r="I4" s="4">
        <f t="shared" si="3"/>
        <v>38.067</v>
      </c>
      <c r="J4" s="4">
        <f t="shared" si="3"/>
        <v>0.962</v>
      </c>
      <c r="K4" s="4">
        <f t="shared" si="3"/>
        <v>0.97</v>
      </c>
      <c r="L4" s="4">
        <f t="shared" si="3"/>
        <v>0.945</v>
      </c>
      <c r="M4" s="4">
        <f t="shared" si="3"/>
        <v>0.961</v>
      </c>
      <c r="N4" s="4">
        <f t="shared" si="3"/>
        <v>37775.048</v>
      </c>
    </row>
    <row r="5">
      <c r="A5" s="5">
        <v>45902.0</v>
      </c>
      <c r="B5" s="6">
        <v>51.487</v>
      </c>
      <c r="C5" s="6">
        <v>67.327</v>
      </c>
      <c r="D5" s="6">
        <v>4.715</v>
      </c>
      <c r="E5" s="6">
        <v>41.176</v>
      </c>
      <c r="F5" s="6">
        <v>12.588</v>
      </c>
      <c r="G5" s="6">
        <v>16.575</v>
      </c>
      <c r="H5" s="6">
        <v>1.186</v>
      </c>
      <c r="I5" s="6">
        <v>30.349</v>
      </c>
      <c r="J5" s="6">
        <v>0.976</v>
      </c>
      <c r="K5" s="6">
        <v>0.983</v>
      </c>
      <c r="L5" s="6">
        <v>1.001</v>
      </c>
      <c r="M5" s="6">
        <v>0.981</v>
      </c>
      <c r="N5" s="6">
        <v>37358.416</v>
      </c>
    </row>
    <row r="6">
      <c r="A6" s="5">
        <v>45902.00347222222</v>
      </c>
      <c r="B6" s="6">
        <v>51.418</v>
      </c>
      <c r="C6" s="6">
        <v>67.149</v>
      </c>
      <c r="D6" s="6">
        <v>4.692</v>
      </c>
      <c r="E6" s="6">
        <v>41.086</v>
      </c>
      <c r="F6" s="6">
        <v>12.541</v>
      </c>
      <c r="G6" s="6">
        <v>16.491</v>
      </c>
      <c r="H6" s="6">
        <v>1.178</v>
      </c>
      <c r="I6" s="6">
        <v>30.21</v>
      </c>
      <c r="J6" s="6">
        <v>0.975</v>
      </c>
      <c r="K6" s="6">
        <v>0.983</v>
      </c>
      <c r="L6" s="6">
        <v>1.001</v>
      </c>
      <c r="M6" s="6">
        <v>0.98</v>
      </c>
      <c r="N6" s="6">
        <v>37360.947</v>
      </c>
    </row>
    <row r="7">
      <c r="A7" s="5">
        <v>45902.006944444445</v>
      </c>
      <c r="B7" s="6">
        <v>51.314</v>
      </c>
      <c r="C7" s="6">
        <v>66.847</v>
      </c>
      <c r="D7" s="6">
        <v>4.695</v>
      </c>
      <c r="E7" s="6">
        <v>40.952</v>
      </c>
      <c r="F7" s="6">
        <v>12.519</v>
      </c>
      <c r="G7" s="6">
        <v>16.423</v>
      </c>
      <c r="H7" s="6">
        <v>1.179</v>
      </c>
      <c r="I7" s="6">
        <v>30.121</v>
      </c>
      <c r="J7" s="6">
        <v>0.975</v>
      </c>
      <c r="K7" s="6">
        <v>0.984</v>
      </c>
      <c r="L7" s="6">
        <v>1.001</v>
      </c>
      <c r="M7" s="6">
        <v>0.981</v>
      </c>
      <c r="N7" s="6">
        <v>37363.469</v>
      </c>
    </row>
    <row r="8">
      <c r="A8" s="5">
        <v>45902.010416666664</v>
      </c>
      <c r="B8" s="6">
        <v>49.879</v>
      </c>
      <c r="C8" s="6">
        <v>67.158</v>
      </c>
      <c r="D8" s="6">
        <v>4.711</v>
      </c>
      <c r="E8" s="6">
        <v>40.583</v>
      </c>
      <c r="F8" s="6">
        <v>12.184</v>
      </c>
      <c r="G8" s="6">
        <v>16.519</v>
      </c>
      <c r="H8" s="6">
        <v>1.184</v>
      </c>
      <c r="I8" s="6">
        <v>29.887</v>
      </c>
      <c r="J8" s="6">
        <v>0.977</v>
      </c>
      <c r="K8" s="6">
        <v>0.985</v>
      </c>
      <c r="L8" s="6">
        <v>1.001</v>
      </c>
      <c r="M8" s="6">
        <v>0.982</v>
      </c>
      <c r="N8" s="6">
        <v>37365.974</v>
      </c>
    </row>
    <row r="9">
      <c r="A9" s="5">
        <v>45902.01388888889</v>
      </c>
      <c r="B9" s="6">
        <v>50.765</v>
      </c>
      <c r="C9" s="6">
        <v>68.019</v>
      </c>
      <c r="D9" s="6">
        <v>4.705</v>
      </c>
      <c r="E9" s="6">
        <v>41.163</v>
      </c>
      <c r="F9" s="6">
        <v>12.418</v>
      </c>
      <c r="G9" s="6">
        <v>16.716</v>
      </c>
      <c r="H9" s="6">
        <v>1.182</v>
      </c>
      <c r="I9" s="6">
        <v>30.316</v>
      </c>
      <c r="J9" s="6">
        <v>0.978</v>
      </c>
      <c r="K9" s="6">
        <v>0.983</v>
      </c>
      <c r="L9" s="6">
        <v>1.001</v>
      </c>
      <c r="M9" s="6">
        <v>0.982</v>
      </c>
      <c r="N9" s="6">
        <v>37368.491</v>
      </c>
    </row>
    <row r="10">
      <c r="A10" s="5">
        <v>45902.01736111111</v>
      </c>
      <c r="B10" s="6">
        <v>50.326</v>
      </c>
      <c r="C10" s="6">
        <v>68.262</v>
      </c>
      <c r="D10" s="6">
        <v>4.699</v>
      </c>
      <c r="E10" s="6">
        <v>41.096</v>
      </c>
      <c r="F10" s="6">
        <v>12.3</v>
      </c>
      <c r="G10" s="6">
        <v>16.786</v>
      </c>
      <c r="H10" s="6">
        <v>1.182</v>
      </c>
      <c r="I10" s="6">
        <v>30.268</v>
      </c>
      <c r="J10" s="6">
        <v>0.978</v>
      </c>
      <c r="K10" s="6">
        <v>0.984</v>
      </c>
      <c r="L10" s="6">
        <v>1.001</v>
      </c>
      <c r="M10" s="6">
        <v>0.982</v>
      </c>
      <c r="N10" s="6">
        <v>37371.02</v>
      </c>
    </row>
    <row r="11">
      <c r="A11" s="5">
        <v>45902.020833333336</v>
      </c>
      <c r="B11" s="6">
        <v>50.446</v>
      </c>
      <c r="C11" s="6">
        <v>68.035</v>
      </c>
      <c r="D11" s="6">
        <v>4.707</v>
      </c>
      <c r="E11" s="6">
        <v>41.063</v>
      </c>
      <c r="F11" s="6">
        <v>12.347</v>
      </c>
      <c r="G11" s="6">
        <v>16.749</v>
      </c>
      <c r="H11" s="6">
        <v>1.183</v>
      </c>
      <c r="I11" s="6">
        <v>30.279</v>
      </c>
      <c r="J11" s="6">
        <v>0.978</v>
      </c>
      <c r="K11" s="6">
        <v>0.984</v>
      </c>
      <c r="L11" s="6">
        <v>1.001</v>
      </c>
      <c r="M11" s="6">
        <v>0.982</v>
      </c>
      <c r="N11" s="6">
        <v>37373.55</v>
      </c>
    </row>
    <row r="12">
      <c r="A12" s="5">
        <v>45902.024305555555</v>
      </c>
      <c r="B12" s="6">
        <v>50.803</v>
      </c>
      <c r="C12" s="6">
        <v>67.941</v>
      </c>
      <c r="D12" s="6">
        <v>4.702</v>
      </c>
      <c r="E12" s="6">
        <v>41.149</v>
      </c>
      <c r="F12" s="6">
        <v>12.424</v>
      </c>
      <c r="G12" s="6">
        <v>16.704</v>
      </c>
      <c r="H12" s="6">
        <v>1.181</v>
      </c>
      <c r="I12" s="6">
        <v>30.309</v>
      </c>
      <c r="J12" s="6">
        <v>0.977</v>
      </c>
      <c r="K12" s="6">
        <v>0.984</v>
      </c>
      <c r="L12" s="6">
        <v>1.001</v>
      </c>
      <c r="M12" s="6">
        <v>0.982</v>
      </c>
      <c r="N12" s="6">
        <v>37376.074</v>
      </c>
    </row>
    <row r="13">
      <c r="A13" s="5">
        <v>45902.02777777778</v>
      </c>
      <c r="B13" s="6">
        <v>51.904</v>
      </c>
      <c r="C13" s="6">
        <v>68.051</v>
      </c>
      <c r="D13" s="6">
        <v>4.695</v>
      </c>
      <c r="E13" s="6">
        <v>41.55</v>
      </c>
      <c r="F13" s="6">
        <v>12.679</v>
      </c>
      <c r="G13" s="6">
        <v>16.751</v>
      </c>
      <c r="H13" s="6">
        <v>1.18</v>
      </c>
      <c r="I13" s="6">
        <v>30.61</v>
      </c>
      <c r="J13" s="6">
        <v>0.976</v>
      </c>
      <c r="K13" s="6">
        <v>0.984</v>
      </c>
      <c r="L13" s="6">
        <v>1.001</v>
      </c>
      <c r="M13" s="6">
        <v>0.981</v>
      </c>
      <c r="N13" s="6">
        <v>37378.616</v>
      </c>
    </row>
    <row r="14">
      <c r="A14" s="5">
        <v>45902.03125</v>
      </c>
      <c r="B14" s="6">
        <v>49.669</v>
      </c>
      <c r="C14" s="6">
        <v>61.332</v>
      </c>
      <c r="D14" s="6">
        <v>4.803</v>
      </c>
      <c r="E14" s="6">
        <v>38.601</v>
      </c>
      <c r="F14" s="6">
        <v>12.33</v>
      </c>
      <c r="G14" s="6">
        <v>15.18</v>
      </c>
      <c r="H14" s="6">
        <v>1.203</v>
      </c>
      <c r="I14" s="6">
        <v>28.713</v>
      </c>
      <c r="J14" s="6">
        <v>0.994</v>
      </c>
      <c r="K14" s="6">
        <v>0.996</v>
      </c>
      <c r="L14" s="6">
        <v>1.001</v>
      </c>
      <c r="M14" s="6">
        <v>0.995</v>
      </c>
      <c r="N14" s="6">
        <v>37381.15</v>
      </c>
    </row>
    <row r="15">
      <c r="A15" s="5">
        <v>45902.04513888889</v>
      </c>
      <c r="B15" s="6">
        <v>48.197</v>
      </c>
      <c r="C15" s="6">
        <v>60.601</v>
      </c>
      <c r="D15" s="6">
        <v>4.777</v>
      </c>
      <c r="E15" s="6">
        <v>37.858</v>
      </c>
      <c r="F15" s="6">
        <v>12.003</v>
      </c>
      <c r="G15" s="6">
        <v>15.073</v>
      </c>
      <c r="H15" s="6">
        <v>1.2</v>
      </c>
      <c r="I15" s="6">
        <v>28.276</v>
      </c>
      <c r="J15" s="6">
        <v>0.997</v>
      </c>
      <c r="K15" s="6">
        <v>0.997</v>
      </c>
      <c r="L15" s="6">
        <v>1.001</v>
      </c>
      <c r="M15" s="6">
        <v>0.997</v>
      </c>
      <c r="N15" s="6">
        <v>37381.529</v>
      </c>
    </row>
    <row r="16">
      <c r="A16" s="5">
        <v>45902.04861111111</v>
      </c>
      <c r="B16" s="6">
        <v>45.53</v>
      </c>
      <c r="C16" s="6">
        <v>58.386</v>
      </c>
      <c r="D16" s="6">
        <v>4.782</v>
      </c>
      <c r="E16" s="6">
        <v>36.233</v>
      </c>
      <c r="F16" s="6">
        <v>11.368</v>
      </c>
      <c r="G16" s="6">
        <v>14.565</v>
      </c>
      <c r="H16" s="6">
        <v>1.203</v>
      </c>
      <c r="I16" s="6">
        <v>27.136</v>
      </c>
      <c r="J16" s="6">
        <v>0.998</v>
      </c>
      <c r="K16" s="6">
        <v>0.998</v>
      </c>
      <c r="L16" s="6">
        <v>1.001</v>
      </c>
      <c r="M16" s="6">
        <v>0.998</v>
      </c>
      <c r="N16" s="6">
        <v>37383.593</v>
      </c>
    </row>
    <row r="17">
      <c r="A17" s="5">
        <v>45902.052083333336</v>
      </c>
      <c r="B17" s="6">
        <v>45.279</v>
      </c>
      <c r="C17" s="6">
        <v>58.916</v>
      </c>
      <c r="D17" s="6">
        <v>4.78</v>
      </c>
      <c r="E17" s="6">
        <v>36.325</v>
      </c>
      <c r="F17" s="6">
        <v>11.294</v>
      </c>
      <c r="G17" s="6">
        <v>14.678</v>
      </c>
      <c r="H17" s="6">
        <v>1.2</v>
      </c>
      <c r="I17" s="6">
        <v>27.172</v>
      </c>
      <c r="J17" s="6">
        <v>0.999</v>
      </c>
      <c r="K17" s="6">
        <v>0.998</v>
      </c>
      <c r="L17" s="6">
        <v>1.001</v>
      </c>
      <c r="M17" s="6">
        <v>0.998</v>
      </c>
      <c r="N17" s="6">
        <v>37385.863</v>
      </c>
    </row>
    <row r="18">
      <c r="A18" s="5">
        <v>45902.055555555555</v>
      </c>
      <c r="B18" s="6">
        <v>45.174</v>
      </c>
      <c r="C18" s="6">
        <v>58.367</v>
      </c>
      <c r="D18" s="6">
        <v>4.821</v>
      </c>
      <c r="E18" s="6">
        <v>36.121</v>
      </c>
      <c r="F18" s="6">
        <v>11.27</v>
      </c>
      <c r="G18" s="6">
        <v>14.527</v>
      </c>
      <c r="H18" s="6">
        <v>1.211</v>
      </c>
      <c r="I18" s="6">
        <v>27.008</v>
      </c>
      <c r="J18" s="6">
        <v>0.999</v>
      </c>
      <c r="K18" s="6">
        <v>0.998</v>
      </c>
      <c r="L18" s="6">
        <v>1.001</v>
      </c>
      <c r="M18" s="6">
        <v>0.998</v>
      </c>
      <c r="N18" s="6">
        <v>37388.126</v>
      </c>
    </row>
    <row r="19">
      <c r="A19" s="5">
        <v>45902.05902777778</v>
      </c>
      <c r="B19" s="6">
        <v>45.506</v>
      </c>
      <c r="C19" s="6">
        <v>58.128</v>
      </c>
      <c r="D19" s="6">
        <v>4.819</v>
      </c>
      <c r="E19" s="6">
        <v>36.151</v>
      </c>
      <c r="F19" s="6">
        <v>11.36</v>
      </c>
      <c r="G19" s="6">
        <v>14.488</v>
      </c>
      <c r="H19" s="6">
        <v>1.213</v>
      </c>
      <c r="I19" s="6">
        <v>27.061</v>
      </c>
      <c r="J19" s="6">
        <v>0.999</v>
      </c>
      <c r="K19" s="6">
        <v>0.998</v>
      </c>
      <c r="L19" s="6">
        <v>1.001</v>
      </c>
      <c r="M19" s="6">
        <v>0.998</v>
      </c>
      <c r="N19" s="6">
        <v>37390.373</v>
      </c>
    </row>
    <row r="20">
      <c r="A20" s="5">
        <v>45902.0625</v>
      </c>
      <c r="B20" s="6">
        <v>45.099</v>
      </c>
      <c r="C20" s="6">
        <v>58.03</v>
      </c>
      <c r="D20" s="6">
        <v>4.826</v>
      </c>
      <c r="E20" s="6">
        <v>35.985</v>
      </c>
      <c r="F20" s="6">
        <v>11.247</v>
      </c>
      <c r="G20" s="6">
        <v>14.454</v>
      </c>
      <c r="H20" s="6">
        <v>1.213</v>
      </c>
      <c r="I20" s="6">
        <v>26.914</v>
      </c>
      <c r="J20" s="6">
        <v>0.999</v>
      </c>
      <c r="K20" s="6">
        <v>0.998</v>
      </c>
      <c r="L20" s="6">
        <v>1.001</v>
      </c>
      <c r="M20" s="6">
        <v>0.998</v>
      </c>
      <c r="N20" s="6">
        <v>37392.616</v>
      </c>
    </row>
    <row r="21">
      <c r="A21" s="5">
        <v>45902.06597222222</v>
      </c>
      <c r="B21" s="6">
        <v>45.395</v>
      </c>
      <c r="C21" s="6">
        <v>57.634</v>
      </c>
      <c r="D21" s="6">
        <v>4.807</v>
      </c>
      <c r="E21" s="6">
        <v>35.945</v>
      </c>
      <c r="F21" s="6">
        <v>11.316</v>
      </c>
      <c r="G21" s="6">
        <v>14.347</v>
      </c>
      <c r="H21" s="6">
        <v>1.206</v>
      </c>
      <c r="I21" s="6">
        <v>26.869</v>
      </c>
      <c r="J21" s="6">
        <v>0.999</v>
      </c>
      <c r="K21" s="6">
        <v>0.998</v>
      </c>
      <c r="L21" s="6">
        <v>1.001</v>
      </c>
      <c r="M21" s="6">
        <v>0.998</v>
      </c>
      <c r="N21" s="6">
        <v>37394.851</v>
      </c>
    </row>
    <row r="22">
      <c r="A22" s="5">
        <v>45902.069444444445</v>
      </c>
      <c r="B22" s="6">
        <v>44.618</v>
      </c>
      <c r="C22" s="6">
        <v>58.142</v>
      </c>
      <c r="D22" s="6">
        <v>4.809</v>
      </c>
      <c r="E22" s="6">
        <v>35.856</v>
      </c>
      <c r="F22" s="6">
        <v>11.126</v>
      </c>
      <c r="G22" s="6">
        <v>14.481</v>
      </c>
      <c r="H22" s="6">
        <v>1.208</v>
      </c>
      <c r="I22" s="6">
        <v>26.815</v>
      </c>
      <c r="J22" s="6">
        <v>0.999</v>
      </c>
      <c r="K22" s="6">
        <v>0.998</v>
      </c>
      <c r="L22" s="6">
        <v>1.001</v>
      </c>
      <c r="M22" s="6">
        <v>0.998</v>
      </c>
      <c r="N22" s="6">
        <v>37397.08</v>
      </c>
    </row>
    <row r="23">
      <c r="A23" s="5">
        <v>45902.072916666664</v>
      </c>
      <c r="B23" s="6">
        <v>44.68</v>
      </c>
      <c r="C23" s="6">
        <v>57.462</v>
      </c>
      <c r="D23" s="6">
        <v>4.808</v>
      </c>
      <c r="E23" s="6">
        <v>35.65</v>
      </c>
      <c r="F23" s="6">
        <v>11.131</v>
      </c>
      <c r="G23" s="6">
        <v>14.316</v>
      </c>
      <c r="H23" s="6">
        <v>1.207</v>
      </c>
      <c r="I23" s="6">
        <v>26.654</v>
      </c>
      <c r="J23" s="6">
        <v>0.999</v>
      </c>
      <c r="K23" s="6">
        <v>1.002</v>
      </c>
      <c r="L23" s="6">
        <v>1.001</v>
      </c>
      <c r="M23" s="6">
        <v>0.998</v>
      </c>
      <c r="N23" s="6">
        <v>37399.305</v>
      </c>
    </row>
    <row r="24">
      <c r="A24" s="5">
        <v>45902.07638888889</v>
      </c>
      <c r="B24" s="6">
        <v>44.408</v>
      </c>
      <c r="C24" s="6">
        <v>57.499</v>
      </c>
      <c r="D24" s="6">
        <v>4.796</v>
      </c>
      <c r="E24" s="6">
        <v>35.568</v>
      </c>
      <c r="F24" s="6">
        <v>11.05</v>
      </c>
      <c r="G24" s="6">
        <v>14.301</v>
      </c>
      <c r="H24" s="6">
        <v>1.201</v>
      </c>
      <c r="I24" s="6">
        <v>26.552</v>
      </c>
      <c r="J24" s="6">
        <v>0.999</v>
      </c>
      <c r="K24" s="6">
        <v>1.002</v>
      </c>
      <c r="L24" s="6">
        <v>1.002</v>
      </c>
      <c r="M24" s="6">
        <v>0.999</v>
      </c>
      <c r="N24" s="6">
        <v>37401.527</v>
      </c>
    </row>
    <row r="25">
      <c r="A25" s="5">
        <v>45902.07986111111</v>
      </c>
      <c r="B25" s="6">
        <v>44.8</v>
      </c>
      <c r="C25" s="6">
        <v>57.44</v>
      </c>
      <c r="D25" s="6">
        <v>4.795</v>
      </c>
      <c r="E25" s="6">
        <v>35.678</v>
      </c>
      <c r="F25" s="6">
        <v>11.153</v>
      </c>
      <c r="G25" s="6">
        <v>14.309</v>
      </c>
      <c r="H25" s="6">
        <v>1.201</v>
      </c>
      <c r="I25" s="6">
        <v>26.663</v>
      </c>
      <c r="J25" s="6">
        <v>0.999</v>
      </c>
      <c r="K25" s="6">
        <v>1.002</v>
      </c>
      <c r="L25" s="6">
        <v>1.001</v>
      </c>
      <c r="M25" s="6">
        <v>0.999</v>
      </c>
      <c r="N25" s="6">
        <v>37403.738</v>
      </c>
    </row>
    <row r="26">
      <c r="A26" s="5">
        <v>45902.083333333336</v>
      </c>
      <c r="B26" s="6">
        <v>44.032</v>
      </c>
      <c r="C26" s="6">
        <v>57.911</v>
      </c>
      <c r="D26" s="6">
        <v>4.796</v>
      </c>
      <c r="E26" s="6">
        <v>35.58</v>
      </c>
      <c r="F26" s="6">
        <v>10.963</v>
      </c>
      <c r="G26" s="6">
        <v>14.393</v>
      </c>
      <c r="H26" s="6">
        <v>1.202</v>
      </c>
      <c r="I26" s="6">
        <v>26.558</v>
      </c>
      <c r="J26" s="6">
        <v>0.999</v>
      </c>
      <c r="K26" s="6">
        <v>1.002</v>
      </c>
      <c r="L26" s="6">
        <v>1.001</v>
      </c>
      <c r="M26" s="6">
        <v>0.998</v>
      </c>
      <c r="N26" s="6">
        <v>37405.95</v>
      </c>
    </row>
    <row r="27">
      <c r="A27" s="5">
        <v>45902.086805555555</v>
      </c>
      <c r="B27" s="6">
        <v>44.644</v>
      </c>
      <c r="C27" s="6">
        <v>58.286</v>
      </c>
      <c r="D27" s="6">
        <v>4.797</v>
      </c>
      <c r="E27" s="6">
        <v>35.909</v>
      </c>
      <c r="F27" s="6">
        <v>11.122</v>
      </c>
      <c r="G27" s="6">
        <v>14.507</v>
      </c>
      <c r="H27" s="6">
        <v>1.201</v>
      </c>
      <c r="I27" s="6">
        <v>26.83</v>
      </c>
      <c r="J27" s="6">
        <v>0.999</v>
      </c>
      <c r="K27" s="6">
        <v>0.998</v>
      </c>
      <c r="L27" s="6">
        <v>1.001</v>
      </c>
      <c r="M27" s="6">
        <v>0.998</v>
      </c>
      <c r="N27" s="6">
        <v>37408.174</v>
      </c>
    </row>
    <row r="28">
      <c r="A28" s="5">
        <v>45902.09027777778</v>
      </c>
      <c r="B28" s="6">
        <v>45.147</v>
      </c>
      <c r="C28" s="6">
        <v>57.498</v>
      </c>
      <c r="D28" s="6">
        <v>4.812</v>
      </c>
      <c r="E28" s="6">
        <v>35.819</v>
      </c>
      <c r="F28" s="6">
        <v>11.228</v>
      </c>
      <c r="G28" s="6">
        <v>14.302</v>
      </c>
      <c r="H28" s="6">
        <v>1.206</v>
      </c>
      <c r="I28" s="6">
        <v>26.736</v>
      </c>
      <c r="J28" s="6">
        <v>0.999</v>
      </c>
      <c r="K28" s="6">
        <v>1.002</v>
      </c>
      <c r="L28" s="6">
        <v>1.001</v>
      </c>
      <c r="M28" s="6">
        <v>0.999</v>
      </c>
      <c r="N28" s="6">
        <v>37410.403</v>
      </c>
    </row>
    <row r="29">
      <c r="A29" s="5">
        <v>45902.09375</v>
      </c>
      <c r="B29" s="6">
        <v>46.128</v>
      </c>
      <c r="C29" s="6">
        <v>57.541</v>
      </c>
      <c r="D29" s="6">
        <v>4.818</v>
      </c>
      <c r="E29" s="6">
        <v>36.162</v>
      </c>
      <c r="F29" s="6">
        <v>11.459</v>
      </c>
      <c r="G29" s="6">
        <v>14.324</v>
      </c>
      <c r="H29" s="6">
        <v>1.207</v>
      </c>
      <c r="I29" s="6">
        <v>26.99</v>
      </c>
      <c r="J29" s="6">
        <v>0.999</v>
      </c>
      <c r="K29" s="6">
        <v>1.002</v>
      </c>
      <c r="L29" s="6">
        <v>1.002</v>
      </c>
      <c r="M29" s="6">
        <v>0.998</v>
      </c>
      <c r="N29" s="6">
        <v>37412.638</v>
      </c>
    </row>
    <row r="30">
      <c r="A30" s="5">
        <v>45902.09722222222</v>
      </c>
      <c r="B30" s="6">
        <v>45.007</v>
      </c>
      <c r="C30" s="6">
        <v>57.985</v>
      </c>
      <c r="D30" s="6">
        <v>4.812</v>
      </c>
      <c r="E30" s="6">
        <v>35.935</v>
      </c>
      <c r="F30" s="6">
        <v>11.192</v>
      </c>
      <c r="G30" s="6">
        <v>14.437</v>
      </c>
      <c r="H30" s="6">
        <v>1.206</v>
      </c>
      <c r="I30" s="6">
        <v>26.835</v>
      </c>
      <c r="J30" s="6">
        <v>0.999</v>
      </c>
      <c r="K30" s="6">
        <v>1.002</v>
      </c>
      <c r="L30" s="6">
        <v>1.002</v>
      </c>
      <c r="M30" s="6">
        <v>0.999</v>
      </c>
      <c r="N30" s="6">
        <v>37414.881</v>
      </c>
    </row>
    <row r="31">
      <c r="A31" s="5">
        <v>45902.100694444445</v>
      </c>
      <c r="B31" s="6">
        <v>45.579</v>
      </c>
      <c r="C31" s="6">
        <v>57.509</v>
      </c>
      <c r="D31" s="6">
        <v>4.797</v>
      </c>
      <c r="E31" s="6">
        <v>35.962</v>
      </c>
      <c r="F31" s="6">
        <v>11.31</v>
      </c>
      <c r="G31" s="6">
        <v>14.286</v>
      </c>
      <c r="H31" s="6">
        <v>1.2</v>
      </c>
      <c r="I31" s="6">
        <v>26.796</v>
      </c>
      <c r="J31" s="6">
        <v>0.999</v>
      </c>
      <c r="K31" s="6">
        <v>1.002</v>
      </c>
      <c r="L31" s="6">
        <v>1.002</v>
      </c>
      <c r="M31" s="6">
        <v>0.998</v>
      </c>
      <c r="N31" s="6">
        <v>37417.112</v>
      </c>
    </row>
    <row r="32">
      <c r="A32" s="5">
        <v>45902.104166666664</v>
      </c>
      <c r="B32" s="6">
        <v>45.039</v>
      </c>
      <c r="C32" s="6">
        <v>57.595</v>
      </c>
      <c r="D32" s="6">
        <v>4.818</v>
      </c>
      <c r="E32" s="6">
        <v>35.818</v>
      </c>
      <c r="F32" s="6">
        <v>11.188</v>
      </c>
      <c r="G32" s="6">
        <v>14.305</v>
      </c>
      <c r="H32" s="6">
        <v>1.207</v>
      </c>
      <c r="I32" s="6">
        <v>26.7</v>
      </c>
      <c r="J32" s="6">
        <v>0.999</v>
      </c>
      <c r="K32" s="6">
        <v>1.002</v>
      </c>
      <c r="L32" s="6">
        <v>1.002</v>
      </c>
      <c r="M32" s="6">
        <v>0.999</v>
      </c>
      <c r="N32" s="6">
        <v>37419.343</v>
      </c>
    </row>
    <row r="33">
      <c r="A33" s="5">
        <v>45902.10763888889</v>
      </c>
      <c r="B33" s="6">
        <v>52.389</v>
      </c>
      <c r="C33" s="6">
        <v>67.277</v>
      </c>
      <c r="D33" s="6">
        <v>4.794</v>
      </c>
      <c r="E33" s="6">
        <v>41.486</v>
      </c>
      <c r="F33" s="6">
        <v>12.699</v>
      </c>
      <c r="G33" s="6">
        <v>16.458</v>
      </c>
      <c r="H33" s="6">
        <v>1.198</v>
      </c>
      <c r="I33" s="6">
        <v>30.355</v>
      </c>
      <c r="J33" s="6">
        <v>0.977</v>
      </c>
      <c r="K33" s="6">
        <v>0.987</v>
      </c>
      <c r="L33" s="6">
        <v>1.001</v>
      </c>
      <c r="M33" s="6">
        <v>0.983</v>
      </c>
      <c r="N33" s="6">
        <v>37421.809</v>
      </c>
    </row>
    <row r="34">
      <c r="A34" s="5">
        <v>45902.11111111111</v>
      </c>
      <c r="B34" s="6">
        <v>51.289</v>
      </c>
      <c r="C34" s="6">
        <v>67.245</v>
      </c>
      <c r="D34" s="6">
        <v>4.795</v>
      </c>
      <c r="E34" s="6">
        <v>41.11</v>
      </c>
      <c r="F34" s="6">
        <v>12.434</v>
      </c>
      <c r="G34" s="6">
        <v>16.47</v>
      </c>
      <c r="H34" s="6">
        <v>1.197</v>
      </c>
      <c r="I34" s="6">
        <v>30.101</v>
      </c>
      <c r="J34" s="6">
        <v>0.977</v>
      </c>
      <c r="K34" s="6">
        <v>0.987</v>
      </c>
      <c r="L34" s="6">
        <v>1.001</v>
      </c>
      <c r="M34" s="6">
        <v>0.983</v>
      </c>
      <c r="N34" s="6">
        <v>37424.328</v>
      </c>
    </row>
    <row r="35">
      <c r="A35" s="5">
        <v>45902.114583333336</v>
      </c>
      <c r="B35" s="6">
        <v>50.9</v>
      </c>
      <c r="C35" s="6">
        <v>66.467</v>
      </c>
      <c r="D35" s="6">
        <v>4.756</v>
      </c>
      <c r="E35" s="6">
        <v>40.708</v>
      </c>
      <c r="F35" s="6">
        <v>12.366</v>
      </c>
      <c r="G35" s="6">
        <v>16.273</v>
      </c>
      <c r="H35" s="6">
        <v>1.189</v>
      </c>
      <c r="I35" s="6">
        <v>29.828</v>
      </c>
      <c r="J35" s="6">
        <v>0.978</v>
      </c>
      <c r="K35" s="6">
        <v>0.986</v>
      </c>
      <c r="L35" s="6">
        <v>1.001</v>
      </c>
      <c r="M35" s="6">
        <v>0.984</v>
      </c>
      <c r="N35" s="6">
        <v>37426.816</v>
      </c>
    </row>
    <row r="36">
      <c r="A36" s="5">
        <v>45902.118055555555</v>
      </c>
      <c r="B36" s="6">
        <v>50.378</v>
      </c>
      <c r="C36" s="6">
        <v>66.451</v>
      </c>
      <c r="D36" s="6">
        <v>4.748</v>
      </c>
      <c r="E36" s="6">
        <v>40.526</v>
      </c>
      <c r="F36" s="6">
        <v>12.237</v>
      </c>
      <c r="G36" s="6">
        <v>16.267</v>
      </c>
      <c r="H36" s="6">
        <v>1.185</v>
      </c>
      <c r="I36" s="6">
        <v>29.689</v>
      </c>
      <c r="J36" s="6">
        <v>0.979</v>
      </c>
      <c r="K36" s="6">
        <v>0.987</v>
      </c>
      <c r="L36" s="6">
        <v>1.001</v>
      </c>
      <c r="M36" s="6">
        <v>0.984</v>
      </c>
      <c r="N36" s="6">
        <v>37429.302</v>
      </c>
    </row>
    <row r="37">
      <c r="A37" s="5">
        <v>45902.12152777778</v>
      </c>
      <c r="B37" s="6">
        <v>50.359</v>
      </c>
      <c r="C37" s="6">
        <v>67.685</v>
      </c>
      <c r="D37" s="6">
        <v>4.761</v>
      </c>
      <c r="E37" s="6">
        <v>40.935</v>
      </c>
      <c r="F37" s="6">
        <v>12.237</v>
      </c>
      <c r="G37" s="6">
        <v>16.528</v>
      </c>
      <c r="H37" s="6">
        <v>1.189</v>
      </c>
      <c r="I37" s="6">
        <v>29.954</v>
      </c>
      <c r="J37" s="6">
        <v>0.979</v>
      </c>
      <c r="K37" s="6">
        <v>0.984</v>
      </c>
      <c r="L37" s="6">
        <v>1.001</v>
      </c>
      <c r="M37" s="6">
        <v>0.983</v>
      </c>
      <c r="N37" s="6">
        <v>37431.785</v>
      </c>
    </row>
    <row r="38">
      <c r="A38" s="5">
        <v>45902.125</v>
      </c>
      <c r="B38" s="6">
        <v>50.592</v>
      </c>
      <c r="C38" s="6">
        <v>67.589</v>
      </c>
      <c r="D38" s="6">
        <v>4.774</v>
      </c>
      <c r="E38" s="6">
        <v>40.985</v>
      </c>
      <c r="F38" s="6">
        <v>12.283</v>
      </c>
      <c r="G38" s="6">
        <v>16.485</v>
      </c>
      <c r="H38" s="6">
        <v>1.192</v>
      </c>
      <c r="I38" s="6">
        <v>29.96</v>
      </c>
      <c r="J38" s="6">
        <v>0.979</v>
      </c>
      <c r="K38" s="6">
        <v>0.984</v>
      </c>
      <c r="L38" s="6">
        <v>1.001</v>
      </c>
      <c r="M38" s="6">
        <v>0.983</v>
      </c>
      <c r="N38" s="6">
        <v>37434.287</v>
      </c>
    </row>
    <row r="39">
      <c r="A39" s="5">
        <v>45902.12847222222</v>
      </c>
      <c r="B39" s="6">
        <v>50.202</v>
      </c>
      <c r="C39" s="6">
        <v>67.025</v>
      </c>
      <c r="D39" s="6">
        <v>4.764</v>
      </c>
      <c r="E39" s="6">
        <v>40.664</v>
      </c>
      <c r="F39" s="6">
        <v>12.19</v>
      </c>
      <c r="G39" s="6">
        <v>16.372</v>
      </c>
      <c r="H39" s="6">
        <v>1.189</v>
      </c>
      <c r="I39" s="6">
        <v>29.751</v>
      </c>
      <c r="J39" s="6">
        <v>0.979</v>
      </c>
      <c r="K39" s="6">
        <v>0.985</v>
      </c>
      <c r="L39" s="6">
        <v>1.001</v>
      </c>
      <c r="M39" s="6">
        <v>0.983</v>
      </c>
      <c r="N39" s="6">
        <v>37436.774</v>
      </c>
    </row>
    <row r="40">
      <c r="A40" s="5">
        <v>45902.131944444445</v>
      </c>
      <c r="B40" s="6">
        <v>51.54</v>
      </c>
      <c r="C40" s="6">
        <v>66.659</v>
      </c>
      <c r="D40" s="6">
        <v>4.794</v>
      </c>
      <c r="E40" s="6">
        <v>40.998</v>
      </c>
      <c r="F40" s="6">
        <v>12.493</v>
      </c>
      <c r="G40" s="6">
        <v>16.267</v>
      </c>
      <c r="H40" s="6">
        <v>1.195</v>
      </c>
      <c r="I40" s="6">
        <v>29.955</v>
      </c>
      <c r="J40" s="6">
        <v>0.977</v>
      </c>
      <c r="K40" s="6">
        <v>0.985</v>
      </c>
      <c r="L40" s="6">
        <v>1.001</v>
      </c>
      <c r="M40" s="6">
        <v>0.982</v>
      </c>
      <c r="N40" s="6">
        <v>37439.283</v>
      </c>
    </row>
    <row r="41">
      <c r="A41" s="5">
        <v>45902.135416666664</v>
      </c>
      <c r="B41" s="6">
        <v>51.461</v>
      </c>
      <c r="C41" s="6">
        <v>65.947</v>
      </c>
      <c r="D41" s="6">
        <v>4.782</v>
      </c>
      <c r="E41" s="6">
        <v>40.73</v>
      </c>
      <c r="F41" s="6">
        <v>12.467</v>
      </c>
      <c r="G41" s="6">
        <v>16.115</v>
      </c>
      <c r="H41" s="6">
        <v>1.192</v>
      </c>
      <c r="I41" s="6">
        <v>29.774</v>
      </c>
      <c r="J41" s="6">
        <v>0.977</v>
      </c>
      <c r="K41" s="6">
        <v>0.986</v>
      </c>
      <c r="L41" s="6">
        <v>1.001</v>
      </c>
      <c r="M41" s="6">
        <v>0.983</v>
      </c>
      <c r="N41" s="6">
        <v>37441.776</v>
      </c>
    </row>
    <row r="42">
      <c r="A42" s="5">
        <v>45902.13888888889</v>
      </c>
      <c r="B42" s="6">
        <v>44.891</v>
      </c>
      <c r="C42" s="6">
        <v>55.966</v>
      </c>
      <c r="D42" s="6">
        <v>4.849</v>
      </c>
      <c r="E42" s="6">
        <v>35.235</v>
      </c>
      <c r="F42" s="6">
        <v>11.148</v>
      </c>
      <c r="G42" s="6">
        <v>13.856</v>
      </c>
      <c r="H42" s="6">
        <v>1.213</v>
      </c>
      <c r="I42" s="6">
        <v>26.217</v>
      </c>
      <c r="J42" s="6">
        <v>0.999</v>
      </c>
      <c r="K42" s="6">
        <v>1.002</v>
      </c>
      <c r="L42" s="6">
        <v>1.002</v>
      </c>
      <c r="M42" s="6">
        <v>0.998</v>
      </c>
      <c r="N42" s="6">
        <v>37444.006</v>
      </c>
    </row>
    <row r="43">
      <c r="A43" s="5">
        <v>45902.14236111111</v>
      </c>
      <c r="B43" s="6">
        <v>45.06</v>
      </c>
      <c r="C43" s="6">
        <v>55.918</v>
      </c>
      <c r="D43" s="6">
        <v>4.844</v>
      </c>
      <c r="E43" s="6">
        <v>35.274</v>
      </c>
      <c r="F43" s="6">
        <v>11.181</v>
      </c>
      <c r="G43" s="6">
        <v>13.833</v>
      </c>
      <c r="H43" s="6">
        <v>1.211</v>
      </c>
      <c r="I43" s="6">
        <v>26.225</v>
      </c>
      <c r="J43" s="6">
        <v>0.999</v>
      </c>
      <c r="K43" s="6">
        <v>1.002</v>
      </c>
      <c r="L43" s="6">
        <v>1.002</v>
      </c>
      <c r="M43" s="6">
        <v>0.998</v>
      </c>
      <c r="N43" s="6">
        <v>37446.195</v>
      </c>
    </row>
    <row r="44">
      <c r="A44" s="5">
        <v>45902.145833333336</v>
      </c>
      <c r="B44" s="6">
        <v>44.918</v>
      </c>
      <c r="C44" s="6">
        <v>55.982</v>
      </c>
      <c r="D44" s="6">
        <v>4.879</v>
      </c>
      <c r="E44" s="6">
        <v>35.26</v>
      </c>
      <c r="F44" s="6">
        <v>11.139</v>
      </c>
      <c r="G44" s="6">
        <v>13.859</v>
      </c>
      <c r="H44" s="6">
        <v>1.22</v>
      </c>
      <c r="I44" s="6">
        <v>26.218</v>
      </c>
      <c r="J44" s="6">
        <v>0.999</v>
      </c>
      <c r="K44" s="6">
        <v>1.002</v>
      </c>
      <c r="L44" s="6">
        <v>1.002</v>
      </c>
      <c r="M44" s="6">
        <v>0.998</v>
      </c>
      <c r="N44" s="6">
        <v>37448.391</v>
      </c>
    </row>
    <row r="45">
      <c r="A45" s="5">
        <v>45902.149305555555</v>
      </c>
      <c r="B45" s="6">
        <v>44.905</v>
      </c>
      <c r="C45" s="6">
        <v>57.04</v>
      </c>
      <c r="D45" s="6">
        <v>4.863</v>
      </c>
      <c r="E45" s="6">
        <v>35.603</v>
      </c>
      <c r="F45" s="6">
        <v>11.129</v>
      </c>
      <c r="G45" s="6">
        <v>14.133</v>
      </c>
      <c r="H45" s="6">
        <v>1.213</v>
      </c>
      <c r="I45" s="6">
        <v>26.475</v>
      </c>
      <c r="J45" s="6">
        <v>0.999</v>
      </c>
      <c r="K45" s="6">
        <v>1.002</v>
      </c>
      <c r="L45" s="6">
        <v>1.002</v>
      </c>
      <c r="M45" s="6">
        <v>0.998</v>
      </c>
      <c r="N45" s="6">
        <v>37450.586</v>
      </c>
    </row>
    <row r="46">
      <c r="A46" s="5">
        <v>45902.15277777778</v>
      </c>
      <c r="B46" s="6">
        <v>43.618</v>
      </c>
      <c r="C46" s="6">
        <v>56.393</v>
      </c>
      <c r="D46" s="6">
        <v>4.875</v>
      </c>
      <c r="E46" s="6">
        <v>34.962</v>
      </c>
      <c r="F46" s="6">
        <v>10.796</v>
      </c>
      <c r="G46" s="6">
        <v>13.963</v>
      </c>
      <c r="H46" s="6">
        <v>1.218</v>
      </c>
      <c r="I46" s="6">
        <v>25.977</v>
      </c>
      <c r="J46" s="6">
        <v>0.999</v>
      </c>
      <c r="K46" s="6">
        <v>1.002</v>
      </c>
      <c r="L46" s="6">
        <v>1.002</v>
      </c>
      <c r="M46" s="6">
        <v>0.998</v>
      </c>
      <c r="N46" s="6">
        <v>37452.779</v>
      </c>
    </row>
    <row r="47">
      <c r="A47" s="5">
        <v>45902.15625</v>
      </c>
      <c r="B47" s="6">
        <v>43.613</v>
      </c>
      <c r="C47" s="6">
        <v>56.522</v>
      </c>
      <c r="D47" s="6">
        <v>4.862</v>
      </c>
      <c r="E47" s="6">
        <v>34.999</v>
      </c>
      <c r="F47" s="6">
        <v>10.821</v>
      </c>
      <c r="G47" s="6">
        <v>13.986</v>
      </c>
      <c r="H47" s="6">
        <v>1.212</v>
      </c>
      <c r="I47" s="6">
        <v>26.019</v>
      </c>
      <c r="J47" s="6">
        <v>0.999</v>
      </c>
      <c r="K47" s="6">
        <v>1.003</v>
      </c>
      <c r="L47" s="6">
        <v>1.002</v>
      </c>
      <c r="M47" s="6">
        <v>0.998</v>
      </c>
      <c r="N47" s="6">
        <v>37454.945</v>
      </c>
    </row>
    <row r="48">
      <c r="A48" s="5">
        <v>45902.15972222222</v>
      </c>
      <c r="B48" s="6">
        <v>44.01</v>
      </c>
      <c r="C48" s="6">
        <v>56.311</v>
      </c>
      <c r="D48" s="6">
        <v>4.899</v>
      </c>
      <c r="E48" s="6">
        <v>35.073</v>
      </c>
      <c r="F48" s="6">
        <v>10.916</v>
      </c>
      <c r="G48" s="6">
        <v>13.955</v>
      </c>
      <c r="H48" s="6">
        <v>1.225</v>
      </c>
      <c r="I48" s="6">
        <v>26.096</v>
      </c>
      <c r="J48" s="6">
        <v>1.0</v>
      </c>
      <c r="K48" s="6">
        <v>1.002</v>
      </c>
      <c r="L48" s="6">
        <v>1.002</v>
      </c>
      <c r="M48" s="6">
        <v>0.999</v>
      </c>
      <c r="N48" s="6">
        <v>37457.129</v>
      </c>
    </row>
    <row r="49">
      <c r="A49" s="5">
        <v>45902.163194444445</v>
      </c>
      <c r="B49" s="6">
        <v>44.334</v>
      </c>
      <c r="C49" s="6">
        <v>56.736</v>
      </c>
      <c r="D49" s="6">
        <v>4.921</v>
      </c>
      <c r="E49" s="6">
        <v>35.33</v>
      </c>
      <c r="F49" s="6">
        <v>10.985</v>
      </c>
      <c r="G49" s="6">
        <v>14.019</v>
      </c>
      <c r="H49" s="6">
        <v>1.228</v>
      </c>
      <c r="I49" s="6">
        <v>26.232</v>
      </c>
      <c r="J49" s="6">
        <v>0.999</v>
      </c>
      <c r="K49" s="6">
        <v>1.002</v>
      </c>
      <c r="L49" s="6">
        <v>1.002</v>
      </c>
      <c r="M49" s="6">
        <v>0.999</v>
      </c>
      <c r="N49" s="6">
        <v>37459.309</v>
      </c>
    </row>
    <row r="50">
      <c r="A50" s="5">
        <v>45902.166666666664</v>
      </c>
      <c r="B50" s="6">
        <v>43.978</v>
      </c>
      <c r="C50" s="6">
        <v>56.754</v>
      </c>
      <c r="D50" s="6">
        <v>4.892</v>
      </c>
      <c r="E50" s="6">
        <v>35.208</v>
      </c>
      <c r="F50" s="6">
        <v>10.891</v>
      </c>
      <c r="G50" s="6">
        <v>14.031</v>
      </c>
      <c r="H50" s="6">
        <v>1.221</v>
      </c>
      <c r="I50" s="6">
        <v>26.143</v>
      </c>
      <c r="J50" s="6">
        <v>0.999</v>
      </c>
      <c r="K50" s="6">
        <v>1.002</v>
      </c>
      <c r="L50" s="6">
        <v>1.002</v>
      </c>
      <c r="M50" s="6">
        <v>0.999</v>
      </c>
      <c r="N50" s="6">
        <v>37461.492</v>
      </c>
    </row>
    <row r="51">
      <c r="A51" s="5">
        <v>45902.17013888889</v>
      </c>
      <c r="B51" s="6">
        <v>66.671</v>
      </c>
      <c r="C51" s="6">
        <v>78.269</v>
      </c>
      <c r="D51" s="6">
        <v>31.511</v>
      </c>
      <c r="E51" s="6">
        <v>58.817</v>
      </c>
      <c r="F51" s="6">
        <v>15.918</v>
      </c>
      <c r="G51" s="6">
        <v>18.954</v>
      </c>
      <c r="H51" s="6">
        <v>6.655</v>
      </c>
      <c r="I51" s="6">
        <v>41.527</v>
      </c>
      <c r="J51" s="6">
        <v>0.967</v>
      </c>
      <c r="K51" s="6">
        <v>0.982</v>
      </c>
      <c r="L51" s="6">
        <v>0.848</v>
      </c>
      <c r="M51" s="6">
        <v>0.952</v>
      </c>
      <c r="N51" s="6">
        <v>37464.14</v>
      </c>
    </row>
    <row r="52">
      <c r="A52" s="5">
        <v>45902.17361111111</v>
      </c>
      <c r="B52" s="6">
        <v>44.83</v>
      </c>
      <c r="C52" s="6">
        <v>56.49</v>
      </c>
      <c r="D52" s="6">
        <v>4.836</v>
      </c>
      <c r="E52" s="6">
        <v>35.385</v>
      </c>
      <c r="F52" s="6">
        <v>11.076</v>
      </c>
      <c r="G52" s="6">
        <v>13.912</v>
      </c>
      <c r="H52" s="6">
        <v>1.204</v>
      </c>
      <c r="I52" s="6">
        <v>26.192</v>
      </c>
      <c r="J52" s="6">
        <v>0.999</v>
      </c>
      <c r="K52" s="6">
        <v>1.002</v>
      </c>
      <c r="L52" s="6">
        <v>1.001</v>
      </c>
      <c r="M52" s="6">
        <v>0.998</v>
      </c>
      <c r="N52" s="6">
        <v>37466.377</v>
      </c>
    </row>
    <row r="53">
      <c r="A53" s="5">
        <v>45902.177083333336</v>
      </c>
      <c r="B53" s="6">
        <v>44.887</v>
      </c>
      <c r="C53" s="6">
        <v>56.536</v>
      </c>
      <c r="D53" s="6">
        <v>4.859</v>
      </c>
      <c r="E53" s="6">
        <v>35.427</v>
      </c>
      <c r="F53" s="6">
        <v>11.098</v>
      </c>
      <c r="G53" s="6">
        <v>13.911</v>
      </c>
      <c r="H53" s="6">
        <v>1.209</v>
      </c>
      <c r="I53" s="6">
        <v>26.218</v>
      </c>
      <c r="J53" s="6">
        <v>0.999</v>
      </c>
      <c r="K53" s="6">
        <v>1.002</v>
      </c>
      <c r="L53" s="6">
        <v>1.002</v>
      </c>
      <c r="M53" s="6">
        <v>0.999</v>
      </c>
      <c r="N53" s="6">
        <v>37468.567</v>
      </c>
    </row>
    <row r="54">
      <c r="A54" s="5">
        <v>45902.180555555555</v>
      </c>
      <c r="B54" s="6">
        <v>52.393</v>
      </c>
      <c r="C54" s="6">
        <v>66.664</v>
      </c>
      <c r="D54" s="6">
        <v>4.814</v>
      </c>
      <c r="E54" s="6">
        <v>41.291</v>
      </c>
      <c r="F54" s="6">
        <v>12.643</v>
      </c>
      <c r="G54" s="6">
        <v>16.199</v>
      </c>
      <c r="H54" s="6">
        <v>1.196</v>
      </c>
      <c r="I54" s="6">
        <v>30.038</v>
      </c>
      <c r="J54" s="6">
        <v>0.978</v>
      </c>
      <c r="K54" s="6">
        <v>0.985</v>
      </c>
      <c r="L54" s="6">
        <v>1.001</v>
      </c>
      <c r="M54" s="6">
        <v>0.983</v>
      </c>
      <c r="N54" s="6">
        <v>37471.051</v>
      </c>
    </row>
    <row r="55">
      <c r="A55" s="5">
        <v>45902.18402777778</v>
      </c>
      <c r="B55" s="6">
        <v>51.461</v>
      </c>
      <c r="C55" s="6">
        <v>66.547</v>
      </c>
      <c r="D55" s="6">
        <v>4.791</v>
      </c>
      <c r="E55" s="6">
        <v>40.933</v>
      </c>
      <c r="F55" s="6">
        <v>12.428</v>
      </c>
      <c r="G55" s="6">
        <v>16.166</v>
      </c>
      <c r="H55" s="6">
        <v>1.192</v>
      </c>
      <c r="I55" s="6">
        <v>29.786</v>
      </c>
      <c r="J55" s="6">
        <v>0.978</v>
      </c>
      <c r="K55" s="6">
        <v>0.986</v>
      </c>
      <c r="L55" s="6">
        <v>1.001</v>
      </c>
      <c r="M55" s="6">
        <v>0.983</v>
      </c>
      <c r="N55" s="6">
        <v>37473.537</v>
      </c>
    </row>
    <row r="56">
      <c r="A56" s="5">
        <v>45902.1875</v>
      </c>
      <c r="B56" s="6">
        <v>51.938</v>
      </c>
      <c r="C56" s="6">
        <v>67.435</v>
      </c>
      <c r="D56" s="6">
        <v>4.799</v>
      </c>
      <c r="E56" s="6">
        <v>41.391</v>
      </c>
      <c r="F56" s="6">
        <v>12.54</v>
      </c>
      <c r="G56" s="6">
        <v>16.392</v>
      </c>
      <c r="H56" s="6">
        <v>1.193</v>
      </c>
      <c r="I56" s="6">
        <v>30.125</v>
      </c>
      <c r="J56" s="6">
        <v>0.978</v>
      </c>
      <c r="K56" s="6">
        <v>0.984</v>
      </c>
      <c r="L56" s="6">
        <v>1.001</v>
      </c>
      <c r="M56" s="6">
        <v>0.982</v>
      </c>
      <c r="N56" s="6">
        <v>37476.034</v>
      </c>
    </row>
    <row r="57">
      <c r="A57" s="5">
        <v>45902.19097222222</v>
      </c>
      <c r="B57" s="6">
        <v>50.564</v>
      </c>
      <c r="C57" s="6">
        <v>67.099</v>
      </c>
      <c r="D57" s="6">
        <v>4.789</v>
      </c>
      <c r="E57" s="6">
        <v>40.817</v>
      </c>
      <c r="F57" s="6">
        <v>12.239</v>
      </c>
      <c r="G57" s="6">
        <v>16.266</v>
      </c>
      <c r="H57" s="6">
        <v>1.189</v>
      </c>
      <c r="I57" s="6">
        <v>29.694</v>
      </c>
      <c r="J57" s="6">
        <v>0.98</v>
      </c>
      <c r="K57" s="6">
        <v>0.984</v>
      </c>
      <c r="L57" s="6">
        <v>1.001</v>
      </c>
      <c r="M57" s="6">
        <v>0.983</v>
      </c>
      <c r="N57" s="6">
        <v>37478.535</v>
      </c>
    </row>
    <row r="58">
      <c r="A58" s="5">
        <v>45902.194444444445</v>
      </c>
      <c r="B58" s="6">
        <v>51.266</v>
      </c>
      <c r="C58" s="6">
        <v>67.049</v>
      </c>
      <c r="D58" s="6">
        <v>4.788</v>
      </c>
      <c r="E58" s="6">
        <v>41.034</v>
      </c>
      <c r="F58" s="6">
        <v>12.396</v>
      </c>
      <c r="G58" s="6">
        <v>16.247</v>
      </c>
      <c r="H58" s="6">
        <v>1.189</v>
      </c>
      <c r="I58" s="6">
        <v>29.832</v>
      </c>
      <c r="J58" s="6">
        <v>0.98</v>
      </c>
      <c r="K58" s="6">
        <v>0.984</v>
      </c>
      <c r="L58" s="6">
        <v>1.001</v>
      </c>
      <c r="M58" s="6">
        <v>0.983</v>
      </c>
      <c r="N58" s="6">
        <v>37481.011</v>
      </c>
    </row>
    <row r="59">
      <c r="A59" s="5">
        <v>45902.197916666664</v>
      </c>
      <c r="B59" s="6">
        <v>57.182</v>
      </c>
      <c r="C59" s="6">
        <v>67.096</v>
      </c>
      <c r="D59" s="6">
        <v>4.841</v>
      </c>
      <c r="E59" s="6">
        <v>43.04</v>
      </c>
      <c r="F59" s="6">
        <v>13.875</v>
      </c>
      <c r="G59" s="6">
        <v>16.273</v>
      </c>
      <c r="H59" s="6">
        <v>1.203</v>
      </c>
      <c r="I59" s="6">
        <v>31.351</v>
      </c>
      <c r="J59" s="6">
        <v>0.985</v>
      </c>
      <c r="K59" s="6">
        <v>0.984</v>
      </c>
      <c r="L59" s="6">
        <v>1.001</v>
      </c>
      <c r="M59" s="6">
        <v>0.985</v>
      </c>
      <c r="N59" s="6">
        <v>37483.514</v>
      </c>
    </row>
    <row r="60">
      <c r="A60" s="5">
        <v>45902.20138888889</v>
      </c>
      <c r="B60" s="6">
        <v>72.451</v>
      </c>
      <c r="C60" s="6">
        <v>83.56</v>
      </c>
      <c r="D60" s="6">
        <v>21.224</v>
      </c>
      <c r="E60" s="6">
        <v>59.078</v>
      </c>
      <c r="F60" s="6">
        <v>17.307</v>
      </c>
      <c r="G60" s="6">
        <v>19.979</v>
      </c>
      <c r="H60" s="6">
        <v>4.902</v>
      </c>
      <c r="I60" s="6">
        <v>42.188</v>
      </c>
      <c r="J60" s="6">
        <v>0.971</v>
      </c>
      <c r="K60" s="6">
        <v>0.974</v>
      </c>
      <c r="L60" s="6">
        <v>0.931</v>
      </c>
      <c r="M60" s="6">
        <v>0.968</v>
      </c>
      <c r="N60" s="6">
        <v>37486.515</v>
      </c>
    </row>
    <row r="61">
      <c r="A61" s="5">
        <v>45902.20486111111</v>
      </c>
      <c r="B61" s="6">
        <v>71.469</v>
      </c>
      <c r="C61" s="6">
        <v>82.692</v>
      </c>
      <c r="D61" s="6">
        <v>21.146</v>
      </c>
      <c r="E61" s="6">
        <v>58.436</v>
      </c>
      <c r="F61" s="6">
        <v>17.058</v>
      </c>
      <c r="G61" s="6">
        <v>19.785</v>
      </c>
      <c r="H61" s="6">
        <v>4.881</v>
      </c>
      <c r="I61" s="6">
        <v>41.724</v>
      </c>
      <c r="J61" s="6">
        <v>0.971</v>
      </c>
      <c r="K61" s="6">
        <v>0.974</v>
      </c>
      <c r="L61" s="6">
        <v>0.932</v>
      </c>
      <c r="M61" s="6">
        <v>0.968</v>
      </c>
      <c r="N61" s="6">
        <v>37490.002</v>
      </c>
    </row>
    <row r="62">
      <c r="A62" s="5">
        <v>45902.208333333336</v>
      </c>
      <c r="B62" s="6">
        <v>73.642</v>
      </c>
      <c r="C62" s="6">
        <v>81.536</v>
      </c>
      <c r="D62" s="6">
        <v>21.118</v>
      </c>
      <c r="E62" s="6">
        <v>58.765</v>
      </c>
      <c r="F62" s="6">
        <v>17.563</v>
      </c>
      <c r="G62" s="6">
        <v>19.521</v>
      </c>
      <c r="H62" s="6">
        <v>4.885</v>
      </c>
      <c r="I62" s="6">
        <v>41.969</v>
      </c>
      <c r="J62" s="6">
        <v>0.97</v>
      </c>
      <c r="K62" s="6">
        <v>0.976</v>
      </c>
      <c r="L62" s="6">
        <v>0.933</v>
      </c>
      <c r="M62" s="6">
        <v>0.968</v>
      </c>
      <c r="N62" s="6">
        <v>37493.493</v>
      </c>
    </row>
    <row r="63">
      <c r="A63" s="5">
        <v>45902.211805555555</v>
      </c>
      <c r="B63" s="6">
        <v>71.221</v>
      </c>
      <c r="C63" s="6">
        <v>87.594</v>
      </c>
      <c r="D63" s="6">
        <v>20.993</v>
      </c>
      <c r="E63" s="6">
        <v>59.936</v>
      </c>
      <c r="F63" s="6">
        <v>16.897</v>
      </c>
      <c r="G63" s="6">
        <v>21.04</v>
      </c>
      <c r="H63" s="6">
        <v>4.843</v>
      </c>
      <c r="I63" s="6">
        <v>42.78</v>
      </c>
      <c r="J63" s="6">
        <v>0.966</v>
      </c>
      <c r="K63" s="6">
        <v>0.979</v>
      </c>
      <c r="L63" s="6">
        <v>0.932</v>
      </c>
      <c r="M63" s="6">
        <v>0.969</v>
      </c>
      <c r="N63" s="6">
        <v>37496.982</v>
      </c>
    </row>
    <row r="64">
      <c r="A64" s="5">
        <v>45902.21527777778</v>
      </c>
      <c r="B64" s="6">
        <v>76.158</v>
      </c>
      <c r="C64" s="6">
        <v>87.561</v>
      </c>
      <c r="D64" s="6">
        <v>21.122</v>
      </c>
      <c r="E64" s="6">
        <v>61.614</v>
      </c>
      <c r="F64" s="6">
        <v>18.126</v>
      </c>
      <c r="G64" s="6">
        <v>21.002</v>
      </c>
      <c r="H64" s="6">
        <v>4.873</v>
      </c>
      <c r="I64" s="6">
        <v>44.001</v>
      </c>
      <c r="J64" s="6">
        <v>0.971</v>
      </c>
      <c r="K64" s="6">
        <v>0.98</v>
      </c>
      <c r="L64" s="6">
        <v>0.932</v>
      </c>
      <c r="M64" s="6">
        <v>0.971</v>
      </c>
      <c r="N64" s="6">
        <v>37500.58</v>
      </c>
    </row>
    <row r="65">
      <c r="A65" s="5">
        <v>45902.21875</v>
      </c>
      <c r="B65" s="6">
        <v>69.555</v>
      </c>
      <c r="C65" s="6">
        <v>98.455</v>
      </c>
      <c r="D65" s="6">
        <v>20.998</v>
      </c>
      <c r="E65" s="6">
        <v>63.003</v>
      </c>
      <c r="F65" s="6">
        <v>16.463</v>
      </c>
      <c r="G65" s="6">
        <v>23.317</v>
      </c>
      <c r="H65" s="6">
        <v>4.839</v>
      </c>
      <c r="I65" s="6">
        <v>44.619</v>
      </c>
      <c r="J65" s="6">
        <v>0.965</v>
      </c>
      <c r="K65" s="6">
        <v>0.969</v>
      </c>
      <c r="L65" s="6">
        <v>0.932</v>
      </c>
      <c r="M65" s="6">
        <v>0.964</v>
      </c>
      <c r="N65" s="6">
        <v>37504.364</v>
      </c>
    </row>
    <row r="66">
      <c r="A66" s="5">
        <v>45902.22222222222</v>
      </c>
      <c r="B66" s="6">
        <v>79.01</v>
      </c>
      <c r="C66" s="6">
        <v>95.837</v>
      </c>
      <c r="D66" s="6">
        <v>31.34</v>
      </c>
      <c r="E66" s="6">
        <v>68.729</v>
      </c>
      <c r="F66" s="6">
        <v>18.219</v>
      </c>
      <c r="G66" s="6">
        <v>22.567</v>
      </c>
      <c r="H66" s="6">
        <v>6.608</v>
      </c>
      <c r="I66" s="6">
        <v>47.394</v>
      </c>
      <c r="J66" s="6">
        <v>0.942</v>
      </c>
      <c r="K66" s="6">
        <v>0.963</v>
      </c>
      <c r="L66" s="6">
        <v>0.855</v>
      </c>
      <c r="M66" s="6">
        <v>0.938</v>
      </c>
      <c r="N66" s="6">
        <v>37507.801</v>
      </c>
    </row>
    <row r="67">
      <c r="A67" s="5">
        <v>45902.225694444445</v>
      </c>
      <c r="B67" s="6">
        <v>79.981</v>
      </c>
      <c r="C67" s="6">
        <v>97.536</v>
      </c>
      <c r="D67" s="6">
        <v>31.851</v>
      </c>
      <c r="E67" s="6">
        <v>69.789</v>
      </c>
      <c r="F67" s="6">
        <v>18.474</v>
      </c>
      <c r="G67" s="6">
        <v>22.973</v>
      </c>
      <c r="H67" s="6">
        <v>6.775</v>
      </c>
      <c r="I67" s="6">
        <v>48.222</v>
      </c>
      <c r="J67" s="6">
        <v>0.945</v>
      </c>
      <c r="K67" s="6">
        <v>0.965</v>
      </c>
      <c r="L67" s="6">
        <v>0.862</v>
      </c>
      <c r="M67" s="6">
        <v>0.941</v>
      </c>
      <c r="N67" s="6">
        <v>37511.776</v>
      </c>
    </row>
    <row r="68">
      <c r="A68" s="5">
        <v>45902.229166666664</v>
      </c>
      <c r="B68" s="6">
        <v>76.231</v>
      </c>
      <c r="C68" s="6">
        <v>98.255</v>
      </c>
      <c r="D68" s="6">
        <v>31.919</v>
      </c>
      <c r="E68" s="6">
        <v>68.802</v>
      </c>
      <c r="F68" s="6">
        <v>17.474</v>
      </c>
      <c r="G68" s="6">
        <v>23.229</v>
      </c>
      <c r="H68" s="6">
        <v>6.791</v>
      </c>
      <c r="I68" s="6">
        <v>47.494</v>
      </c>
      <c r="J68" s="6">
        <v>0.938</v>
      </c>
      <c r="K68" s="6">
        <v>0.966</v>
      </c>
      <c r="L68" s="6">
        <v>0.863</v>
      </c>
      <c r="M68" s="6">
        <v>0.94</v>
      </c>
      <c r="N68" s="6">
        <v>37515.811</v>
      </c>
    </row>
    <row r="69">
      <c r="A69" s="5">
        <v>45902.23263888889</v>
      </c>
      <c r="B69" s="6">
        <v>76.72</v>
      </c>
      <c r="C69" s="6">
        <v>101.641</v>
      </c>
      <c r="D69" s="6">
        <v>31.685</v>
      </c>
      <c r="E69" s="6">
        <v>70.015</v>
      </c>
      <c r="F69" s="6">
        <v>17.598</v>
      </c>
      <c r="G69" s="6">
        <v>23.567</v>
      </c>
      <c r="H69" s="6">
        <v>6.744</v>
      </c>
      <c r="I69" s="6">
        <v>47.909</v>
      </c>
      <c r="J69" s="6">
        <v>0.938</v>
      </c>
      <c r="K69" s="6">
        <v>0.951</v>
      </c>
      <c r="L69" s="6">
        <v>0.865</v>
      </c>
      <c r="M69" s="6">
        <v>0.933</v>
      </c>
      <c r="N69" s="6">
        <v>37519.774</v>
      </c>
    </row>
    <row r="70">
      <c r="A70" s="5">
        <v>45902.23611111111</v>
      </c>
      <c r="B70" s="6">
        <v>94.459</v>
      </c>
      <c r="C70" s="6">
        <v>114.18</v>
      </c>
      <c r="D70" s="6">
        <v>49.429</v>
      </c>
      <c r="E70" s="6">
        <v>86.023</v>
      </c>
      <c r="F70" s="6">
        <v>21.586</v>
      </c>
      <c r="G70" s="6">
        <v>26.205</v>
      </c>
      <c r="H70" s="6">
        <v>10.83</v>
      </c>
      <c r="I70" s="6">
        <v>58.621</v>
      </c>
      <c r="J70" s="6">
        <v>0.938</v>
      </c>
      <c r="K70" s="6">
        <v>0.946</v>
      </c>
      <c r="L70" s="6">
        <v>0.893</v>
      </c>
      <c r="M70" s="6">
        <v>0.933</v>
      </c>
      <c r="N70" s="6">
        <v>37523.796</v>
      </c>
    </row>
    <row r="71">
      <c r="A71" s="5">
        <v>45902.239583333336</v>
      </c>
      <c r="B71" s="6">
        <v>89.582</v>
      </c>
      <c r="C71" s="6">
        <v>99.939</v>
      </c>
      <c r="D71" s="6">
        <v>48.207</v>
      </c>
      <c r="E71" s="6">
        <v>79.243</v>
      </c>
      <c r="F71" s="6">
        <v>21.023</v>
      </c>
      <c r="G71" s="6">
        <v>23.891</v>
      </c>
      <c r="H71" s="6">
        <v>10.52</v>
      </c>
      <c r="I71" s="6">
        <v>55.434</v>
      </c>
      <c r="J71" s="6">
        <v>0.962</v>
      </c>
      <c r="K71" s="6">
        <v>0.98</v>
      </c>
      <c r="L71" s="6">
        <v>0.887</v>
      </c>
      <c r="M71" s="6">
        <v>0.954</v>
      </c>
      <c r="N71" s="6">
        <v>37528.565</v>
      </c>
    </row>
    <row r="72">
      <c r="A72" s="5">
        <v>45902.243055555555</v>
      </c>
      <c r="B72" s="6">
        <v>88.453</v>
      </c>
      <c r="C72" s="6">
        <v>97.602</v>
      </c>
      <c r="D72" s="6">
        <v>47.703</v>
      </c>
      <c r="E72" s="6">
        <v>77.919</v>
      </c>
      <c r="F72" s="6">
        <v>20.773</v>
      </c>
      <c r="G72" s="6">
        <v>23.3</v>
      </c>
      <c r="H72" s="6">
        <v>10.374</v>
      </c>
      <c r="I72" s="6">
        <v>54.447</v>
      </c>
      <c r="J72" s="6">
        <v>0.963</v>
      </c>
      <c r="K72" s="6">
        <v>0.978</v>
      </c>
      <c r="L72" s="6">
        <v>0.887</v>
      </c>
      <c r="M72" s="6">
        <v>0.954</v>
      </c>
      <c r="N72" s="6">
        <v>37533.144</v>
      </c>
    </row>
    <row r="73">
      <c r="A73" s="5">
        <v>45902.24652777778</v>
      </c>
      <c r="B73" s="6">
        <v>89.915</v>
      </c>
      <c r="C73" s="6">
        <v>96.918</v>
      </c>
      <c r="D73" s="6">
        <v>47.485</v>
      </c>
      <c r="E73" s="6">
        <v>78.106</v>
      </c>
      <c r="F73" s="6">
        <v>21.076</v>
      </c>
      <c r="G73" s="6">
        <v>23.039</v>
      </c>
      <c r="H73" s="6">
        <v>10.318</v>
      </c>
      <c r="I73" s="6">
        <v>54.433</v>
      </c>
      <c r="J73" s="6">
        <v>0.964</v>
      </c>
      <c r="K73" s="6">
        <v>0.978</v>
      </c>
      <c r="L73" s="6">
        <v>0.887</v>
      </c>
      <c r="M73" s="6">
        <v>0.954</v>
      </c>
      <c r="N73" s="6">
        <v>37537.695</v>
      </c>
    </row>
    <row r="74">
      <c r="A74" s="5">
        <v>45902.25</v>
      </c>
      <c r="B74" s="6">
        <v>95.567</v>
      </c>
      <c r="C74" s="6">
        <v>114.076</v>
      </c>
      <c r="D74" s="6">
        <v>47.613</v>
      </c>
      <c r="E74" s="6">
        <v>85.752</v>
      </c>
      <c r="F74" s="6">
        <v>22.478</v>
      </c>
      <c r="G74" s="6">
        <v>27.25</v>
      </c>
      <c r="H74" s="6">
        <v>10.393</v>
      </c>
      <c r="I74" s="6">
        <v>60.121</v>
      </c>
      <c r="J74" s="6">
        <v>0.968</v>
      </c>
      <c r="K74" s="6">
        <v>0.985</v>
      </c>
      <c r="L74" s="6">
        <v>0.891</v>
      </c>
      <c r="M74" s="6">
        <v>0.961</v>
      </c>
      <c r="N74" s="6">
        <v>37542.301</v>
      </c>
    </row>
    <row r="75">
      <c r="A75" s="5">
        <v>45902.25347222222</v>
      </c>
      <c r="B75" s="6">
        <v>94.585</v>
      </c>
      <c r="C75" s="6">
        <v>121.295</v>
      </c>
      <c r="D75" s="6">
        <v>47.626</v>
      </c>
      <c r="E75" s="6">
        <v>87.835</v>
      </c>
      <c r="F75" s="6">
        <v>22.176</v>
      </c>
      <c r="G75" s="6">
        <v>28.852</v>
      </c>
      <c r="H75" s="6">
        <v>10.411</v>
      </c>
      <c r="I75" s="6">
        <v>61.439</v>
      </c>
      <c r="J75" s="6">
        <v>0.967</v>
      </c>
      <c r="K75" s="6">
        <v>0.987</v>
      </c>
      <c r="L75" s="6">
        <v>0.893</v>
      </c>
      <c r="M75" s="6">
        <v>0.963</v>
      </c>
      <c r="N75" s="6">
        <v>37547.346</v>
      </c>
    </row>
    <row r="76">
      <c r="A76" s="5">
        <v>45902.256944444445</v>
      </c>
      <c r="B76" s="6">
        <v>88.999</v>
      </c>
      <c r="C76" s="6">
        <v>122.179</v>
      </c>
      <c r="D76" s="6">
        <v>43.892</v>
      </c>
      <c r="E76" s="6">
        <v>85.023</v>
      </c>
      <c r="F76" s="6">
        <v>20.782</v>
      </c>
      <c r="G76" s="6">
        <v>29.043</v>
      </c>
      <c r="H76" s="6">
        <v>9.287</v>
      </c>
      <c r="I76" s="6">
        <v>59.112</v>
      </c>
      <c r="J76" s="6">
        <v>0.966</v>
      </c>
      <c r="K76" s="6">
        <v>0.987</v>
      </c>
      <c r="L76" s="6">
        <v>0.869</v>
      </c>
      <c r="M76" s="6">
        <v>0.96</v>
      </c>
      <c r="N76" s="6">
        <v>37552.404</v>
      </c>
    </row>
    <row r="77">
      <c r="A77" s="5">
        <v>45902.260416666664</v>
      </c>
      <c r="B77" s="6">
        <v>94.646</v>
      </c>
      <c r="C77" s="6">
        <v>138.781</v>
      </c>
      <c r="D77" s="6">
        <v>44.087</v>
      </c>
      <c r="E77" s="6">
        <v>92.505</v>
      </c>
      <c r="F77" s="6">
        <v>22.078</v>
      </c>
      <c r="G77" s="6">
        <v>32.996</v>
      </c>
      <c r="H77" s="6">
        <v>9.312</v>
      </c>
      <c r="I77" s="6">
        <v>64.386</v>
      </c>
      <c r="J77" s="6">
        <v>0.97</v>
      </c>
      <c r="K77" s="6">
        <v>0.991</v>
      </c>
      <c r="L77" s="6">
        <v>0.868</v>
      </c>
      <c r="M77" s="6">
        <v>0.964</v>
      </c>
      <c r="N77" s="6">
        <v>37557.519</v>
      </c>
    </row>
    <row r="78">
      <c r="A78" s="5">
        <v>45902.26388888889</v>
      </c>
      <c r="B78" s="6">
        <v>90.368</v>
      </c>
      <c r="C78" s="6">
        <v>127.608</v>
      </c>
      <c r="D78" s="6">
        <v>44.044</v>
      </c>
      <c r="E78" s="6">
        <v>87.34</v>
      </c>
      <c r="F78" s="6">
        <v>20.937</v>
      </c>
      <c r="G78" s="6">
        <v>30.204</v>
      </c>
      <c r="H78" s="6">
        <v>9.292</v>
      </c>
      <c r="I78" s="6">
        <v>60.433</v>
      </c>
      <c r="J78" s="6">
        <v>0.965</v>
      </c>
      <c r="K78" s="6">
        <v>0.989</v>
      </c>
      <c r="L78" s="6">
        <v>0.871</v>
      </c>
      <c r="M78" s="6">
        <v>0.961</v>
      </c>
      <c r="N78" s="6">
        <v>37562.835</v>
      </c>
    </row>
    <row r="79">
      <c r="A79" s="5">
        <v>45902.26736111111</v>
      </c>
      <c r="B79" s="6">
        <v>95.058</v>
      </c>
      <c r="C79" s="6">
        <v>137.271</v>
      </c>
      <c r="D79" s="6">
        <v>44.133</v>
      </c>
      <c r="E79" s="6">
        <v>92.154</v>
      </c>
      <c r="F79" s="6">
        <v>22.054</v>
      </c>
      <c r="G79" s="6">
        <v>32.526</v>
      </c>
      <c r="H79" s="6">
        <v>9.27</v>
      </c>
      <c r="I79" s="6">
        <v>63.85</v>
      </c>
      <c r="J79" s="6">
        <v>0.969</v>
      </c>
      <c r="K79" s="6">
        <v>0.991</v>
      </c>
      <c r="L79" s="6">
        <v>0.869</v>
      </c>
      <c r="M79" s="6">
        <v>0.964</v>
      </c>
      <c r="N79" s="6">
        <v>37568.144</v>
      </c>
    </row>
    <row r="80">
      <c r="A80" s="5">
        <v>45902.270833333336</v>
      </c>
      <c r="B80" s="6">
        <v>100.518</v>
      </c>
      <c r="C80" s="6">
        <v>139.811</v>
      </c>
      <c r="D80" s="6">
        <v>43.916</v>
      </c>
      <c r="E80" s="6">
        <v>94.748</v>
      </c>
      <c r="F80" s="6">
        <v>23.43</v>
      </c>
      <c r="G80" s="6">
        <v>33.327</v>
      </c>
      <c r="H80" s="6">
        <v>9.204</v>
      </c>
      <c r="I80" s="6">
        <v>65.961</v>
      </c>
      <c r="J80" s="6">
        <v>0.966</v>
      </c>
      <c r="K80" s="6">
        <v>0.988</v>
      </c>
      <c r="L80" s="6">
        <v>0.858</v>
      </c>
      <c r="M80" s="6">
        <v>0.96</v>
      </c>
      <c r="N80" s="6">
        <v>37573.602</v>
      </c>
    </row>
    <row r="81">
      <c r="A81" s="5">
        <v>45902.274305555555</v>
      </c>
      <c r="B81" s="6">
        <v>93.565</v>
      </c>
      <c r="C81" s="6">
        <v>141.875</v>
      </c>
      <c r="D81" s="6">
        <v>47.163</v>
      </c>
      <c r="E81" s="6">
        <v>94.201</v>
      </c>
      <c r="F81" s="6">
        <v>21.664</v>
      </c>
      <c r="G81" s="6">
        <v>33.789</v>
      </c>
      <c r="H81" s="6">
        <v>10.198</v>
      </c>
      <c r="I81" s="6">
        <v>65.651</v>
      </c>
      <c r="J81" s="6">
        <v>0.958</v>
      </c>
      <c r="K81" s="6">
        <v>0.989</v>
      </c>
      <c r="L81" s="6">
        <v>0.887</v>
      </c>
      <c r="M81" s="6">
        <v>0.962</v>
      </c>
      <c r="N81" s="6">
        <v>37579.0</v>
      </c>
    </row>
    <row r="82">
      <c r="A82" s="5">
        <v>45902.27777777778</v>
      </c>
      <c r="B82" s="6">
        <v>67.257</v>
      </c>
      <c r="C82" s="6">
        <v>119.062</v>
      </c>
      <c r="D82" s="6">
        <v>20.648</v>
      </c>
      <c r="E82" s="6">
        <v>68.989</v>
      </c>
      <c r="F82" s="6">
        <v>16.09</v>
      </c>
      <c r="G82" s="6">
        <v>28.662</v>
      </c>
      <c r="H82" s="6">
        <v>4.659</v>
      </c>
      <c r="I82" s="6">
        <v>49.411</v>
      </c>
      <c r="J82" s="6">
        <v>0.991</v>
      </c>
      <c r="K82" s="6">
        <v>0.998</v>
      </c>
      <c r="L82" s="6">
        <v>0.927</v>
      </c>
      <c r="M82" s="6">
        <v>0.989</v>
      </c>
      <c r="N82" s="6">
        <v>37583.451</v>
      </c>
    </row>
    <row r="83">
      <c r="A83" s="5">
        <v>45902.28125</v>
      </c>
      <c r="B83" s="6">
        <v>67.6</v>
      </c>
      <c r="C83" s="6">
        <v>112.798</v>
      </c>
      <c r="D83" s="6">
        <v>20.742</v>
      </c>
      <c r="E83" s="6">
        <v>67.047</v>
      </c>
      <c r="F83" s="6">
        <v>16.189</v>
      </c>
      <c r="G83" s="6">
        <v>27.2</v>
      </c>
      <c r="H83" s="6">
        <v>4.71</v>
      </c>
      <c r="I83" s="6">
        <v>48.099</v>
      </c>
      <c r="J83" s="6">
        <v>0.988</v>
      </c>
      <c r="K83" s="6">
        <v>0.998</v>
      </c>
      <c r="L83" s="6">
        <v>0.929</v>
      </c>
      <c r="M83" s="6">
        <v>0.987</v>
      </c>
      <c r="N83" s="6">
        <v>37587.479</v>
      </c>
    </row>
    <row r="84">
      <c r="A84" s="5">
        <v>45902.28472222222</v>
      </c>
      <c r="B84" s="6">
        <v>54.435</v>
      </c>
      <c r="C84" s="6">
        <v>100.565</v>
      </c>
      <c r="D84" s="6">
        <v>4.45</v>
      </c>
      <c r="E84" s="6">
        <v>53.15</v>
      </c>
      <c r="F84" s="6">
        <v>13.173</v>
      </c>
      <c r="G84" s="6">
        <v>24.333</v>
      </c>
      <c r="H84" s="6">
        <v>1.09</v>
      </c>
      <c r="I84" s="6">
        <v>38.596</v>
      </c>
      <c r="J84" s="6">
        <v>0.997</v>
      </c>
      <c r="K84" s="6">
        <v>1.001</v>
      </c>
      <c r="L84" s="6">
        <v>1.001</v>
      </c>
      <c r="M84" s="6">
        <v>0.999</v>
      </c>
      <c r="N84" s="6">
        <v>37591.07</v>
      </c>
    </row>
    <row r="85">
      <c r="A85" s="5">
        <v>45902.288194444445</v>
      </c>
      <c r="B85" s="6">
        <v>46.969</v>
      </c>
      <c r="C85" s="6">
        <v>75.968</v>
      </c>
      <c r="D85" s="6">
        <v>4.47</v>
      </c>
      <c r="E85" s="6">
        <v>42.469</v>
      </c>
      <c r="F85" s="6">
        <v>11.36</v>
      </c>
      <c r="G85" s="6">
        <v>18.405</v>
      </c>
      <c r="H85" s="6">
        <v>1.092</v>
      </c>
      <c r="I85" s="6">
        <v>30.857</v>
      </c>
      <c r="J85" s="6">
        <v>0.997</v>
      </c>
      <c r="K85" s="6">
        <v>1.002</v>
      </c>
      <c r="L85" s="6">
        <v>1.001</v>
      </c>
      <c r="M85" s="6">
        <v>0.998</v>
      </c>
      <c r="N85" s="6">
        <v>37593.993</v>
      </c>
    </row>
    <row r="86">
      <c r="A86" s="5">
        <v>45902.291666666664</v>
      </c>
      <c r="B86" s="6">
        <v>46.816</v>
      </c>
      <c r="C86" s="6">
        <v>80.108</v>
      </c>
      <c r="D86" s="6">
        <v>4.45</v>
      </c>
      <c r="E86" s="6">
        <v>43.791</v>
      </c>
      <c r="F86" s="6">
        <v>11.306</v>
      </c>
      <c r="G86" s="6">
        <v>19.321</v>
      </c>
      <c r="H86" s="6">
        <v>1.085</v>
      </c>
      <c r="I86" s="6">
        <v>31.712</v>
      </c>
      <c r="J86" s="6">
        <v>0.997</v>
      </c>
      <c r="K86" s="6">
        <v>1.002</v>
      </c>
      <c r="L86" s="6">
        <v>1.001</v>
      </c>
      <c r="M86" s="6">
        <v>0.998</v>
      </c>
      <c r="N86" s="6">
        <v>37596.613</v>
      </c>
    </row>
    <row r="87">
      <c r="A87" s="5">
        <v>45902.29513888889</v>
      </c>
      <c r="B87" s="6">
        <v>50.348</v>
      </c>
      <c r="C87" s="6">
        <v>69.858</v>
      </c>
      <c r="D87" s="6">
        <v>4.466</v>
      </c>
      <c r="E87" s="6">
        <v>41.558</v>
      </c>
      <c r="F87" s="6">
        <v>12.149</v>
      </c>
      <c r="G87" s="6">
        <v>16.917</v>
      </c>
      <c r="H87" s="6">
        <v>1.089</v>
      </c>
      <c r="I87" s="6">
        <v>30.155</v>
      </c>
      <c r="J87" s="6">
        <v>0.998</v>
      </c>
      <c r="K87" s="6">
        <v>0.998</v>
      </c>
      <c r="L87" s="6">
        <v>1.001</v>
      </c>
      <c r="M87" s="6">
        <v>0.998</v>
      </c>
      <c r="N87" s="6">
        <v>37599.138</v>
      </c>
    </row>
    <row r="88">
      <c r="A88" s="5">
        <v>45902.29861111111</v>
      </c>
      <c r="B88" s="6">
        <v>56.138</v>
      </c>
      <c r="C88" s="6">
        <v>83.324</v>
      </c>
      <c r="D88" s="6">
        <v>4.486</v>
      </c>
      <c r="E88" s="6">
        <v>47.983</v>
      </c>
      <c r="F88" s="6">
        <v>13.6</v>
      </c>
      <c r="G88" s="6">
        <v>20.285</v>
      </c>
      <c r="H88" s="6">
        <v>1.102</v>
      </c>
      <c r="I88" s="6">
        <v>34.987</v>
      </c>
      <c r="J88" s="6">
        <v>0.998</v>
      </c>
      <c r="K88" s="6">
        <v>1.002</v>
      </c>
      <c r="L88" s="6">
        <v>1.001</v>
      </c>
      <c r="M88" s="6">
        <v>0.998</v>
      </c>
      <c r="N88" s="6">
        <v>37601.823</v>
      </c>
    </row>
    <row r="89">
      <c r="A89" s="5">
        <v>45902.302083333336</v>
      </c>
      <c r="B89" s="6">
        <v>53.273</v>
      </c>
      <c r="C89" s="6">
        <v>74.796</v>
      </c>
      <c r="D89" s="6">
        <v>4.435</v>
      </c>
      <c r="E89" s="6">
        <v>44.168</v>
      </c>
      <c r="F89" s="6">
        <v>12.888</v>
      </c>
      <c r="G89" s="6">
        <v>18.185</v>
      </c>
      <c r="H89" s="6">
        <v>1.088</v>
      </c>
      <c r="I89" s="6">
        <v>32.161</v>
      </c>
      <c r="J89" s="6">
        <v>0.996</v>
      </c>
      <c r="K89" s="6">
        <v>0.998</v>
      </c>
      <c r="L89" s="6">
        <v>1.001</v>
      </c>
      <c r="M89" s="6">
        <v>0.997</v>
      </c>
      <c r="N89" s="6">
        <v>37604.538</v>
      </c>
    </row>
    <row r="90">
      <c r="A90" s="5">
        <v>45902.305555555555</v>
      </c>
      <c r="B90" s="6">
        <v>60.519</v>
      </c>
      <c r="C90" s="6">
        <v>78.399</v>
      </c>
      <c r="D90" s="6">
        <v>4.516</v>
      </c>
      <c r="E90" s="6">
        <v>47.811</v>
      </c>
      <c r="F90" s="6">
        <v>14.813</v>
      </c>
      <c r="G90" s="6">
        <v>19.219</v>
      </c>
      <c r="H90" s="6">
        <v>1.121</v>
      </c>
      <c r="I90" s="6">
        <v>35.153</v>
      </c>
      <c r="J90" s="6">
        <v>0.997</v>
      </c>
      <c r="K90" s="6">
        <v>0.998</v>
      </c>
      <c r="L90" s="6">
        <v>1.001</v>
      </c>
      <c r="M90" s="6">
        <v>0.998</v>
      </c>
      <c r="N90" s="6">
        <v>37607.304</v>
      </c>
    </row>
    <row r="91">
      <c r="A91" s="5">
        <v>45902.30902777778</v>
      </c>
      <c r="B91" s="6">
        <v>58.076</v>
      </c>
      <c r="C91" s="6">
        <v>60.775</v>
      </c>
      <c r="D91" s="6">
        <v>4.516</v>
      </c>
      <c r="E91" s="6">
        <v>41.122</v>
      </c>
      <c r="F91" s="6">
        <v>14.227</v>
      </c>
      <c r="G91" s="6">
        <v>14.96</v>
      </c>
      <c r="H91" s="6">
        <v>1.119</v>
      </c>
      <c r="I91" s="6">
        <v>30.306</v>
      </c>
      <c r="J91" s="6">
        <v>0.997</v>
      </c>
      <c r="K91" s="6">
        <v>0.997</v>
      </c>
      <c r="L91" s="6">
        <v>1.002</v>
      </c>
      <c r="M91" s="6">
        <v>0.997</v>
      </c>
      <c r="N91" s="6">
        <v>37609.955</v>
      </c>
    </row>
    <row r="92">
      <c r="A92" s="5">
        <v>45902.3125</v>
      </c>
      <c r="B92" s="6">
        <v>71.353</v>
      </c>
      <c r="C92" s="6">
        <v>67.66</v>
      </c>
      <c r="D92" s="6">
        <v>4.499</v>
      </c>
      <c r="E92" s="6">
        <v>47.837</v>
      </c>
      <c r="F92" s="6">
        <v>17.217</v>
      </c>
      <c r="G92" s="6">
        <v>16.335</v>
      </c>
      <c r="H92" s="6">
        <v>1.112</v>
      </c>
      <c r="I92" s="6">
        <v>34.664</v>
      </c>
      <c r="J92" s="6">
        <v>0.984</v>
      </c>
      <c r="K92" s="6">
        <v>0.982</v>
      </c>
      <c r="L92" s="6">
        <v>1.002</v>
      </c>
      <c r="M92" s="6">
        <v>0.983</v>
      </c>
      <c r="N92" s="6">
        <v>37612.581</v>
      </c>
    </row>
    <row r="93">
      <c r="A93" s="5">
        <v>45902.31597222222</v>
      </c>
      <c r="B93" s="6">
        <v>66.543</v>
      </c>
      <c r="C93" s="6">
        <v>67.932</v>
      </c>
      <c r="D93" s="6">
        <v>4.488</v>
      </c>
      <c r="E93" s="6">
        <v>46.321</v>
      </c>
      <c r="F93" s="6">
        <v>16.068</v>
      </c>
      <c r="G93" s="6">
        <v>16.441</v>
      </c>
      <c r="H93" s="6">
        <v>1.111</v>
      </c>
      <c r="I93" s="6">
        <v>33.62</v>
      </c>
      <c r="J93" s="6">
        <v>0.981</v>
      </c>
      <c r="K93" s="6">
        <v>0.982</v>
      </c>
      <c r="L93" s="6">
        <v>1.001</v>
      </c>
      <c r="M93" s="6">
        <v>0.982</v>
      </c>
      <c r="N93" s="6">
        <v>37615.489</v>
      </c>
    </row>
    <row r="94">
      <c r="A94" s="5">
        <v>45902.319444444445</v>
      </c>
      <c r="B94" s="6">
        <v>61.066</v>
      </c>
      <c r="C94" s="6">
        <v>78.264</v>
      </c>
      <c r="D94" s="6">
        <v>4.467</v>
      </c>
      <c r="E94" s="6">
        <v>47.933</v>
      </c>
      <c r="F94" s="6">
        <v>14.805</v>
      </c>
      <c r="G94" s="6">
        <v>19.087</v>
      </c>
      <c r="H94" s="6">
        <v>1.108</v>
      </c>
      <c r="I94" s="6">
        <v>35.0</v>
      </c>
      <c r="J94" s="6">
        <v>0.982</v>
      </c>
      <c r="K94" s="6">
        <v>0.987</v>
      </c>
      <c r="L94" s="6">
        <v>1.001</v>
      </c>
      <c r="M94" s="6">
        <v>0.986</v>
      </c>
      <c r="N94" s="6">
        <v>37618.274</v>
      </c>
    </row>
    <row r="95">
      <c r="A95" s="5">
        <v>45902.322916666664</v>
      </c>
      <c r="B95" s="6">
        <v>68.499</v>
      </c>
      <c r="C95" s="6">
        <v>85.932</v>
      </c>
      <c r="D95" s="6">
        <v>4.501</v>
      </c>
      <c r="E95" s="6">
        <v>52.978</v>
      </c>
      <c r="F95" s="6">
        <v>16.655</v>
      </c>
      <c r="G95" s="6">
        <v>21.056</v>
      </c>
      <c r="H95" s="6">
        <v>1.118</v>
      </c>
      <c r="I95" s="6">
        <v>38.829</v>
      </c>
      <c r="J95" s="6">
        <v>0.985</v>
      </c>
      <c r="K95" s="6">
        <v>0.99</v>
      </c>
      <c r="L95" s="6">
        <v>1.001</v>
      </c>
      <c r="M95" s="6">
        <v>0.988</v>
      </c>
      <c r="N95" s="6">
        <v>37621.406</v>
      </c>
    </row>
    <row r="96">
      <c r="A96" s="5">
        <v>45902.32638888889</v>
      </c>
      <c r="B96" s="6">
        <v>61.126</v>
      </c>
      <c r="C96" s="6">
        <v>72.289</v>
      </c>
      <c r="D96" s="6">
        <v>4.497</v>
      </c>
      <c r="E96" s="6">
        <v>45.971</v>
      </c>
      <c r="F96" s="6">
        <v>14.757</v>
      </c>
      <c r="G96" s="6">
        <v>17.642</v>
      </c>
      <c r="H96" s="6">
        <v>1.117</v>
      </c>
      <c r="I96" s="6">
        <v>33.516</v>
      </c>
      <c r="J96" s="6">
        <v>0.98</v>
      </c>
      <c r="K96" s="6">
        <v>0.988</v>
      </c>
      <c r="L96" s="6">
        <v>1.001</v>
      </c>
      <c r="M96" s="6">
        <v>0.985</v>
      </c>
      <c r="N96" s="6">
        <v>37624.426</v>
      </c>
    </row>
    <row r="97">
      <c r="A97" s="5">
        <v>45902.32986111111</v>
      </c>
      <c r="B97" s="6">
        <v>57.704</v>
      </c>
      <c r="C97" s="6">
        <v>84.696</v>
      </c>
      <c r="D97" s="6">
        <v>4.434</v>
      </c>
      <c r="E97" s="6">
        <v>48.945</v>
      </c>
      <c r="F97" s="6">
        <v>13.956</v>
      </c>
      <c r="G97" s="6">
        <v>20.764</v>
      </c>
      <c r="H97" s="6">
        <v>1.104</v>
      </c>
      <c r="I97" s="6">
        <v>35.824</v>
      </c>
      <c r="J97" s="6">
        <v>0.977</v>
      </c>
      <c r="K97" s="6">
        <v>0.99</v>
      </c>
      <c r="L97" s="6">
        <v>1.001</v>
      </c>
      <c r="M97" s="6">
        <v>0.985</v>
      </c>
      <c r="N97" s="6">
        <v>37627.373</v>
      </c>
    </row>
    <row r="98">
      <c r="A98" s="5">
        <v>45902.333333333336</v>
      </c>
      <c r="B98" s="6">
        <v>61.502</v>
      </c>
      <c r="C98" s="6">
        <v>76.689</v>
      </c>
      <c r="D98" s="6">
        <v>4.49</v>
      </c>
      <c r="E98" s="6">
        <v>47.56</v>
      </c>
      <c r="F98" s="6">
        <v>14.957</v>
      </c>
      <c r="G98" s="6">
        <v>18.749</v>
      </c>
      <c r="H98" s="6">
        <v>1.12</v>
      </c>
      <c r="I98" s="6">
        <v>34.826</v>
      </c>
      <c r="J98" s="6">
        <v>0.981</v>
      </c>
      <c r="K98" s="6">
        <v>0.986</v>
      </c>
      <c r="L98" s="6">
        <v>1.001</v>
      </c>
      <c r="M98" s="6">
        <v>0.985</v>
      </c>
      <c r="N98" s="6">
        <v>37630.383</v>
      </c>
    </row>
    <row r="99">
      <c r="A99" s="5">
        <v>45902.336805555555</v>
      </c>
      <c r="B99" s="6">
        <v>65.708</v>
      </c>
      <c r="C99" s="6">
        <v>77.001</v>
      </c>
      <c r="D99" s="6">
        <v>4.486</v>
      </c>
      <c r="E99" s="6">
        <v>49.065</v>
      </c>
      <c r="F99" s="6">
        <v>15.921</v>
      </c>
      <c r="G99" s="6">
        <v>18.827</v>
      </c>
      <c r="H99" s="6">
        <v>1.12</v>
      </c>
      <c r="I99" s="6">
        <v>35.868</v>
      </c>
      <c r="J99" s="6">
        <v>0.979</v>
      </c>
      <c r="K99" s="6">
        <v>0.986</v>
      </c>
      <c r="L99" s="6">
        <v>1.001</v>
      </c>
      <c r="M99" s="6">
        <v>0.984</v>
      </c>
      <c r="N99" s="6">
        <v>37633.437</v>
      </c>
    </row>
    <row r="100">
      <c r="A100" s="5">
        <v>45902.34027777778</v>
      </c>
      <c r="B100" s="6">
        <v>62.719</v>
      </c>
      <c r="C100" s="6">
        <v>91.696</v>
      </c>
      <c r="D100" s="6">
        <v>13.293</v>
      </c>
      <c r="E100" s="6">
        <v>55.903</v>
      </c>
      <c r="F100" s="6">
        <v>15.266</v>
      </c>
      <c r="G100" s="6">
        <v>22.324</v>
      </c>
      <c r="H100" s="6">
        <v>3.321</v>
      </c>
      <c r="I100" s="6">
        <v>40.911</v>
      </c>
      <c r="J100" s="6">
        <v>0.973</v>
      </c>
      <c r="K100" s="6">
        <v>0.989</v>
      </c>
      <c r="L100" s="6">
        <v>1.0</v>
      </c>
      <c r="M100" s="6">
        <v>0.984</v>
      </c>
      <c r="N100" s="6">
        <v>37636.651</v>
      </c>
    </row>
    <row r="101">
      <c r="A101" s="5">
        <v>45902.34375</v>
      </c>
      <c r="B101" s="6">
        <v>63.587</v>
      </c>
      <c r="C101" s="6">
        <v>86.228</v>
      </c>
      <c r="D101" s="6">
        <v>13.243</v>
      </c>
      <c r="E101" s="6">
        <v>54.353</v>
      </c>
      <c r="F101" s="6">
        <v>15.547</v>
      </c>
      <c r="G101" s="6">
        <v>21.018</v>
      </c>
      <c r="H101" s="6">
        <v>3.304</v>
      </c>
      <c r="I101" s="6">
        <v>39.869</v>
      </c>
      <c r="J101" s="6">
        <v>0.976</v>
      </c>
      <c r="K101" s="6">
        <v>0.988</v>
      </c>
      <c r="L101" s="6">
        <v>1.0</v>
      </c>
      <c r="M101" s="6">
        <v>0.984</v>
      </c>
      <c r="N101" s="6">
        <v>37640.018</v>
      </c>
    </row>
    <row r="102">
      <c r="A102" s="5">
        <v>45902.34722222222</v>
      </c>
      <c r="B102" s="6">
        <v>57.987</v>
      </c>
      <c r="C102" s="6">
        <v>86.366</v>
      </c>
      <c r="D102" s="6">
        <v>4.507</v>
      </c>
      <c r="E102" s="6">
        <v>49.62</v>
      </c>
      <c r="F102" s="6">
        <v>14.179</v>
      </c>
      <c r="G102" s="6">
        <v>21.081</v>
      </c>
      <c r="H102" s="6">
        <v>1.129</v>
      </c>
      <c r="I102" s="6">
        <v>36.389</v>
      </c>
      <c r="J102" s="6">
        <v>0.977</v>
      </c>
      <c r="K102" s="6">
        <v>0.988</v>
      </c>
      <c r="L102" s="6">
        <v>1.001</v>
      </c>
      <c r="M102" s="6">
        <v>0.984</v>
      </c>
      <c r="N102" s="6">
        <v>37643.177</v>
      </c>
    </row>
    <row r="103">
      <c r="A103" s="5">
        <v>45902.350694444445</v>
      </c>
      <c r="B103" s="6">
        <v>56.649</v>
      </c>
      <c r="C103" s="6">
        <v>87.772</v>
      </c>
      <c r="D103" s="6">
        <v>4.424</v>
      </c>
      <c r="E103" s="6">
        <v>49.615</v>
      </c>
      <c r="F103" s="6">
        <v>13.809</v>
      </c>
      <c r="G103" s="6">
        <v>21.389</v>
      </c>
      <c r="H103" s="6">
        <v>1.104</v>
      </c>
      <c r="I103" s="6">
        <v>36.302</v>
      </c>
      <c r="J103" s="6">
        <v>0.974</v>
      </c>
      <c r="K103" s="6">
        <v>0.99</v>
      </c>
      <c r="L103" s="6">
        <v>1.001</v>
      </c>
      <c r="M103" s="6">
        <v>0.984</v>
      </c>
      <c r="N103" s="6">
        <v>37646.249</v>
      </c>
    </row>
    <row r="104">
      <c r="A104" s="5">
        <v>45902.354166666664</v>
      </c>
      <c r="B104" s="6">
        <v>56.758</v>
      </c>
      <c r="C104" s="6">
        <v>76.572</v>
      </c>
      <c r="D104" s="6">
        <v>4.439</v>
      </c>
      <c r="E104" s="6">
        <v>45.923</v>
      </c>
      <c r="F104" s="6">
        <v>13.829</v>
      </c>
      <c r="G104" s="6">
        <v>18.724</v>
      </c>
      <c r="H104" s="6">
        <v>1.105</v>
      </c>
      <c r="I104" s="6">
        <v>33.658</v>
      </c>
      <c r="J104" s="6">
        <v>0.975</v>
      </c>
      <c r="K104" s="6">
        <v>0.989</v>
      </c>
      <c r="L104" s="6">
        <v>1.001</v>
      </c>
      <c r="M104" s="6">
        <v>0.983</v>
      </c>
      <c r="N104" s="6">
        <v>37649.143</v>
      </c>
    </row>
    <row r="105">
      <c r="A105" s="5">
        <v>45902.35763888889</v>
      </c>
      <c r="B105" s="6">
        <v>56.886</v>
      </c>
      <c r="C105" s="6">
        <v>68.95</v>
      </c>
      <c r="D105" s="6">
        <v>4.432</v>
      </c>
      <c r="E105" s="6">
        <v>43.423</v>
      </c>
      <c r="F105" s="6">
        <v>13.792</v>
      </c>
      <c r="G105" s="6">
        <v>16.755</v>
      </c>
      <c r="H105" s="6">
        <v>1.103</v>
      </c>
      <c r="I105" s="6">
        <v>31.65</v>
      </c>
      <c r="J105" s="6">
        <v>0.976</v>
      </c>
      <c r="K105" s="6">
        <v>0.985</v>
      </c>
      <c r="L105" s="6">
        <v>1.001</v>
      </c>
      <c r="M105" s="6">
        <v>0.982</v>
      </c>
      <c r="N105" s="6">
        <v>37651.861</v>
      </c>
    </row>
    <row r="106">
      <c r="A106" s="5">
        <v>45902.36111111111</v>
      </c>
      <c r="B106" s="6">
        <v>59.303</v>
      </c>
      <c r="C106" s="6">
        <v>65.787</v>
      </c>
      <c r="D106" s="6">
        <v>4.455</v>
      </c>
      <c r="E106" s="6">
        <v>43.182</v>
      </c>
      <c r="F106" s="6">
        <v>14.432</v>
      </c>
      <c r="G106" s="6">
        <v>15.957</v>
      </c>
      <c r="H106" s="6">
        <v>1.109</v>
      </c>
      <c r="I106" s="6">
        <v>31.498</v>
      </c>
      <c r="J106" s="6">
        <v>0.98</v>
      </c>
      <c r="K106" s="6">
        <v>0.979</v>
      </c>
      <c r="L106" s="6">
        <v>1.001</v>
      </c>
      <c r="M106" s="6">
        <v>0.98</v>
      </c>
      <c r="N106" s="6">
        <v>37654.483</v>
      </c>
    </row>
    <row r="107">
      <c r="A107" s="5">
        <v>45902.364583333336</v>
      </c>
      <c r="B107" s="6">
        <v>74.357</v>
      </c>
      <c r="C107" s="6">
        <v>86.444</v>
      </c>
      <c r="D107" s="6">
        <v>22.056</v>
      </c>
      <c r="E107" s="6">
        <v>60.952</v>
      </c>
      <c r="F107" s="6">
        <v>17.724</v>
      </c>
      <c r="G107" s="6">
        <v>20.79</v>
      </c>
      <c r="H107" s="6">
        <v>5.106</v>
      </c>
      <c r="I107" s="6">
        <v>43.62</v>
      </c>
      <c r="J107" s="6">
        <v>0.965</v>
      </c>
      <c r="K107" s="6">
        <v>0.974</v>
      </c>
      <c r="L107" s="6">
        <v>0.932</v>
      </c>
      <c r="M107" s="6">
        <v>0.965</v>
      </c>
      <c r="N107" s="6">
        <v>37657.162</v>
      </c>
    </row>
    <row r="108">
      <c r="A108" s="5">
        <v>45902.368055555555</v>
      </c>
      <c r="B108" s="6">
        <v>62.734</v>
      </c>
      <c r="C108" s="6">
        <v>75.064</v>
      </c>
      <c r="D108" s="6">
        <v>16.416</v>
      </c>
      <c r="E108" s="6">
        <v>51.405</v>
      </c>
      <c r="F108" s="6">
        <v>14.761</v>
      </c>
      <c r="G108" s="6">
        <v>17.933</v>
      </c>
      <c r="H108" s="6">
        <v>3.674</v>
      </c>
      <c r="I108" s="6">
        <v>36.368</v>
      </c>
      <c r="J108" s="6">
        <v>0.947</v>
      </c>
      <c r="K108" s="6">
        <v>0.968</v>
      </c>
      <c r="L108" s="6">
        <v>0.902</v>
      </c>
      <c r="M108" s="6">
        <v>0.953</v>
      </c>
      <c r="N108" s="6">
        <v>37660.363</v>
      </c>
    </row>
    <row r="109">
      <c r="A109" s="5">
        <v>45902.37152777778</v>
      </c>
      <c r="B109" s="6">
        <v>66.198</v>
      </c>
      <c r="C109" s="6">
        <v>74.349</v>
      </c>
      <c r="D109" s="6">
        <v>16.588</v>
      </c>
      <c r="E109" s="6">
        <v>52.378</v>
      </c>
      <c r="F109" s="6">
        <v>15.71</v>
      </c>
      <c r="G109" s="6">
        <v>17.691</v>
      </c>
      <c r="H109" s="6">
        <v>3.728</v>
      </c>
      <c r="I109" s="6">
        <v>37.129</v>
      </c>
      <c r="J109" s="6">
        <v>0.956</v>
      </c>
      <c r="K109" s="6">
        <v>0.968</v>
      </c>
      <c r="L109" s="6">
        <v>0.904</v>
      </c>
      <c r="M109" s="6">
        <v>0.956</v>
      </c>
      <c r="N109" s="6">
        <v>37663.413</v>
      </c>
    </row>
    <row r="110">
      <c r="A110" s="5">
        <v>45902.375</v>
      </c>
      <c r="B110" s="6">
        <v>66.561</v>
      </c>
      <c r="C110" s="6">
        <v>76.339</v>
      </c>
      <c r="D110" s="6">
        <v>16.673</v>
      </c>
      <c r="E110" s="6">
        <v>53.191</v>
      </c>
      <c r="F110" s="6">
        <v>15.735</v>
      </c>
      <c r="G110" s="6">
        <v>17.639</v>
      </c>
      <c r="H110" s="6">
        <v>3.732</v>
      </c>
      <c r="I110" s="6">
        <v>37.106</v>
      </c>
      <c r="J110" s="6">
        <v>0.957</v>
      </c>
      <c r="K110" s="6">
        <v>0.941</v>
      </c>
      <c r="L110" s="6">
        <v>0.9</v>
      </c>
      <c r="M110" s="6">
        <v>0.943</v>
      </c>
      <c r="N110" s="6">
        <v>37666.518</v>
      </c>
    </row>
    <row r="111">
      <c r="A111" s="5">
        <v>45902.37847222222</v>
      </c>
      <c r="B111" s="6">
        <v>67.775</v>
      </c>
      <c r="C111" s="6">
        <v>70.131</v>
      </c>
      <c r="D111" s="6">
        <v>16.884</v>
      </c>
      <c r="E111" s="6">
        <v>51.597</v>
      </c>
      <c r="F111" s="6">
        <v>15.913</v>
      </c>
      <c r="G111" s="6">
        <v>16.544</v>
      </c>
      <c r="H111" s="6">
        <v>3.797</v>
      </c>
      <c r="I111" s="6">
        <v>36.254</v>
      </c>
      <c r="J111" s="6">
        <v>0.952</v>
      </c>
      <c r="K111" s="6">
        <v>0.963</v>
      </c>
      <c r="L111" s="6">
        <v>0.903</v>
      </c>
      <c r="M111" s="6">
        <v>0.952</v>
      </c>
      <c r="N111" s="6">
        <v>37669.658</v>
      </c>
    </row>
    <row r="112">
      <c r="A112" s="5">
        <v>45902.381944444445</v>
      </c>
      <c r="B112" s="6">
        <v>67.797</v>
      </c>
      <c r="C112" s="6">
        <v>73.631</v>
      </c>
      <c r="D112" s="6">
        <v>16.72</v>
      </c>
      <c r="E112" s="6">
        <v>52.716</v>
      </c>
      <c r="F112" s="6">
        <v>15.915</v>
      </c>
      <c r="G112" s="6">
        <v>17.038</v>
      </c>
      <c r="H112" s="6">
        <v>3.752</v>
      </c>
      <c r="I112" s="6">
        <v>36.705</v>
      </c>
      <c r="J112" s="6">
        <v>0.95</v>
      </c>
      <c r="K112" s="6">
        <v>0.943</v>
      </c>
      <c r="L112" s="6">
        <v>0.901</v>
      </c>
      <c r="M112" s="6">
        <v>0.942</v>
      </c>
      <c r="N112" s="6">
        <v>37672.689</v>
      </c>
    </row>
    <row r="113">
      <c r="A113" s="5">
        <v>45902.385416666664</v>
      </c>
      <c r="B113" s="6">
        <v>64.465</v>
      </c>
      <c r="C113" s="6">
        <v>75.49</v>
      </c>
      <c r="D113" s="6">
        <v>16.589</v>
      </c>
      <c r="E113" s="6">
        <v>52.181</v>
      </c>
      <c r="F113" s="6">
        <v>15.211</v>
      </c>
      <c r="G113" s="6">
        <v>17.596</v>
      </c>
      <c r="H113" s="6">
        <v>3.721</v>
      </c>
      <c r="I113" s="6">
        <v>36.528</v>
      </c>
      <c r="J113" s="6">
        <v>0.954</v>
      </c>
      <c r="K113" s="6">
        <v>0.95</v>
      </c>
      <c r="L113" s="6">
        <v>0.901</v>
      </c>
      <c r="M113" s="6">
        <v>0.947</v>
      </c>
      <c r="N113" s="6">
        <v>37675.762</v>
      </c>
    </row>
    <row r="114">
      <c r="A114" s="5">
        <v>45902.38888888889</v>
      </c>
      <c r="B114" s="6">
        <v>61.586</v>
      </c>
      <c r="C114" s="6">
        <v>70.241</v>
      </c>
      <c r="D114" s="6">
        <v>16.548</v>
      </c>
      <c r="E114" s="6">
        <v>49.458</v>
      </c>
      <c r="F114" s="6">
        <v>14.442</v>
      </c>
      <c r="G114" s="6">
        <v>16.25</v>
      </c>
      <c r="H114" s="6">
        <v>3.676</v>
      </c>
      <c r="I114" s="6">
        <v>34.368</v>
      </c>
      <c r="J114" s="6">
        <v>0.956</v>
      </c>
      <c r="K114" s="6">
        <v>0.942</v>
      </c>
      <c r="L114" s="6">
        <v>0.895</v>
      </c>
      <c r="M114" s="6">
        <v>0.942</v>
      </c>
      <c r="N114" s="6">
        <v>37678.711</v>
      </c>
    </row>
    <row r="115">
      <c r="A115" s="5">
        <v>45902.39236111111</v>
      </c>
      <c r="B115" s="6">
        <v>60.726</v>
      </c>
      <c r="C115" s="6">
        <v>69.284</v>
      </c>
      <c r="D115" s="6">
        <v>16.397</v>
      </c>
      <c r="E115" s="6">
        <v>48.803</v>
      </c>
      <c r="F115" s="6">
        <v>14.191</v>
      </c>
      <c r="G115" s="6">
        <v>15.955</v>
      </c>
      <c r="H115" s="6">
        <v>3.638</v>
      </c>
      <c r="I115" s="6">
        <v>33.784</v>
      </c>
      <c r="J115" s="6">
        <v>0.953</v>
      </c>
      <c r="K115" s="6">
        <v>0.94</v>
      </c>
      <c r="L115" s="6">
        <v>0.896</v>
      </c>
      <c r="M115" s="6">
        <v>0.94</v>
      </c>
      <c r="N115" s="6">
        <v>37681.558</v>
      </c>
    </row>
    <row r="116">
      <c r="A116" s="5">
        <v>45902.395833333336</v>
      </c>
      <c r="B116" s="6">
        <v>66.222</v>
      </c>
      <c r="C116" s="6">
        <v>75.173</v>
      </c>
      <c r="D116" s="6">
        <v>16.385</v>
      </c>
      <c r="E116" s="6">
        <v>52.593</v>
      </c>
      <c r="F116" s="6">
        <v>15.022</v>
      </c>
      <c r="G116" s="6">
        <v>16.867</v>
      </c>
      <c r="H116" s="6">
        <v>3.634</v>
      </c>
      <c r="I116" s="6">
        <v>35.523</v>
      </c>
      <c r="J116" s="6">
        <v>0.925</v>
      </c>
      <c r="K116" s="6">
        <v>0.916</v>
      </c>
      <c r="L116" s="6">
        <v>0.896</v>
      </c>
      <c r="M116" s="6">
        <v>0.918</v>
      </c>
      <c r="N116" s="6">
        <v>37684.359</v>
      </c>
    </row>
    <row r="117">
      <c r="A117" s="5">
        <v>45902.399305555555</v>
      </c>
      <c r="B117" s="6">
        <v>69.786</v>
      </c>
      <c r="C117" s="6">
        <v>74.868</v>
      </c>
      <c r="D117" s="6">
        <v>19.96</v>
      </c>
      <c r="E117" s="6">
        <v>54.871</v>
      </c>
      <c r="F117" s="6">
        <v>15.915</v>
      </c>
      <c r="G117" s="6">
        <v>17.412</v>
      </c>
      <c r="H117" s="6">
        <v>4.549</v>
      </c>
      <c r="I117" s="6">
        <v>37.876</v>
      </c>
      <c r="J117" s="6">
        <v>0.932</v>
      </c>
      <c r="K117" s="6">
        <v>0.947</v>
      </c>
      <c r="L117" s="6">
        <v>0.922</v>
      </c>
      <c r="M117" s="6">
        <v>0.938</v>
      </c>
      <c r="N117" s="6">
        <v>37687.367</v>
      </c>
    </row>
    <row r="118">
      <c r="A118" s="5">
        <v>45902.40277777778</v>
      </c>
      <c r="B118" s="6">
        <v>70.878</v>
      </c>
      <c r="C118" s="6">
        <v>74.686</v>
      </c>
      <c r="D118" s="6">
        <v>19.921</v>
      </c>
      <c r="E118" s="6">
        <v>55.162</v>
      </c>
      <c r="F118" s="6">
        <v>16.348</v>
      </c>
      <c r="G118" s="6">
        <v>17.429</v>
      </c>
      <c r="H118" s="6">
        <v>4.555</v>
      </c>
      <c r="I118" s="6">
        <v>38.332</v>
      </c>
      <c r="J118" s="6">
        <v>0.94</v>
      </c>
      <c r="K118" s="6">
        <v>0.951</v>
      </c>
      <c r="L118" s="6">
        <v>0.926</v>
      </c>
      <c r="M118" s="6">
        <v>0.943</v>
      </c>
      <c r="N118" s="6">
        <v>37690.502</v>
      </c>
    </row>
    <row r="119">
      <c r="A119" s="5">
        <v>45902.40625</v>
      </c>
      <c r="B119" s="6">
        <v>72.973</v>
      </c>
      <c r="C119" s="6">
        <v>72.914</v>
      </c>
      <c r="D119" s="6">
        <v>20.02</v>
      </c>
      <c r="E119" s="6">
        <v>55.302</v>
      </c>
      <c r="F119" s="6">
        <v>16.816</v>
      </c>
      <c r="G119" s="6">
        <v>16.943</v>
      </c>
      <c r="H119" s="6">
        <v>4.575</v>
      </c>
      <c r="I119" s="6">
        <v>38.334</v>
      </c>
      <c r="J119" s="6">
        <v>0.941</v>
      </c>
      <c r="K119" s="6">
        <v>0.945</v>
      </c>
      <c r="L119" s="6">
        <v>0.923</v>
      </c>
      <c r="M119" s="6">
        <v>0.94</v>
      </c>
      <c r="N119" s="6">
        <v>37693.631</v>
      </c>
    </row>
    <row r="120">
      <c r="A120" s="5">
        <v>45902.40972222222</v>
      </c>
      <c r="B120" s="6">
        <v>69.739</v>
      </c>
      <c r="C120" s="6">
        <v>69.767</v>
      </c>
      <c r="D120" s="6">
        <v>21.186</v>
      </c>
      <c r="E120" s="6">
        <v>53.564</v>
      </c>
      <c r="F120" s="6">
        <v>16.062</v>
      </c>
      <c r="G120" s="6">
        <v>16.163</v>
      </c>
      <c r="H120" s="6">
        <v>4.911</v>
      </c>
      <c r="I120" s="6">
        <v>37.136</v>
      </c>
      <c r="J120" s="6">
        <v>0.937</v>
      </c>
      <c r="K120" s="6">
        <v>0.945</v>
      </c>
      <c r="L120" s="6">
        <v>0.931</v>
      </c>
      <c r="M120" s="6">
        <v>0.94</v>
      </c>
      <c r="N120" s="6">
        <v>37696.742</v>
      </c>
    </row>
    <row r="121">
      <c r="A121" s="5">
        <v>45902.413194444445</v>
      </c>
      <c r="B121" s="6">
        <v>68.935</v>
      </c>
      <c r="C121" s="6">
        <v>68.952</v>
      </c>
      <c r="D121" s="6">
        <v>20.772</v>
      </c>
      <c r="E121" s="6">
        <v>52.886</v>
      </c>
      <c r="F121" s="6">
        <v>15.742</v>
      </c>
      <c r="G121" s="6">
        <v>15.987</v>
      </c>
      <c r="H121" s="6">
        <v>4.8</v>
      </c>
      <c r="I121" s="6">
        <v>36.529</v>
      </c>
      <c r="J121" s="6">
        <v>0.93</v>
      </c>
      <c r="K121" s="6">
        <v>0.944</v>
      </c>
      <c r="L121" s="6">
        <v>0.929</v>
      </c>
      <c r="M121" s="6">
        <v>0.936</v>
      </c>
      <c r="N121" s="6">
        <v>37699.816</v>
      </c>
    </row>
    <row r="122">
      <c r="A122" s="5">
        <v>45902.416666666664</v>
      </c>
      <c r="B122" s="6">
        <v>70.95</v>
      </c>
      <c r="C122" s="6">
        <v>68.193</v>
      </c>
      <c r="D122" s="6">
        <v>20.949</v>
      </c>
      <c r="E122" s="6">
        <v>53.364</v>
      </c>
      <c r="F122" s="6">
        <v>16.07</v>
      </c>
      <c r="G122" s="6">
        <v>15.918</v>
      </c>
      <c r="H122" s="6">
        <v>4.857</v>
      </c>
      <c r="I122" s="6">
        <v>36.845</v>
      </c>
      <c r="J122" s="6">
        <v>0.921</v>
      </c>
      <c r="K122" s="6">
        <v>0.947</v>
      </c>
      <c r="L122" s="6">
        <v>0.928</v>
      </c>
      <c r="M122" s="6">
        <v>0.933</v>
      </c>
      <c r="N122" s="6">
        <v>37702.874</v>
      </c>
    </row>
    <row r="123">
      <c r="A123" s="5">
        <v>45902.42013888889</v>
      </c>
      <c r="B123" s="6">
        <v>67.094</v>
      </c>
      <c r="C123" s="6">
        <v>67.324</v>
      </c>
      <c r="D123" s="6">
        <v>20.985</v>
      </c>
      <c r="E123" s="6">
        <v>51.801</v>
      </c>
      <c r="F123" s="6">
        <v>14.679</v>
      </c>
      <c r="G123" s="6">
        <v>15.249</v>
      </c>
      <c r="H123" s="6">
        <v>4.889</v>
      </c>
      <c r="I123" s="6">
        <v>34.817</v>
      </c>
      <c r="J123" s="6">
        <v>0.884</v>
      </c>
      <c r="K123" s="6">
        <v>0.926</v>
      </c>
      <c r="L123" s="6">
        <v>0.933</v>
      </c>
      <c r="M123" s="6">
        <v>0.909</v>
      </c>
      <c r="N123" s="6">
        <v>37705.882</v>
      </c>
    </row>
    <row r="124">
      <c r="A124" s="5">
        <v>45902.42361111111</v>
      </c>
      <c r="B124" s="6">
        <v>65.768</v>
      </c>
      <c r="C124" s="6">
        <v>62.635</v>
      </c>
      <c r="D124" s="6">
        <v>22.219</v>
      </c>
      <c r="E124" s="6">
        <v>50.207</v>
      </c>
      <c r="F124" s="6">
        <v>14.38</v>
      </c>
      <c r="G124" s="6">
        <v>13.954</v>
      </c>
      <c r="H124" s="6">
        <v>5.232</v>
      </c>
      <c r="I124" s="6">
        <v>33.566</v>
      </c>
      <c r="J124" s="6">
        <v>0.887</v>
      </c>
      <c r="K124" s="6">
        <v>0.934</v>
      </c>
      <c r="L124" s="6">
        <v>0.94</v>
      </c>
      <c r="M124" s="6">
        <v>0.914</v>
      </c>
      <c r="N124" s="6">
        <v>37708.75</v>
      </c>
    </row>
    <row r="125">
      <c r="A125" s="5">
        <v>45902.427083333336</v>
      </c>
      <c r="B125" s="6">
        <v>67.535</v>
      </c>
      <c r="C125" s="6">
        <v>65.427</v>
      </c>
      <c r="D125" s="6">
        <v>22.201</v>
      </c>
      <c r="E125" s="6">
        <v>51.721</v>
      </c>
      <c r="F125" s="6">
        <v>14.712</v>
      </c>
      <c r="G125" s="6">
        <v>14.484</v>
      </c>
      <c r="H125" s="6">
        <v>5.195</v>
      </c>
      <c r="I125" s="6">
        <v>34.391</v>
      </c>
      <c r="J125" s="6">
        <v>0.891</v>
      </c>
      <c r="K125" s="6">
        <v>0.933</v>
      </c>
      <c r="L125" s="6">
        <v>0.94</v>
      </c>
      <c r="M125" s="6">
        <v>0.915</v>
      </c>
      <c r="N125" s="6">
        <v>37711.605</v>
      </c>
    </row>
    <row r="126">
      <c r="A126" s="5">
        <v>45902.430555555555</v>
      </c>
      <c r="B126" s="6">
        <v>62.739</v>
      </c>
      <c r="C126" s="6">
        <v>66.34</v>
      </c>
      <c r="D126" s="6">
        <v>18.213</v>
      </c>
      <c r="E126" s="6">
        <v>49.097</v>
      </c>
      <c r="F126" s="6">
        <v>14.166</v>
      </c>
      <c r="G126" s="6">
        <v>15.403</v>
      </c>
      <c r="H126" s="6">
        <v>4.117</v>
      </c>
      <c r="I126" s="6">
        <v>33.686</v>
      </c>
      <c r="J126" s="6">
        <v>0.924</v>
      </c>
      <c r="K126" s="6">
        <v>0.944</v>
      </c>
      <c r="L126" s="6">
        <v>0.911</v>
      </c>
      <c r="M126" s="6">
        <v>0.931</v>
      </c>
      <c r="N126" s="6">
        <v>37714.2</v>
      </c>
    </row>
    <row r="127">
      <c r="A127" s="5">
        <v>45902.43402777778</v>
      </c>
      <c r="B127" s="6">
        <v>64.404</v>
      </c>
      <c r="C127" s="6">
        <v>61.077</v>
      </c>
      <c r="D127" s="6">
        <v>20.586</v>
      </c>
      <c r="E127" s="6">
        <v>48.689</v>
      </c>
      <c r="F127" s="6">
        <v>14.07</v>
      </c>
      <c r="G127" s="6">
        <v>13.325</v>
      </c>
      <c r="H127" s="6">
        <v>4.841</v>
      </c>
      <c r="I127" s="6">
        <v>32.236</v>
      </c>
      <c r="J127" s="6">
        <v>0.883</v>
      </c>
      <c r="K127" s="6">
        <v>0.935</v>
      </c>
      <c r="L127" s="6">
        <v>0.942</v>
      </c>
      <c r="M127" s="6">
        <v>0.912</v>
      </c>
      <c r="N127" s="6">
        <v>37716.963</v>
      </c>
    </row>
    <row r="128">
      <c r="A128" s="5">
        <v>45902.4375</v>
      </c>
      <c r="B128" s="6">
        <v>82.289</v>
      </c>
      <c r="C128" s="6">
        <v>96.323</v>
      </c>
      <c r="D128" s="6">
        <v>45.07</v>
      </c>
      <c r="E128" s="6">
        <v>74.561</v>
      </c>
      <c r="F128" s="6">
        <v>18.085</v>
      </c>
      <c r="G128" s="6">
        <v>22.028</v>
      </c>
      <c r="H128" s="6">
        <v>9.679</v>
      </c>
      <c r="I128" s="6">
        <v>49.792</v>
      </c>
      <c r="J128" s="6">
        <v>0.899</v>
      </c>
      <c r="K128" s="6">
        <v>0.933</v>
      </c>
      <c r="L128" s="6">
        <v>0.87</v>
      </c>
      <c r="M128" s="6">
        <v>0.908</v>
      </c>
      <c r="N128" s="6">
        <v>37719.842</v>
      </c>
    </row>
    <row r="129">
      <c r="A129" s="5">
        <v>45902.441666666666</v>
      </c>
      <c r="B129" s="6">
        <v>62.123</v>
      </c>
      <c r="C129" s="6">
        <v>76.094</v>
      </c>
      <c r="D129" s="6">
        <v>18.107</v>
      </c>
      <c r="E129" s="6">
        <v>52.108</v>
      </c>
      <c r="F129" s="6">
        <v>14.0</v>
      </c>
      <c r="G129" s="6">
        <v>17.489</v>
      </c>
      <c r="H129" s="6">
        <v>4.079</v>
      </c>
      <c r="I129" s="6">
        <v>35.568</v>
      </c>
      <c r="J129" s="6">
        <v>0.921</v>
      </c>
      <c r="K129" s="6">
        <v>0.935</v>
      </c>
      <c r="L129" s="6">
        <v>0.913</v>
      </c>
      <c r="M129" s="6">
        <v>0.927</v>
      </c>
      <c r="N129" s="6">
        <v>37723.784</v>
      </c>
    </row>
    <row r="130">
      <c r="A130" s="5">
        <v>45902.444444444445</v>
      </c>
      <c r="B130" s="6">
        <v>64.708</v>
      </c>
      <c r="C130" s="6">
        <v>72.847</v>
      </c>
      <c r="D130" s="6">
        <v>18.219</v>
      </c>
      <c r="E130" s="6">
        <v>51.925</v>
      </c>
      <c r="F130" s="6">
        <v>13.968</v>
      </c>
      <c r="G130" s="6">
        <v>16.8</v>
      </c>
      <c r="H130" s="6">
        <v>4.102</v>
      </c>
      <c r="I130" s="6">
        <v>34.87</v>
      </c>
      <c r="J130" s="6">
        <v>0.883</v>
      </c>
      <c r="K130" s="6">
        <v>0.933</v>
      </c>
      <c r="L130" s="6">
        <v>0.908</v>
      </c>
      <c r="M130" s="6">
        <v>0.91</v>
      </c>
      <c r="N130" s="6">
        <v>37725.595</v>
      </c>
    </row>
    <row r="131">
      <c r="A131" s="5">
        <v>45902.447916666664</v>
      </c>
      <c r="B131" s="6">
        <v>65.698</v>
      </c>
      <c r="C131" s="6">
        <v>74.011</v>
      </c>
      <c r="D131" s="6">
        <v>18.184</v>
      </c>
      <c r="E131" s="6">
        <v>52.631</v>
      </c>
      <c r="F131" s="6">
        <v>14.108</v>
      </c>
      <c r="G131" s="6">
        <v>16.954</v>
      </c>
      <c r="H131" s="6">
        <v>4.09</v>
      </c>
      <c r="I131" s="6">
        <v>35.152</v>
      </c>
      <c r="J131" s="6">
        <v>0.877</v>
      </c>
      <c r="K131" s="6">
        <v>0.925</v>
      </c>
      <c r="L131" s="6">
        <v>0.909</v>
      </c>
      <c r="M131" s="6">
        <v>0.904</v>
      </c>
      <c r="N131" s="6">
        <v>37728.585</v>
      </c>
    </row>
    <row r="132">
      <c r="A132" s="5">
        <v>45902.45138888889</v>
      </c>
      <c r="B132" s="6">
        <v>67.115</v>
      </c>
      <c r="C132" s="6">
        <v>73.973</v>
      </c>
      <c r="D132" s="6">
        <v>18.151</v>
      </c>
      <c r="E132" s="6">
        <v>53.08</v>
      </c>
      <c r="F132" s="6">
        <v>14.457</v>
      </c>
      <c r="G132" s="6">
        <v>16.996</v>
      </c>
      <c r="H132" s="6">
        <v>4.098</v>
      </c>
      <c r="I132" s="6">
        <v>35.551</v>
      </c>
      <c r="J132" s="6">
        <v>0.876</v>
      </c>
      <c r="K132" s="6">
        <v>0.927</v>
      </c>
      <c r="L132" s="6">
        <v>0.91</v>
      </c>
      <c r="M132" s="6">
        <v>0.904</v>
      </c>
      <c r="N132" s="6">
        <v>37731.511</v>
      </c>
    </row>
    <row r="133">
      <c r="A133" s="5">
        <v>45902.45486111111</v>
      </c>
      <c r="B133" s="6">
        <v>67.292</v>
      </c>
      <c r="C133" s="6">
        <v>72.925</v>
      </c>
      <c r="D133" s="6">
        <v>18.047</v>
      </c>
      <c r="E133" s="6">
        <v>52.754</v>
      </c>
      <c r="F133" s="6">
        <v>14.395</v>
      </c>
      <c r="G133" s="6">
        <v>16.739</v>
      </c>
      <c r="H133" s="6">
        <v>4.067</v>
      </c>
      <c r="I133" s="6">
        <v>35.201</v>
      </c>
      <c r="J133" s="6">
        <v>0.871</v>
      </c>
      <c r="K133" s="6">
        <v>0.927</v>
      </c>
      <c r="L133" s="6">
        <v>0.91</v>
      </c>
      <c r="M133" s="6">
        <v>0.901</v>
      </c>
      <c r="N133" s="6">
        <v>37734.459</v>
      </c>
    </row>
    <row r="134">
      <c r="A134" s="5">
        <v>45902.458333333336</v>
      </c>
      <c r="B134" s="6">
        <v>64.076</v>
      </c>
      <c r="C134" s="6">
        <v>70.475</v>
      </c>
      <c r="D134" s="6">
        <v>19.285</v>
      </c>
      <c r="E134" s="6">
        <v>51.279</v>
      </c>
      <c r="F134" s="6">
        <v>13.669</v>
      </c>
      <c r="G134" s="6">
        <v>16.228</v>
      </c>
      <c r="H134" s="6">
        <v>4.377</v>
      </c>
      <c r="I134" s="6">
        <v>34.274</v>
      </c>
      <c r="J134" s="6">
        <v>0.865</v>
      </c>
      <c r="K134" s="6">
        <v>0.922</v>
      </c>
      <c r="L134" s="6">
        <v>0.906</v>
      </c>
      <c r="M134" s="6">
        <v>0.896</v>
      </c>
      <c r="N134" s="6">
        <v>37737.321</v>
      </c>
    </row>
    <row r="135">
      <c r="A135" s="5">
        <v>45902.461805555555</v>
      </c>
      <c r="B135" s="6">
        <v>67.27</v>
      </c>
      <c r="C135" s="6">
        <v>70.466</v>
      </c>
      <c r="D135" s="6">
        <v>18.262</v>
      </c>
      <c r="E135" s="6">
        <v>51.999</v>
      </c>
      <c r="F135" s="6">
        <v>14.711</v>
      </c>
      <c r="G135" s="6">
        <v>16.201</v>
      </c>
      <c r="H135" s="6">
        <v>4.159</v>
      </c>
      <c r="I135" s="6">
        <v>35.071</v>
      </c>
      <c r="J135" s="6">
        <v>0.882</v>
      </c>
      <c r="K135" s="6">
        <v>0.917</v>
      </c>
      <c r="L135" s="6">
        <v>0.904</v>
      </c>
      <c r="M135" s="6">
        <v>0.901</v>
      </c>
      <c r="N135" s="6">
        <v>37740.195</v>
      </c>
    </row>
    <row r="136">
      <c r="A136" s="5">
        <v>45902.46527777778</v>
      </c>
      <c r="B136" s="6">
        <v>67.758</v>
      </c>
      <c r="C136" s="6">
        <v>80.945</v>
      </c>
      <c r="D136" s="6">
        <v>20.667</v>
      </c>
      <c r="E136" s="6">
        <v>56.457</v>
      </c>
      <c r="F136" s="6">
        <v>14.698</v>
      </c>
      <c r="G136" s="6">
        <v>18.665</v>
      </c>
      <c r="H136" s="6">
        <v>4.758</v>
      </c>
      <c r="I136" s="6">
        <v>38.121</v>
      </c>
      <c r="J136" s="6">
        <v>0.883</v>
      </c>
      <c r="K136" s="6">
        <v>0.931</v>
      </c>
      <c r="L136" s="6">
        <v>0.925</v>
      </c>
      <c r="M136" s="6">
        <v>0.911</v>
      </c>
      <c r="N136" s="6">
        <v>37743.297</v>
      </c>
    </row>
    <row r="137">
      <c r="A137" s="5">
        <v>45902.46875</v>
      </c>
      <c r="B137" s="6">
        <v>72.624</v>
      </c>
      <c r="C137" s="6">
        <v>75.721</v>
      </c>
      <c r="D137" s="6">
        <v>20.529</v>
      </c>
      <c r="E137" s="6">
        <v>56.291</v>
      </c>
      <c r="F137" s="6">
        <v>15.828</v>
      </c>
      <c r="G137" s="6">
        <v>17.551</v>
      </c>
      <c r="H137" s="6">
        <v>4.704</v>
      </c>
      <c r="I137" s="6">
        <v>38.083</v>
      </c>
      <c r="J137" s="6">
        <v>0.89</v>
      </c>
      <c r="K137" s="6">
        <v>0.937</v>
      </c>
      <c r="L137" s="6">
        <v>0.925</v>
      </c>
      <c r="M137" s="6">
        <v>0.916</v>
      </c>
      <c r="N137" s="6">
        <v>37746.579</v>
      </c>
    </row>
    <row r="138">
      <c r="A138" s="5">
        <v>45902.47222222222</v>
      </c>
      <c r="B138" s="6">
        <v>71.597</v>
      </c>
      <c r="C138" s="6">
        <v>70.035</v>
      </c>
      <c r="D138" s="6">
        <v>20.502</v>
      </c>
      <c r="E138" s="6">
        <v>54.045</v>
      </c>
      <c r="F138" s="6">
        <v>15.635</v>
      </c>
      <c r="G138" s="6">
        <v>16.051</v>
      </c>
      <c r="H138" s="6">
        <v>4.702</v>
      </c>
      <c r="I138" s="6">
        <v>36.388</v>
      </c>
      <c r="J138" s="6">
        <v>0.891</v>
      </c>
      <c r="K138" s="6">
        <v>0.925</v>
      </c>
      <c r="L138" s="6">
        <v>0.925</v>
      </c>
      <c r="M138" s="6">
        <v>0.91</v>
      </c>
      <c r="N138" s="6">
        <v>37749.646</v>
      </c>
    </row>
    <row r="139">
      <c r="A139" s="5">
        <v>45902.475694444445</v>
      </c>
      <c r="B139" s="6">
        <v>75.509</v>
      </c>
      <c r="C139" s="6">
        <v>70.27</v>
      </c>
      <c r="D139" s="6">
        <v>20.526</v>
      </c>
      <c r="E139" s="6">
        <v>55.435</v>
      </c>
      <c r="F139" s="6">
        <v>16.808</v>
      </c>
      <c r="G139" s="6">
        <v>16.095</v>
      </c>
      <c r="H139" s="6">
        <v>4.725</v>
      </c>
      <c r="I139" s="6">
        <v>37.628</v>
      </c>
      <c r="J139" s="6">
        <v>0.907</v>
      </c>
      <c r="K139" s="6">
        <v>0.926</v>
      </c>
      <c r="L139" s="6">
        <v>0.926</v>
      </c>
      <c r="M139" s="6">
        <v>0.917</v>
      </c>
      <c r="N139" s="6">
        <v>37752.733</v>
      </c>
    </row>
    <row r="140">
      <c r="A140" s="5">
        <v>45902.479166666664</v>
      </c>
      <c r="B140" s="6">
        <v>72.931</v>
      </c>
      <c r="C140" s="6">
        <v>77.668</v>
      </c>
      <c r="D140" s="6">
        <v>20.521</v>
      </c>
      <c r="E140" s="6">
        <v>57.04</v>
      </c>
      <c r="F140" s="6">
        <v>15.968</v>
      </c>
      <c r="G140" s="6">
        <v>17.719</v>
      </c>
      <c r="H140" s="6">
        <v>4.704</v>
      </c>
      <c r="I140" s="6">
        <v>38.391</v>
      </c>
      <c r="J140" s="6">
        <v>0.895</v>
      </c>
      <c r="K140" s="6">
        <v>0.922</v>
      </c>
      <c r="L140" s="6">
        <v>0.923</v>
      </c>
      <c r="M140" s="6">
        <v>0.911</v>
      </c>
      <c r="N140" s="6">
        <v>37755.861</v>
      </c>
    </row>
    <row r="141">
      <c r="A141" s="5">
        <v>45902.48263888889</v>
      </c>
      <c r="B141" s="6">
        <v>73.18</v>
      </c>
      <c r="C141" s="6">
        <v>81.347</v>
      </c>
      <c r="D141" s="6">
        <v>20.532</v>
      </c>
      <c r="E141" s="6">
        <v>58.353</v>
      </c>
      <c r="F141" s="6">
        <v>16.124</v>
      </c>
      <c r="G141" s="6">
        <v>18.668</v>
      </c>
      <c r="H141" s="6">
        <v>4.702</v>
      </c>
      <c r="I141" s="6">
        <v>39.494</v>
      </c>
      <c r="J141" s="6">
        <v>0.901</v>
      </c>
      <c r="K141" s="6">
        <v>0.929</v>
      </c>
      <c r="L141" s="6">
        <v>0.924</v>
      </c>
      <c r="M141" s="6">
        <v>0.917</v>
      </c>
      <c r="N141" s="6">
        <v>37759.143</v>
      </c>
    </row>
    <row r="142">
      <c r="A142" s="5">
        <v>45902.48611111111</v>
      </c>
      <c r="B142" s="6">
        <v>55.74</v>
      </c>
      <c r="C142" s="6">
        <v>65.913</v>
      </c>
      <c r="D142" s="6">
        <v>4.405</v>
      </c>
      <c r="E142" s="6">
        <v>42.019</v>
      </c>
      <c r="F142" s="6">
        <v>12.145</v>
      </c>
      <c r="G142" s="6">
        <v>15.302</v>
      </c>
      <c r="H142" s="6">
        <v>1.096</v>
      </c>
      <c r="I142" s="6">
        <v>28.543</v>
      </c>
      <c r="J142" s="6">
        <v>0.886</v>
      </c>
      <c r="K142" s="6">
        <v>0.935</v>
      </c>
      <c r="L142" s="6">
        <v>1.001</v>
      </c>
      <c r="M142" s="6">
        <v>0.916</v>
      </c>
      <c r="N142" s="6">
        <v>37761.714</v>
      </c>
    </row>
    <row r="143">
      <c r="A143" s="5">
        <v>45902.489583333336</v>
      </c>
      <c r="B143" s="6">
        <v>67.658</v>
      </c>
      <c r="C143" s="6">
        <v>74.99</v>
      </c>
      <c r="D143" s="6">
        <v>21.94</v>
      </c>
      <c r="E143" s="6">
        <v>54.863</v>
      </c>
      <c r="F143" s="6">
        <v>15.575</v>
      </c>
      <c r="G143" s="6">
        <v>17.806</v>
      </c>
      <c r="H143" s="6">
        <v>5.093</v>
      </c>
      <c r="I143" s="6">
        <v>38.474</v>
      </c>
      <c r="J143" s="6">
        <v>0.936</v>
      </c>
      <c r="K143" s="6">
        <v>0.956</v>
      </c>
      <c r="L143" s="6">
        <v>0.93</v>
      </c>
      <c r="M143" s="6">
        <v>0.944</v>
      </c>
      <c r="N143" s="6">
        <v>37764.177</v>
      </c>
    </row>
    <row r="144">
      <c r="A144" s="5">
        <v>45902.493055555555</v>
      </c>
      <c r="B144" s="6">
        <v>61.416</v>
      </c>
      <c r="C144" s="6">
        <v>71.973</v>
      </c>
      <c r="D144" s="6">
        <v>20.022</v>
      </c>
      <c r="E144" s="6">
        <v>51.137</v>
      </c>
      <c r="F144" s="6">
        <v>13.97</v>
      </c>
      <c r="G144" s="6">
        <v>17.164</v>
      </c>
      <c r="H144" s="6">
        <v>4.616</v>
      </c>
      <c r="I144" s="6">
        <v>35.75</v>
      </c>
      <c r="J144" s="6">
        <v>0.923</v>
      </c>
      <c r="K144" s="6">
        <v>0.957</v>
      </c>
      <c r="L144" s="6">
        <v>0.921</v>
      </c>
      <c r="M144" s="6">
        <v>0.939</v>
      </c>
      <c r="N144" s="6">
        <v>37767.21</v>
      </c>
    </row>
    <row r="145">
      <c r="A145" s="5">
        <v>45902.49652777778</v>
      </c>
      <c r="B145" s="6">
        <v>44.351</v>
      </c>
      <c r="C145" s="6">
        <v>46.21</v>
      </c>
      <c r="D145" s="6">
        <v>4.48</v>
      </c>
      <c r="E145" s="6">
        <v>31.68</v>
      </c>
      <c r="F145" s="6">
        <v>10.06</v>
      </c>
      <c r="G145" s="6">
        <v>10.998</v>
      </c>
      <c r="H145" s="6">
        <v>1.129</v>
      </c>
      <c r="I145" s="6">
        <v>22.187</v>
      </c>
      <c r="J145" s="6">
        <v>0.909</v>
      </c>
      <c r="K145" s="6">
        <v>0.941</v>
      </c>
      <c r="L145" s="6">
        <v>1.002</v>
      </c>
      <c r="M145" s="6">
        <v>0.929</v>
      </c>
      <c r="N145" s="6">
        <v>37769.412</v>
      </c>
    </row>
    <row r="146">
      <c r="A146" s="5">
        <v>45902.5</v>
      </c>
      <c r="B146" s="6">
        <v>63.227</v>
      </c>
      <c r="C146" s="6">
        <v>59.735</v>
      </c>
      <c r="D146" s="6">
        <v>4.515</v>
      </c>
      <c r="E146" s="6">
        <v>42.492</v>
      </c>
      <c r="F146" s="6">
        <v>14.008</v>
      </c>
      <c r="G146" s="6">
        <v>13.48</v>
      </c>
      <c r="H146" s="6">
        <v>1.121</v>
      </c>
      <c r="I146" s="6">
        <v>28.609</v>
      </c>
      <c r="J146" s="6">
        <v>0.9</v>
      </c>
      <c r="K146" s="6">
        <v>0.903</v>
      </c>
      <c r="L146" s="6">
        <v>1.002</v>
      </c>
      <c r="M146" s="6">
        <v>0.905</v>
      </c>
      <c r="N146" s="6">
        <v>37771.447</v>
      </c>
    </row>
    <row r="147">
      <c r="A147" s="5">
        <v>45902.50347222222</v>
      </c>
      <c r="B147" s="6">
        <v>74.451</v>
      </c>
      <c r="C147" s="6">
        <v>74.972</v>
      </c>
      <c r="D147" s="6">
        <v>31.258</v>
      </c>
      <c r="E147" s="6">
        <v>60.227</v>
      </c>
      <c r="F147" s="6">
        <v>16.585</v>
      </c>
      <c r="G147" s="6">
        <v>17.367</v>
      </c>
      <c r="H147" s="6">
        <v>6.538</v>
      </c>
      <c r="I147" s="6">
        <v>40.49</v>
      </c>
      <c r="J147" s="6">
        <v>0.91</v>
      </c>
      <c r="K147" s="6">
        <v>0.933</v>
      </c>
      <c r="L147" s="6">
        <v>0.847</v>
      </c>
      <c r="M147" s="6">
        <v>0.909</v>
      </c>
      <c r="N147" s="6">
        <v>37774.618</v>
      </c>
    </row>
    <row r="148">
      <c r="A148" s="5">
        <v>45902.506944444445</v>
      </c>
      <c r="B148" s="6">
        <v>74.455</v>
      </c>
      <c r="C148" s="6">
        <v>77.346</v>
      </c>
      <c r="D148" s="6">
        <v>31.609</v>
      </c>
      <c r="E148" s="6">
        <v>61.137</v>
      </c>
      <c r="F148" s="6">
        <v>16.618</v>
      </c>
      <c r="G148" s="6">
        <v>17.873</v>
      </c>
      <c r="H148" s="6">
        <v>6.649</v>
      </c>
      <c r="I148" s="6">
        <v>41.14</v>
      </c>
      <c r="J148" s="6">
        <v>0.911</v>
      </c>
      <c r="K148" s="6">
        <v>0.93</v>
      </c>
      <c r="L148" s="6">
        <v>0.849</v>
      </c>
      <c r="M148" s="6">
        <v>0.908</v>
      </c>
      <c r="N148" s="6">
        <v>37778.084</v>
      </c>
    </row>
    <row r="149">
      <c r="A149" s="5">
        <v>45902.510416666664</v>
      </c>
      <c r="B149" s="6">
        <v>84.746</v>
      </c>
      <c r="C149" s="6">
        <v>88.416</v>
      </c>
      <c r="D149" s="6">
        <v>31.67</v>
      </c>
      <c r="E149" s="6">
        <v>68.277</v>
      </c>
      <c r="F149" s="6">
        <v>18.309</v>
      </c>
      <c r="G149" s="6">
        <v>19.97</v>
      </c>
      <c r="H149" s="6">
        <v>6.669</v>
      </c>
      <c r="I149" s="6">
        <v>44.948</v>
      </c>
      <c r="J149" s="6">
        <v>0.879</v>
      </c>
      <c r="K149" s="6">
        <v>0.905</v>
      </c>
      <c r="L149" s="6">
        <v>0.848</v>
      </c>
      <c r="M149" s="6">
        <v>0.886</v>
      </c>
      <c r="N149" s="6">
        <v>37781.674</v>
      </c>
    </row>
    <row r="150">
      <c r="A150" s="5">
        <v>45902.51388888889</v>
      </c>
      <c r="B150" s="6">
        <v>84.618</v>
      </c>
      <c r="C150" s="6">
        <v>88.171</v>
      </c>
      <c r="D150" s="6">
        <v>31.496</v>
      </c>
      <c r="E150" s="6">
        <v>68.095</v>
      </c>
      <c r="F150" s="6">
        <v>18.3</v>
      </c>
      <c r="G150" s="6">
        <v>19.872</v>
      </c>
      <c r="H150" s="6">
        <v>6.622</v>
      </c>
      <c r="I150" s="6">
        <v>44.794</v>
      </c>
      <c r="J150" s="6">
        <v>0.882</v>
      </c>
      <c r="K150" s="6">
        <v>0.905</v>
      </c>
      <c r="L150" s="6">
        <v>0.848</v>
      </c>
      <c r="M150" s="6">
        <v>0.887</v>
      </c>
      <c r="N150" s="6">
        <v>37785.409</v>
      </c>
    </row>
    <row r="151">
      <c r="A151" s="5">
        <v>45902.51736111111</v>
      </c>
      <c r="B151" s="6">
        <v>84.114</v>
      </c>
      <c r="C151" s="6">
        <v>86.485</v>
      </c>
      <c r="D151" s="6">
        <v>30.747</v>
      </c>
      <c r="E151" s="6">
        <v>67.115</v>
      </c>
      <c r="F151" s="6">
        <v>18.486</v>
      </c>
      <c r="G151" s="6">
        <v>19.474</v>
      </c>
      <c r="H151" s="6">
        <v>6.403</v>
      </c>
      <c r="I151" s="6">
        <v>44.363</v>
      </c>
      <c r="J151" s="6">
        <v>0.894</v>
      </c>
      <c r="K151" s="6">
        <v>0.903</v>
      </c>
      <c r="L151" s="6">
        <v>0.84</v>
      </c>
      <c r="M151" s="6">
        <v>0.89</v>
      </c>
      <c r="N151" s="6">
        <v>37789.147</v>
      </c>
    </row>
    <row r="152">
      <c r="A152" s="5">
        <v>45902.520833333336</v>
      </c>
      <c r="B152" s="6">
        <v>85.455</v>
      </c>
      <c r="C152" s="6">
        <v>90.145</v>
      </c>
      <c r="D152" s="6">
        <v>30.585</v>
      </c>
      <c r="E152" s="6">
        <v>68.728</v>
      </c>
      <c r="F152" s="6">
        <v>18.794</v>
      </c>
      <c r="G152" s="6">
        <v>20.253</v>
      </c>
      <c r="H152" s="6">
        <v>6.354</v>
      </c>
      <c r="I152" s="6">
        <v>45.401</v>
      </c>
      <c r="J152" s="6">
        <v>0.893</v>
      </c>
      <c r="K152" s="6">
        <v>0.899</v>
      </c>
      <c r="L152" s="6">
        <v>0.835</v>
      </c>
      <c r="M152" s="6">
        <v>0.887</v>
      </c>
      <c r="N152" s="6">
        <v>37792.914</v>
      </c>
    </row>
    <row r="153">
      <c r="A153" s="5">
        <v>45902.524305555555</v>
      </c>
      <c r="B153" s="6">
        <v>85.636</v>
      </c>
      <c r="C153" s="6">
        <v>91.122</v>
      </c>
      <c r="D153" s="6">
        <v>30.916</v>
      </c>
      <c r="E153" s="6">
        <v>69.225</v>
      </c>
      <c r="F153" s="6">
        <v>18.877</v>
      </c>
      <c r="G153" s="6">
        <v>20.472</v>
      </c>
      <c r="H153" s="6">
        <v>6.469</v>
      </c>
      <c r="I153" s="6">
        <v>45.818</v>
      </c>
      <c r="J153" s="6">
        <v>0.893</v>
      </c>
      <c r="K153" s="6">
        <v>0.899</v>
      </c>
      <c r="L153" s="6">
        <v>0.839</v>
      </c>
      <c r="M153" s="6">
        <v>0.888</v>
      </c>
      <c r="N153" s="6">
        <v>37796.748</v>
      </c>
    </row>
    <row r="154">
      <c r="A154" s="5">
        <v>45902.52777777778</v>
      </c>
      <c r="B154" s="6">
        <v>94.969</v>
      </c>
      <c r="C154" s="6">
        <v>90.838</v>
      </c>
      <c r="D154" s="6">
        <v>30.94</v>
      </c>
      <c r="E154" s="6">
        <v>72.249</v>
      </c>
      <c r="F154" s="6">
        <v>21.32</v>
      </c>
      <c r="G154" s="6">
        <v>20.447</v>
      </c>
      <c r="H154" s="6">
        <v>6.476</v>
      </c>
      <c r="I154" s="6">
        <v>48.243</v>
      </c>
      <c r="J154" s="6">
        <v>0.912</v>
      </c>
      <c r="K154" s="6">
        <v>0.901</v>
      </c>
      <c r="L154" s="6">
        <v>0.835</v>
      </c>
      <c r="M154" s="6">
        <v>0.896</v>
      </c>
      <c r="N154" s="6">
        <v>37800.665</v>
      </c>
    </row>
    <row r="155">
      <c r="A155" s="5">
        <v>45902.53125</v>
      </c>
      <c r="B155" s="6">
        <v>96.366</v>
      </c>
      <c r="C155" s="6">
        <v>91.326</v>
      </c>
      <c r="D155" s="6">
        <v>30.876</v>
      </c>
      <c r="E155" s="6">
        <v>72.856</v>
      </c>
      <c r="F155" s="6">
        <v>21.736</v>
      </c>
      <c r="G155" s="6">
        <v>20.506</v>
      </c>
      <c r="H155" s="6">
        <v>6.445</v>
      </c>
      <c r="I155" s="6">
        <v>48.687</v>
      </c>
      <c r="J155" s="6">
        <v>0.92</v>
      </c>
      <c r="K155" s="6">
        <v>0.901</v>
      </c>
      <c r="L155" s="6">
        <v>0.837</v>
      </c>
      <c r="M155" s="6">
        <v>0.9</v>
      </c>
      <c r="N155" s="6">
        <v>37804.592</v>
      </c>
    </row>
    <row r="156">
      <c r="A156" s="5">
        <v>45902.53472222222</v>
      </c>
      <c r="B156" s="6">
        <v>86.618</v>
      </c>
      <c r="C156" s="6">
        <v>90.997</v>
      </c>
      <c r="D156" s="6">
        <v>30.528</v>
      </c>
      <c r="E156" s="6">
        <v>69.381</v>
      </c>
      <c r="F156" s="6">
        <v>18.904</v>
      </c>
      <c r="G156" s="6">
        <v>20.405</v>
      </c>
      <c r="H156" s="6">
        <v>6.357</v>
      </c>
      <c r="I156" s="6">
        <v>45.666</v>
      </c>
      <c r="J156" s="6">
        <v>0.888</v>
      </c>
      <c r="K156" s="6">
        <v>0.901</v>
      </c>
      <c r="L156" s="6">
        <v>0.837</v>
      </c>
      <c r="M156" s="6">
        <v>0.886</v>
      </c>
      <c r="N156" s="6">
        <v>37808.426</v>
      </c>
    </row>
    <row r="157">
      <c r="A157" s="5">
        <v>45902.538194444445</v>
      </c>
      <c r="B157" s="6">
        <v>73.972</v>
      </c>
      <c r="C157" s="6">
        <v>77.41</v>
      </c>
      <c r="D157" s="6">
        <v>30.558</v>
      </c>
      <c r="E157" s="6">
        <v>60.646</v>
      </c>
      <c r="F157" s="6">
        <v>16.467</v>
      </c>
      <c r="G157" s="6">
        <v>17.958</v>
      </c>
      <c r="H157" s="6">
        <v>6.351</v>
      </c>
      <c r="I157" s="6">
        <v>40.776</v>
      </c>
      <c r="J157" s="6">
        <v>0.904</v>
      </c>
      <c r="K157" s="6">
        <v>0.928</v>
      </c>
      <c r="L157" s="6">
        <v>0.834</v>
      </c>
      <c r="M157" s="6">
        <v>0.902</v>
      </c>
      <c r="N157" s="6">
        <v>37812.081</v>
      </c>
    </row>
    <row r="158">
      <c r="A158" s="5">
        <v>45902.541666666664</v>
      </c>
      <c r="B158" s="6">
        <v>79.881</v>
      </c>
      <c r="C158" s="6">
        <v>82.808</v>
      </c>
      <c r="D158" s="6">
        <v>30.47</v>
      </c>
      <c r="E158" s="6">
        <v>64.387</v>
      </c>
      <c r="F158" s="6">
        <v>18.004</v>
      </c>
      <c r="G158" s="6">
        <v>18.792</v>
      </c>
      <c r="H158" s="6">
        <v>6.36</v>
      </c>
      <c r="I158" s="6">
        <v>43.156</v>
      </c>
      <c r="J158" s="6">
        <v>0.911</v>
      </c>
      <c r="K158" s="6">
        <v>0.908</v>
      </c>
      <c r="L158" s="6">
        <v>0.834</v>
      </c>
      <c r="M158" s="6">
        <v>0.898</v>
      </c>
      <c r="N158" s="6">
        <v>37815.559</v>
      </c>
    </row>
    <row r="159">
      <c r="A159" s="5">
        <v>45902.54513888889</v>
      </c>
      <c r="B159" s="6">
        <v>78.327</v>
      </c>
      <c r="C159" s="6">
        <v>80.505</v>
      </c>
      <c r="D159" s="6">
        <v>30.36</v>
      </c>
      <c r="E159" s="6">
        <v>63.064</v>
      </c>
      <c r="F159" s="6">
        <v>17.892</v>
      </c>
      <c r="G159" s="6">
        <v>18.671</v>
      </c>
      <c r="H159" s="6">
        <v>6.34</v>
      </c>
      <c r="I159" s="6">
        <v>42.903</v>
      </c>
      <c r="J159" s="6">
        <v>0.918</v>
      </c>
      <c r="K159" s="6">
        <v>0.927</v>
      </c>
      <c r="L159" s="6">
        <v>0.833</v>
      </c>
      <c r="M159" s="6">
        <v>0.908</v>
      </c>
      <c r="N159" s="6">
        <v>37819.2</v>
      </c>
    </row>
    <row r="160">
      <c r="A160" s="5">
        <v>45902.54861111111</v>
      </c>
      <c r="B160" s="6">
        <v>49.178</v>
      </c>
      <c r="C160" s="6">
        <v>53.04</v>
      </c>
      <c r="D160" s="6">
        <v>4.544</v>
      </c>
      <c r="E160" s="6">
        <v>35.588</v>
      </c>
      <c r="F160" s="6">
        <v>12.173</v>
      </c>
      <c r="G160" s="6">
        <v>13.028</v>
      </c>
      <c r="H160" s="6">
        <v>1.142</v>
      </c>
      <c r="I160" s="6">
        <v>26.343</v>
      </c>
      <c r="J160" s="6">
        <v>0.989</v>
      </c>
      <c r="K160" s="6">
        <v>0.978</v>
      </c>
      <c r="L160" s="6">
        <v>1.002</v>
      </c>
      <c r="M160" s="6">
        <v>0.984</v>
      </c>
      <c r="N160" s="6">
        <v>37821.426</v>
      </c>
    </row>
    <row r="161">
      <c r="A161" s="5">
        <v>45902.552083333336</v>
      </c>
      <c r="B161" s="6">
        <v>50.07</v>
      </c>
      <c r="C161" s="6">
        <v>51.284</v>
      </c>
      <c r="D161" s="6">
        <v>4.584</v>
      </c>
      <c r="E161" s="6">
        <v>35.312</v>
      </c>
      <c r="F161" s="6">
        <v>12.419</v>
      </c>
      <c r="G161" s="6">
        <v>12.598</v>
      </c>
      <c r="H161" s="6">
        <v>1.154</v>
      </c>
      <c r="I161" s="6">
        <v>26.171</v>
      </c>
      <c r="J161" s="6">
        <v>0.99</v>
      </c>
      <c r="K161" s="6">
        <v>0.976</v>
      </c>
      <c r="L161" s="6">
        <v>1.002</v>
      </c>
      <c r="M161" s="6">
        <v>0.984</v>
      </c>
      <c r="N161" s="6">
        <v>37823.605</v>
      </c>
    </row>
    <row r="162">
      <c r="A162" s="5">
        <v>45902.555555555555</v>
      </c>
      <c r="B162" s="6">
        <v>53.001</v>
      </c>
      <c r="C162" s="6">
        <v>55.871</v>
      </c>
      <c r="D162" s="6">
        <v>4.571</v>
      </c>
      <c r="E162" s="6">
        <v>37.814</v>
      </c>
      <c r="F162" s="6">
        <v>13.127</v>
      </c>
      <c r="G162" s="6">
        <v>13.73</v>
      </c>
      <c r="H162" s="6">
        <v>1.146</v>
      </c>
      <c r="I162" s="6">
        <v>28.003</v>
      </c>
      <c r="J162" s="6">
        <v>0.991</v>
      </c>
      <c r="K162" s="6">
        <v>0.98</v>
      </c>
      <c r="L162" s="6">
        <v>1.002</v>
      </c>
      <c r="M162" s="6">
        <v>0.986</v>
      </c>
      <c r="N162" s="6">
        <v>37825.859</v>
      </c>
    </row>
    <row r="163">
      <c r="A163" s="5">
        <v>45902.55902777778</v>
      </c>
      <c r="B163" s="6">
        <v>48.864</v>
      </c>
      <c r="C163" s="6">
        <v>55.691</v>
      </c>
      <c r="D163" s="6">
        <v>0.473</v>
      </c>
      <c r="E163" s="6">
        <v>35.01</v>
      </c>
      <c r="F163" s="6">
        <v>12.221</v>
      </c>
      <c r="G163" s="6">
        <v>13.859</v>
      </c>
      <c r="H163" s="6">
        <v>0.113</v>
      </c>
      <c r="I163" s="6">
        <v>26.193</v>
      </c>
      <c r="J163" s="6">
        <v>0.99</v>
      </c>
      <c r="K163" s="6">
        <v>0.979</v>
      </c>
      <c r="L163" s="6">
        <v>0.941</v>
      </c>
      <c r="M163" s="6">
        <v>0.984</v>
      </c>
      <c r="N163" s="6">
        <v>37828.127</v>
      </c>
    </row>
    <row r="164">
      <c r="A164" s="5">
        <v>45902.5625</v>
      </c>
      <c r="B164" s="6">
        <v>58.293</v>
      </c>
      <c r="C164" s="6">
        <v>59.848</v>
      </c>
      <c r="D164" s="6">
        <v>0.518</v>
      </c>
      <c r="E164" s="6">
        <v>39.553</v>
      </c>
      <c r="F164" s="6">
        <v>14.556</v>
      </c>
      <c r="G164" s="6">
        <v>14.867</v>
      </c>
      <c r="H164" s="6">
        <v>0.125</v>
      </c>
      <c r="I164" s="6">
        <v>29.548</v>
      </c>
      <c r="J164" s="6">
        <v>0.993</v>
      </c>
      <c r="K164" s="6">
        <v>0.98</v>
      </c>
      <c r="L164" s="6">
        <v>0.949</v>
      </c>
      <c r="M164" s="6">
        <v>0.986</v>
      </c>
      <c r="N164" s="6">
        <v>37830.422</v>
      </c>
    </row>
    <row r="165">
      <c r="A165" s="5">
        <v>45902.56597222222</v>
      </c>
      <c r="B165" s="6">
        <v>54.532</v>
      </c>
      <c r="C165" s="6">
        <v>56.449</v>
      </c>
      <c r="D165" s="6">
        <v>0.502</v>
      </c>
      <c r="E165" s="6">
        <v>37.161</v>
      </c>
      <c r="F165" s="6">
        <v>13.629</v>
      </c>
      <c r="G165" s="6">
        <v>14.006</v>
      </c>
      <c r="H165" s="6">
        <v>0.121</v>
      </c>
      <c r="I165" s="6">
        <v>27.756</v>
      </c>
      <c r="J165" s="6">
        <v>0.99</v>
      </c>
      <c r="K165" s="6">
        <v>0.979</v>
      </c>
      <c r="L165" s="6">
        <v>0.949</v>
      </c>
      <c r="M165" s="6">
        <v>0.984</v>
      </c>
      <c r="N165" s="6">
        <v>37832.719</v>
      </c>
    </row>
    <row r="166">
      <c r="A166" s="5">
        <v>45902.569444444445</v>
      </c>
      <c r="B166" s="6">
        <v>62.556</v>
      </c>
      <c r="C166" s="6">
        <v>72.6</v>
      </c>
      <c r="D166" s="6">
        <v>0.473</v>
      </c>
      <c r="E166" s="6">
        <v>45.21</v>
      </c>
      <c r="F166" s="6">
        <v>14.956</v>
      </c>
      <c r="G166" s="6">
        <v>17.156</v>
      </c>
      <c r="H166" s="6">
        <v>0.105</v>
      </c>
      <c r="I166" s="6">
        <v>32.217</v>
      </c>
      <c r="J166" s="6">
        <v>0.949</v>
      </c>
      <c r="K166" s="6">
        <v>0.937</v>
      </c>
      <c r="L166" s="6">
        <v>0.873</v>
      </c>
      <c r="M166" s="6">
        <v>0.942</v>
      </c>
      <c r="N166" s="6">
        <v>37835.407</v>
      </c>
    </row>
    <row r="167">
      <c r="A167" s="5">
        <v>45902.572916666664</v>
      </c>
      <c r="B167" s="6">
        <v>60.203</v>
      </c>
      <c r="C167" s="6">
        <v>65.902</v>
      </c>
      <c r="D167" s="6">
        <v>0.483</v>
      </c>
      <c r="E167" s="6">
        <v>42.196</v>
      </c>
      <c r="F167" s="6">
        <v>14.543</v>
      </c>
      <c r="G167" s="6">
        <v>15.689</v>
      </c>
      <c r="H167" s="6">
        <v>0.11</v>
      </c>
      <c r="I167" s="6">
        <v>30.342</v>
      </c>
      <c r="J167" s="6">
        <v>0.965</v>
      </c>
      <c r="K167" s="6">
        <v>0.948</v>
      </c>
      <c r="L167" s="6">
        <v>0.91</v>
      </c>
      <c r="M167" s="6">
        <v>0.956</v>
      </c>
      <c r="N167" s="6">
        <v>37838.152</v>
      </c>
    </row>
    <row r="168">
      <c r="A168" s="5">
        <v>45902.57638888889</v>
      </c>
      <c r="B168" s="6">
        <v>76.086</v>
      </c>
      <c r="C168" s="6">
        <v>85.039</v>
      </c>
      <c r="D168" s="6">
        <v>17.152</v>
      </c>
      <c r="E168" s="6">
        <v>59.426</v>
      </c>
      <c r="F168" s="6">
        <v>18.006</v>
      </c>
      <c r="G168" s="6">
        <v>19.426</v>
      </c>
      <c r="H168" s="6">
        <v>3.768</v>
      </c>
      <c r="I168" s="6">
        <v>41.2</v>
      </c>
      <c r="J168" s="6">
        <v>0.954</v>
      </c>
      <c r="K168" s="6">
        <v>0.916</v>
      </c>
      <c r="L168" s="6">
        <v>0.879</v>
      </c>
      <c r="M168" s="6">
        <v>0.929</v>
      </c>
      <c r="N168" s="6">
        <v>37841.005</v>
      </c>
    </row>
    <row r="169">
      <c r="A169" s="5">
        <v>45902.57986111111</v>
      </c>
      <c r="B169" s="6">
        <v>72.122</v>
      </c>
      <c r="C169" s="6">
        <v>76.45</v>
      </c>
      <c r="D169" s="6">
        <v>17.062</v>
      </c>
      <c r="E169" s="6">
        <v>55.211</v>
      </c>
      <c r="F169" s="6">
        <v>17.022</v>
      </c>
      <c r="G169" s="6">
        <v>17.765</v>
      </c>
      <c r="H169" s="6">
        <v>3.761</v>
      </c>
      <c r="I169" s="6">
        <v>38.548</v>
      </c>
      <c r="J169" s="6">
        <v>0.951</v>
      </c>
      <c r="K169" s="6">
        <v>0.929</v>
      </c>
      <c r="L169" s="6">
        <v>0.879</v>
      </c>
      <c r="M169" s="6">
        <v>0.933</v>
      </c>
      <c r="N169" s="6">
        <v>37844.366</v>
      </c>
    </row>
    <row r="170">
      <c r="A170" s="5">
        <v>45902.583333333336</v>
      </c>
      <c r="B170" s="6">
        <v>72.412</v>
      </c>
      <c r="C170" s="6">
        <v>76.23</v>
      </c>
      <c r="D170" s="6">
        <v>16.982</v>
      </c>
      <c r="E170" s="6">
        <v>55.208</v>
      </c>
      <c r="F170" s="6">
        <v>17.061</v>
      </c>
      <c r="G170" s="6">
        <v>17.71</v>
      </c>
      <c r="H170" s="6">
        <v>3.743</v>
      </c>
      <c r="I170" s="6">
        <v>38.514</v>
      </c>
      <c r="J170" s="6">
        <v>0.949</v>
      </c>
      <c r="K170" s="6">
        <v>0.93</v>
      </c>
      <c r="L170" s="6">
        <v>0.88</v>
      </c>
      <c r="M170" s="6">
        <v>0.933</v>
      </c>
      <c r="N170" s="6">
        <v>37847.584</v>
      </c>
    </row>
    <row r="171">
      <c r="A171" s="5">
        <v>45902.586805555555</v>
      </c>
      <c r="B171" s="6">
        <v>71.746</v>
      </c>
      <c r="C171" s="6">
        <v>76.673</v>
      </c>
      <c r="D171" s="6">
        <v>20.456</v>
      </c>
      <c r="E171" s="6">
        <v>56.291</v>
      </c>
      <c r="F171" s="6">
        <v>16.734</v>
      </c>
      <c r="G171" s="6">
        <v>17.718</v>
      </c>
      <c r="H171" s="6">
        <v>4.716</v>
      </c>
      <c r="I171" s="6">
        <v>39.168</v>
      </c>
      <c r="J171" s="6">
        <v>0.946</v>
      </c>
      <c r="K171" s="6">
        <v>0.928</v>
      </c>
      <c r="L171" s="6">
        <v>0.924</v>
      </c>
      <c r="M171" s="6">
        <v>0.935</v>
      </c>
      <c r="N171" s="6">
        <v>37850.811</v>
      </c>
    </row>
    <row r="172">
      <c r="A172" s="5">
        <v>45902.59027777778</v>
      </c>
      <c r="B172" s="6">
        <v>56.86</v>
      </c>
      <c r="C172" s="6">
        <v>66.966</v>
      </c>
      <c r="D172" s="6">
        <v>4.424</v>
      </c>
      <c r="E172" s="6">
        <v>42.75</v>
      </c>
      <c r="F172" s="6">
        <v>13.436</v>
      </c>
      <c r="G172" s="6">
        <v>15.077</v>
      </c>
      <c r="H172" s="6">
        <v>1.104</v>
      </c>
      <c r="I172" s="6">
        <v>29.617</v>
      </c>
      <c r="J172" s="6">
        <v>0.957</v>
      </c>
      <c r="K172" s="6">
        <v>0.906</v>
      </c>
      <c r="L172" s="6">
        <v>1.001</v>
      </c>
      <c r="M172" s="6">
        <v>0.932</v>
      </c>
      <c r="N172" s="6">
        <v>37854.045</v>
      </c>
    </row>
    <row r="173">
      <c r="A173" s="5">
        <v>45902.59375</v>
      </c>
      <c r="B173" s="6">
        <v>53.132</v>
      </c>
      <c r="C173" s="6">
        <v>60.398</v>
      </c>
      <c r="D173" s="6">
        <v>4.42</v>
      </c>
      <c r="E173" s="6">
        <v>39.317</v>
      </c>
      <c r="F173" s="6">
        <v>12.506</v>
      </c>
      <c r="G173" s="6">
        <v>14.025</v>
      </c>
      <c r="H173" s="6">
        <v>1.099</v>
      </c>
      <c r="I173" s="6">
        <v>27.63</v>
      </c>
      <c r="J173" s="6">
        <v>0.957</v>
      </c>
      <c r="K173" s="6">
        <v>0.935</v>
      </c>
      <c r="L173" s="6">
        <v>1.001</v>
      </c>
      <c r="M173" s="6">
        <v>0.947</v>
      </c>
      <c r="N173" s="6">
        <v>37856.467</v>
      </c>
    </row>
    <row r="174">
      <c r="A174" s="5">
        <v>45902.59722222222</v>
      </c>
      <c r="B174" s="6">
        <v>51.745</v>
      </c>
      <c r="C174" s="6">
        <v>64.18</v>
      </c>
      <c r="D174" s="6">
        <v>4.348</v>
      </c>
      <c r="E174" s="6">
        <v>40.091</v>
      </c>
      <c r="F174" s="6">
        <v>12.148</v>
      </c>
      <c r="G174" s="6">
        <v>14.362</v>
      </c>
      <c r="H174" s="6">
        <v>1.079</v>
      </c>
      <c r="I174" s="6">
        <v>27.589</v>
      </c>
      <c r="J174" s="6">
        <v>0.952</v>
      </c>
      <c r="K174" s="6">
        <v>0.9</v>
      </c>
      <c r="L174" s="6">
        <v>1.001</v>
      </c>
      <c r="M174" s="6">
        <v>0.926</v>
      </c>
      <c r="N174" s="6">
        <v>37858.755</v>
      </c>
    </row>
    <row r="175">
      <c r="A175" s="5">
        <v>45902.600694444445</v>
      </c>
      <c r="B175" s="6">
        <v>44.886</v>
      </c>
      <c r="C175" s="6">
        <v>47.528</v>
      </c>
      <c r="D175" s="6">
        <v>4.463</v>
      </c>
      <c r="E175" s="6">
        <v>32.292</v>
      </c>
      <c r="F175" s="6">
        <v>10.938</v>
      </c>
      <c r="G175" s="6">
        <v>11.541</v>
      </c>
      <c r="H175" s="6">
        <v>1.111</v>
      </c>
      <c r="I175" s="6">
        <v>23.59</v>
      </c>
      <c r="J175" s="6">
        <v>0.989</v>
      </c>
      <c r="K175" s="6">
        <v>0.975</v>
      </c>
      <c r="L175" s="6">
        <v>1.002</v>
      </c>
      <c r="M175" s="6">
        <v>0.982</v>
      </c>
      <c r="N175" s="6">
        <v>37860.869</v>
      </c>
    </row>
    <row r="176">
      <c r="A176" s="5">
        <v>45902.604166666664</v>
      </c>
      <c r="B176" s="6">
        <v>49.647</v>
      </c>
      <c r="C176" s="6">
        <v>47.202</v>
      </c>
      <c r="D176" s="6">
        <v>4.516</v>
      </c>
      <c r="E176" s="6">
        <v>33.788</v>
      </c>
      <c r="F176" s="6">
        <v>12.047</v>
      </c>
      <c r="G176" s="6">
        <v>11.436</v>
      </c>
      <c r="H176" s="6">
        <v>1.121</v>
      </c>
      <c r="I176" s="6">
        <v>24.604</v>
      </c>
      <c r="J176" s="6">
        <v>0.989</v>
      </c>
      <c r="K176" s="6">
        <v>0.975</v>
      </c>
      <c r="L176" s="6">
        <v>1.002</v>
      </c>
      <c r="M176" s="6">
        <v>0.983</v>
      </c>
      <c r="N176" s="6">
        <v>37862.851</v>
      </c>
    </row>
    <row r="177">
      <c r="A177" s="5">
        <v>45902.60763888889</v>
      </c>
      <c r="B177" s="6">
        <v>54.979</v>
      </c>
      <c r="C177" s="6">
        <v>58.302</v>
      </c>
      <c r="D177" s="6">
        <v>4.518</v>
      </c>
      <c r="E177" s="6">
        <v>39.266</v>
      </c>
      <c r="F177" s="6">
        <v>12.456</v>
      </c>
      <c r="G177" s="6">
        <v>13.122</v>
      </c>
      <c r="H177" s="6">
        <v>1.127</v>
      </c>
      <c r="I177" s="6">
        <v>26.705</v>
      </c>
      <c r="J177" s="6">
        <v>0.921</v>
      </c>
      <c r="K177" s="6">
        <v>0.903</v>
      </c>
      <c r="L177" s="6">
        <v>1.003</v>
      </c>
      <c r="M177" s="6">
        <v>0.915</v>
      </c>
      <c r="N177" s="6">
        <v>37864.828</v>
      </c>
    </row>
    <row r="178">
      <c r="A178" s="5">
        <v>45902.61111111111</v>
      </c>
      <c r="B178" s="6">
        <v>46.956</v>
      </c>
      <c r="C178" s="6">
        <v>48.95</v>
      </c>
      <c r="D178" s="6">
        <v>4.502</v>
      </c>
      <c r="E178" s="6">
        <v>33.469</v>
      </c>
      <c r="F178" s="6">
        <v>11.227</v>
      </c>
      <c r="G178" s="6">
        <v>11.857</v>
      </c>
      <c r="H178" s="6">
        <v>1.123</v>
      </c>
      <c r="I178" s="6">
        <v>24.207</v>
      </c>
      <c r="J178" s="6">
        <v>0.971</v>
      </c>
      <c r="K178" s="6">
        <v>0.974</v>
      </c>
      <c r="L178" s="6">
        <v>1.002</v>
      </c>
      <c r="M178" s="6">
        <v>0.974</v>
      </c>
      <c r="N178" s="6">
        <v>37866.81</v>
      </c>
    </row>
    <row r="179">
      <c r="A179" s="5">
        <v>45902.614583333336</v>
      </c>
      <c r="B179" s="6">
        <v>45.904</v>
      </c>
      <c r="C179" s="6">
        <v>49.685</v>
      </c>
      <c r="D179" s="6">
        <v>4.848</v>
      </c>
      <c r="E179" s="6">
        <v>33.479</v>
      </c>
      <c r="F179" s="6">
        <v>11.024</v>
      </c>
      <c r="G179" s="6">
        <v>11.882</v>
      </c>
      <c r="H179" s="6">
        <v>1.184</v>
      </c>
      <c r="I179" s="6">
        <v>24.09</v>
      </c>
      <c r="J179" s="6">
        <v>0.971</v>
      </c>
      <c r="K179" s="6">
        <v>0.959</v>
      </c>
      <c r="L179" s="6">
        <v>0.975</v>
      </c>
      <c r="M179" s="6">
        <v>0.965</v>
      </c>
      <c r="N179" s="6">
        <v>37868.805</v>
      </c>
    </row>
    <row r="180">
      <c r="A180" s="5">
        <v>45902.618055555555</v>
      </c>
      <c r="B180" s="6">
        <v>45.599</v>
      </c>
      <c r="C180" s="6">
        <v>55.41</v>
      </c>
      <c r="D180" s="6">
        <v>4.694</v>
      </c>
      <c r="E180" s="6">
        <v>35.234</v>
      </c>
      <c r="F180" s="6">
        <v>10.959</v>
      </c>
      <c r="G180" s="6">
        <v>13.351</v>
      </c>
      <c r="H180" s="6">
        <v>1.157</v>
      </c>
      <c r="I180" s="6">
        <v>25.467</v>
      </c>
      <c r="J180" s="6">
        <v>0.973</v>
      </c>
      <c r="K180" s="6">
        <v>0.969</v>
      </c>
      <c r="L180" s="6">
        <v>0.985</v>
      </c>
      <c r="M180" s="6">
        <v>0.972</v>
      </c>
      <c r="N180" s="6">
        <v>37870.883</v>
      </c>
    </row>
    <row r="181">
      <c r="A181" s="5">
        <v>45902.62152777778</v>
      </c>
      <c r="B181" s="6">
        <v>44.722</v>
      </c>
      <c r="C181" s="6">
        <v>57.329</v>
      </c>
      <c r="D181" s="6">
        <v>4.449</v>
      </c>
      <c r="E181" s="6">
        <v>35.5</v>
      </c>
      <c r="F181" s="6">
        <v>10.665</v>
      </c>
      <c r="G181" s="6">
        <v>13.775</v>
      </c>
      <c r="H181" s="6">
        <v>1.106</v>
      </c>
      <c r="I181" s="6">
        <v>25.546</v>
      </c>
      <c r="J181" s="6">
        <v>0.969</v>
      </c>
      <c r="K181" s="6">
        <v>0.969</v>
      </c>
      <c r="L181" s="6">
        <v>1.002</v>
      </c>
      <c r="M181" s="6">
        <v>0.97</v>
      </c>
      <c r="N181" s="6">
        <v>37872.995</v>
      </c>
    </row>
    <row r="182">
      <c r="A182" s="5">
        <v>45902.625</v>
      </c>
      <c r="B182" s="6">
        <v>49.264</v>
      </c>
      <c r="C182" s="6">
        <v>59.121</v>
      </c>
      <c r="D182" s="6">
        <v>4.426</v>
      </c>
      <c r="E182" s="6">
        <v>37.604</v>
      </c>
      <c r="F182" s="6">
        <v>11.109</v>
      </c>
      <c r="G182" s="6">
        <v>13.437</v>
      </c>
      <c r="H182" s="6">
        <v>1.095</v>
      </c>
      <c r="I182" s="6">
        <v>25.641</v>
      </c>
      <c r="J182" s="6">
        <v>0.92</v>
      </c>
      <c r="K182" s="6">
        <v>0.919</v>
      </c>
      <c r="L182" s="6">
        <v>1.002</v>
      </c>
      <c r="M182" s="6">
        <v>0.922</v>
      </c>
      <c r="N182" s="6">
        <v>37875.077</v>
      </c>
    </row>
    <row r="183">
      <c r="A183" s="5">
        <v>45902.62847222222</v>
      </c>
      <c r="B183" s="6">
        <v>43.394</v>
      </c>
      <c r="C183" s="6">
        <v>55.174</v>
      </c>
      <c r="D183" s="6">
        <v>4.408</v>
      </c>
      <c r="E183" s="6">
        <v>34.325</v>
      </c>
      <c r="F183" s="6">
        <v>10.237</v>
      </c>
      <c r="G183" s="6">
        <v>12.956</v>
      </c>
      <c r="H183" s="6">
        <v>1.088</v>
      </c>
      <c r="I183" s="6">
        <v>24.281</v>
      </c>
      <c r="J183" s="6">
        <v>0.962</v>
      </c>
      <c r="K183" s="6">
        <v>0.948</v>
      </c>
      <c r="L183" s="6">
        <v>1.002</v>
      </c>
      <c r="M183" s="6">
        <v>0.956</v>
      </c>
      <c r="N183" s="6">
        <v>37877.111</v>
      </c>
    </row>
    <row r="184">
      <c r="A184" s="5">
        <v>45902.631944444445</v>
      </c>
      <c r="B184" s="6">
        <v>59.701</v>
      </c>
      <c r="C184" s="6">
        <v>67.16</v>
      </c>
      <c r="D184" s="6">
        <v>4.443</v>
      </c>
      <c r="E184" s="6">
        <v>43.768</v>
      </c>
      <c r="F184" s="6">
        <v>13.633</v>
      </c>
      <c r="G184" s="6">
        <v>15.209</v>
      </c>
      <c r="H184" s="6">
        <v>1.097</v>
      </c>
      <c r="I184" s="6">
        <v>29.939</v>
      </c>
      <c r="J184" s="6">
        <v>0.932</v>
      </c>
      <c r="K184" s="6">
        <v>0.915</v>
      </c>
      <c r="L184" s="6">
        <v>1.003</v>
      </c>
      <c r="M184" s="6">
        <v>0.926</v>
      </c>
      <c r="N184" s="6">
        <v>37879.539</v>
      </c>
    </row>
    <row r="185">
      <c r="A185" s="5">
        <v>45902.635416666664</v>
      </c>
      <c r="B185" s="6">
        <v>63.366</v>
      </c>
      <c r="C185" s="6">
        <v>67.605</v>
      </c>
      <c r="D185" s="6">
        <v>4.449</v>
      </c>
      <c r="E185" s="6">
        <v>45.14</v>
      </c>
      <c r="F185" s="6">
        <v>14.602</v>
      </c>
      <c r="G185" s="6">
        <v>15.329</v>
      </c>
      <c r="H185" s="6">
        <v>1.101</v>
      </c>
      <c r="I185" s="6">
        <v>31.032</v>
      </c>
      <c r="J185" s="6">
        <v>0.942</v>
      </c>
      <c r="K185" s="6">
        <v>0.917</v>
      </c>
      <c r="L185" s="6">
        <v>1.002</v>
      </c>
      <c r="M185" s="6">
        <v>0.931</v>
      </c>
      <c r="N185" s="6">
        <v>37882.033</v>
      </c>
    </row>
    <row r="186">
      <c r="A186" s="5">
        <v>45902.63888888889</v>
      </c>
      <c r="B186" s="6">
        <v>61.831</v>
      </c>
      <c r="C186" s="6">
        <v>66.759</v>
      </c>
      <c r="D186" s="6">
        <v>4.45</v>
      </c>
      <c r="E186" s="6">
        <v>44.347</v>
      </c>
      <c r="F186" s="6">
        <v>14.276</v>
      </c>
      <c r="G186" s="6">
        <v>15.222</v>
      </c>
      <c r="H186" s="6">
        <v>1.112</v>
      </c>
      <c r="I186" s="6">
        <v>30.61</v>
      </c>
      <c r="J186" s="6">
        <v>0.936</v>
      </c>
      <c r="K186" s="6">
        <v>0.915</v>
      </c>
      <c r="L186" s="6">
        <v>1.002</v>
      </c>
      <c r="M186" s="6">
        <v>0.927</v>
      </c>
      <c r="N186" s="6">
        <v>37884.616</v>
      </c>
    </row>
    <row r="187">
      <c r="A187" s="5">
        <v>45902.64236111111</v>
      </c>
      <c r="B187" s="6">
        <v>63.684</v>
      </c>
      <c r="C187" s="6">
        <v>67.191</v>
      </c>
      <c r="D187" s="6">
        <v>4.466</v>
      </c>
      <c r="E187" s="6">
        <v>45.114</v>
      </c>
      <c r="F187" s="6">
        <v>14.624</v>
      </c>
      <c r="G187" s="6">
        <v>15.33</v>
      </c>
      <c r="H187" s="6">
        <v>1.108</v>
      </c>
      <c r="I187" s="6">
        <v>31.062</v>
      </c>
      <c r="J187" s="6">
        <v>0.936</v>
      </c>
      <c r="K187" s="6">
        <v>0.922</v>
      </c>
      <c r="L187" s="6">
        <v>1.002</v>
      </c>
      <c r="M187" s="6">
        <v>0.931</v>
      </c>
      <c r="N187" s="6">
        <v>37887.195</v>
      </c>
    </row>
    <row r="188">
      <c r="A188" s="5">
        <v>45902.645833333336</v>
      </c>
      <c r="B188" s="6">
        <v>58.943</v>
      </c>
      <c r="C188" s="6">
        <v>61.014</v>
      </c>
      <c r="D188" s="6">
        <v>4.438</v>
      </c>
      <c r="E188" s="6">
        <v>41.465</v>
      </c>
      <c r="F188" s="6">
        <v>13.453</v>
      </c>
      <c r="G188" s="6">
        <v>13.824</v>
      </c>
      <c r="H188" s="6">
        <v>1.104</v>
      </c>
      <c r="I188" s="6">
        <v>28.381</v>
      </c>
      <c r="J188" s="6">
        <v>0.929</v>
      </c>
      <c r="K188" s="6">
        <v>0.914</v>
      </c>
      <c r="L188" s="6">
        <v>1.002</v>
      </c>
      <c r="M188" s="6">
        <v>0.924</v>
      </c>
      <c r="N188" s="6">
        <v>37889.659</v>
      </c>
    </row>
    <row r="189">
      <c r="A189" s="5">
        <v>45902.649305555555</v>
      </c>
      <c r="B189" s="6">
        <v>67.489</v>
      </c>
      <c r="C189" s="6">
        <v>65.333</v>
      </c>
      <c r="D189" s="6">
        <v>4.441</v>
      </c>
      <c r="E189" s="6">
        <v>45.754</v>
      </c>
      <c r="F189" s="6">
        <v>15.778</v>
      </c>
      <c r="G189" s="6">
        <v>14.909</v>
      </c>
      <c r="H189" s="6">
        <v>1.1</v>
      </c>
      <c r="I189" s="6">
        <v>31.787</v>
      </c>
      <c r="J189" s="6">
        <v>0.954</v>
      </c>
      <c r="K189" s="6">
        <v>0.923</v>
      </c>
      <c r="L189" s="6">
        <v>1.002</v>
      </c>
      <c r="M189" s="6">
        <v>0.94</v>
      </c>
      <c r="N189" s="6">
        <v>37892.115</v>
      </c>
    </row>
    <row r="190">
      <c r="A190" s="5">
        <v>45902.65277777778</v>
      </c>
      <c r="B190" s="6">
        <v>64.153</v>
      </c>
      <c r="C190" s="6">
        <v>65.388</v>
      </c>
      <c r="D190" s="6">
        <v>4.437</v>
      </c>
      <c r="E190" s="6">
        <v>44.659</v>
      </c>
      <c r="F190" s="6">
        <v>14.879</v>
      </c>
      <c r="G190" s="6">
        <v>14.896</v>
      </c>
      <c r="H190" s="6">
        <v>1.099</v>
      </c>
      <c r="I190" s="6">
        <v>30.874</v>
      </c>
      <c r="J190" s="6">
        <v>0.946</v>
      </c>
      <c r="K190" s="6">
        <v>0.922</v>
      </c>
      <c r="L190" s="6">
        <v>1.002</v>
      </c>
      <c r="M190" s="6">
        <v>0.936</v>
      </c>
      <c r="N190" s="6">
        <v>37894.716</v>
      </c>
    </row>
    <row r="191">
      <c r="A191" s="5">
        <v>45902.65625</v>
      </c>
      <c r="B191" s="6">
        <v>77.44</v>
      </c>
      <c r="C191" s="6">
        <v>80.136</v>
      </c>
      <c r="D191" s="6">
        <v>20.045</v>
      </c>
      <c r="E191" s="6">
        <v>59.207</v>
      </c>
      <c r="F191" s="6">
        <v>17.617</v>
      </c>
      <c r="G191" s="6">
        <v>18.235</v>
      </c>
      <c r="H191" s="6">
        <v>4.572</v>
      </c>
      <c r="I191" s="6">
        <v>40.424</v>
      </c>
      <c r="J191" s="6">
        <v>0.93</v>
      </c>
      <c r="K191" s="6">
        <v>0.921</v>
      </c>
      <c r="L191" s="6">
        <v>0.921</v>
      </c>
      <c r="M191" s="6">
        <v>0.925</v>
      </c>
      <c r="N191" s="6">
        <v>37897.773</v>
      </c>
    </row>
    <row r="192">
      <c r="A192" s="5">
        <v>45902.65972222222</v>
      </c>
      <c r="B192" s="6">
        <v>76.3</v>
      </c>
      <c r="C192" s="6">
        <v>82.156</v>
      </c>
      <c r="D192" s="6">
        <v>19.953</v>
      </c>
      <c r="E192" s="6">
        <v>59.47</v>
      </c>
      <c r="F192" s="6">
        <v>17.332</v>
      </c>
      <c r="G192" s="6">
        <v>18.826</v>
      </c>
      <c r="H192" s="6">
        <v>4.552</v>
      </c>
      <c r="I192" s="6">
        <v>40.71</v>
      </c>
      <c r="J192" s="6">
        <v>0.928</v>
      </c>
      <c r="K192" s="6">
        <v>0.927</v>
      </c>
      <c r="L192" s="6">
        <v>0.921</v>
      </c>
      <c r="M192" s="6">
        <v>0.927</v>
      </c>
      <c r="N192" s="6">
        <v>37901.14</v>
      </c>
    </row>
    <row r="193">
      <c r="A193" s="5">
        <v>45902.663194444445</v>
      </c>
      <c r="B193" s="6">
        <v>78.552</v>
      </c>
      <c r="C193" s="6">
        <v>81.69</v>
      </c>
      <c r="D193" s="6">
        <v>20.904</v>
      </c>
      <c r="E193" s="6">
        <v>60.382</v>
      </c>
      <c r="F193" s="6">
        <v>17.831</v>
      </c>
      <c r="G193" s="6">
        <v>18.854</v>
      </c>
      <c r="H193" s="6">
        <v>4.792</v>
      </c>
      <c r="I193" s="6">
        <v>41.477</v>
      </c>
      <c r="J193" s="6">
        <v>0.927</v>
      </c>
      <c r="K193" s="6">
        <v>0.935</v>
      </c>
      <c r="L193" s="6">
        <v>0.927</v>
      </c>
      <c r="M193" s="6">
        <v>0.93</v>
      </c>
      <c r="N193" s="6">
        <v>37904.558</v>
      </c>
    </row>
    <row r="194">
      <c r="A194" s="5">
        <v>45902.666666666664</v>
      </c>
      <c r="B194" s="6">
        <v>70.726</v>
      </c>
      <c r="C194" s="6">
        <v>82.516</v>
      </c>
      <c r="D194" s="6">
        <v>20.713</v>
      </c>
      <c r="E194" s="6">
        <v>57.985</v>
      </c>
      <c r="F194" s="6">
        <v>16.182</v>
      </c>
      <c r="G194" s="6">
        <v>19.146</v>
      </c>
      <c r="H194" s="6">
        <v>4.769</v>
      </c>
      <c r="I194" s="6">
        <v>40.097</v>
      </c>
      <c r="J194" s="6">
        <v>0.928</v>
      </c>
      <c r="K194" s="6">
        <v>0.939</v>
      </c>
      <c r="L194" s="6">
        <v>0.929</v>
      </c>
      <c r="M194" s="6">
        <v>0.933</v>
      </c>
      <c r="N194" s="6">
        <v>37907.88</v>
      </c>
    </row>
    <row r="195">
      <c r="A195" s="5">
        <v>45902.67013888889</v>
      </c>
      <c r="B195" s="6">
        <v>68.779</v>
      </c>
      <c r="C195" s="6">
        <v>77.954</v>
      </c>
      <c r="D195" s="6">
        <v>20.536</v>
      </c>
      <c r="E195" s="6">
        <v>55.756</v>
      </c>
      <c r="F195" s="6">
        <v>16.085</v>
      </c>
      <c r="G195" s="6">
        <v>18.288</v>
      </c>
      <c r="H195" s="6">
        <v>4.762</v>
      </c>
      <c r="I195" s="6">
        <v>39.135</v>
      </c>
      <c r="J195" s="6">
        <v>0.944</v>
      </c>
      <c r="K195" s="6">
        <v>0.942</v>
      </c>
      <c r="L195" s="6">
        <v>0.928</v>
      </c>
      <c r="M195" s="6">
        <v>0.941</v>
      </c>
      <c r="N195" s="6">
        <v>37911.194</v>
      </c>
    </row>
    <row r="196">
      <c r="A196" s="5">
        <v>45902.67361111111</v>
      </c>
      <c r="B196" s="6">
        <v>54.223</v>
      </c>
      <c r="C196" s="6">
        <v>63.661</v>
      </c>
      <c r="D196" s="6">
        <v>4.56</v>
      </c>
      <c r="E196" s="6">
        <v>40.815</v>
      </c>
      <c r="F196" s="6">
        <v>12.868</v>
      </c>
      <c r="G196" s="6">
        <v>15.147</v>
      </c>
      <c r="H196" s="6">
        <v>1.14</v>
      </c>
      <c r="I196" s="6">
        <v>29.155</v>
      </c>
      <c r="J196" s="6">
        <v>0.957</v>
      </c>
      <c r="K196" s="6">
        <v>0.955</v>
      </c>
      <c r="L196" s="6">
        <v>1.002</v>
      </c>
      <c r="M196" s="6">
        <v>0.957</v>
      </c>
      <c r="N196" s="6">
        <v>37914.378</v>
      </c>
    </row>
    <row r="197">
      <c r="A197" s="5">
        <v>45902.677083333336</v>
      </c>
      <c r="B197" s="6">
        <v>56.727</v>
      </c>
      <c r="C197" s="6">
        <v>68.912</v>
      </c>
      <c r="D197" s="6">
        <v>4.545</v>
      </c>
      <c r="E197" s="6">
        <v>43.395</v>
      </c>
      <c r="F197" s="6">
        <v>13.538</v>
      </c>
      <c r="G197" s="6">
        <v>16.483</v>
      </c>
      <c r="H197" s="6">
        <v>1.137</v>
      </c>
      <c r="I197" s="6">
        <v>31.158</v>
      </c>
      <c r="J197" s="6">
        <v>0.961</v>
      </c>
      <c r="K197" s="6">
        <v>0.962</v>
      </c>
      <c r="L197" s="6">
        <v>1.002</v>
      </c>
      <c r="M197" s="6">
        <v>0.963</v>
      </c>
      <c r="N197" s="6">
        <v>37916.943</v>
      </c>
    </row>
    <row r="198">
      <c r="A198" s="5">
        <v>45902.680555555555</v>
      </c>
      <c r="B198" s="6">
        <v>56.91</v>
      </c>
      <c r="C198" s="6">
        <v>68.295</v>
      </c>
      <c r="D198" s="6">
        <v>4.545</v>
      </c>
      <c r="E198" s="6">
        <v>43.25</v>
      </c>
      <c r="F198" s="6">
        <v>13.57</v>
      </c>
      <c r="G198" s="6">
        <v>16.361</v>
      </c>
      <c r="H198" s="6">
        <v>1.136</v>
      </c>
      <c r="I198" s="6">
        <v>31.067</v>
      </c>
      <c r="J198" s="6">
        <v>0.96</v>
      </c>
      <c r="K198" s="6">
        <v>0.961</v>
      </c>
      <c r="L198" s="6">
        <v>1.002</v>
      </c>
      <c r="M198" s="6">
        <v>0.962</v>
      </c>
      <c r="N198" s="6">
        <v>37919.596</v>
      </c>
    </row>
    <row r="199">
      <c r="A199" s="5">
        <v>45902.68402777778</v>
      </c>
      <c r="B199" s="6">
        <v>57.415</v>
      </c>
      <c r="C199" s="6">
        <v>65.39</v>
      </c>
      <c r="D199" s="6">
        <v>4.576</v>
      </c>
      <c r="E199" s="6">
        <v>42.46</v>
      </c>
      <c r="F199" s="6">
        <v>13.732</v>
      </c>
      <c r="G199" s="6">
        <v>15.979</v>
      </c>
      <c r="H199" s="6">
        <v>1.143</v>
      </c>
      <c r="I199" s="6">
        <v>30.854</v>
      </c>
      <c r="J199" s="6">
        <v>0.962</v>
      </c>
      <c r="K199" s="6">
        <v>0.981</v>
      </c>
      <c r="L199" s="6">
        <v>1.002</v>
      </c>
      <c r="M199" s="6">
        <v>0.973</v>
      </c>
      <c r="N199" s="6">
        <v>37922.18</v>
      </c>
    </row>
    <row r="200">
      <c r="A200" s="5">
        <v>45902.6875</v>
      </c>
      <c r="B200" s="6">
        <v>63.599</v>
      </c>
      <c r="C200" s="6">
        <v>64.302</v>
      </c>
      <c r="D200" s="6">
        <v>4.606</v>
      </c>
      <c r="E200" s="6">
        <v>44.169</v>
      </c>
      <c r="F200" s="6">
        <v>15.434</v>
      </c>
      <c r="G200" s="6">
        <v>15.728</v>
      </c>
      <c r="H200" s="6">
        <v>1.15</v>
      </c>
      <c r="I200" s="6">
        <v>32.312</v>
      </c>
      <c r="J200" s="6">
        <v>0.976</v>
      </c>
      <c r="K200" s="6">
        <v>0.981</v>
      </c>
      <c r="L200" s="6">
        <v>1.002</v>
      </c>
      <c r="M200" s="6">
        <v>0.979</v>
      </c>
      <c r="N200" s="6">
        <v>37924.858</v>
      </c>
    </row>
    <row r="201">
      <c r="A201" s="5">
        <v>45902.69097222222</v>
      </c>
      <c r="B201" s="6">
        <v>60.382</v>
      </c>
      <c r="C201" s="6">
        <v>65.801</v>
      </c>
      <c r="D201" s="6">
        <v>4.567</v>
      </c>
      <c r="E201" s="6">
        <v>43.583</v>
      </c>
      <c r="F201" s="6">
        <v>14.667</v>
      </c>
      <c r="G201" s="6">
        <v>16.139</v>
      </c>
      <c r="H201" s="6">
        <v>1.142</v>
      </c>
      <c r="I201" s="6">
        <v>31.948</v>
      </c>
      <c r="J201" s="6">
        <v>0.976</v>
      </c>
      <c r="K201" s="6">
        <v>0.981</v>
      </c>
      <c r="L201" s="6">
        <v>1.002</v>
      </c>
      <c r="M201" s="6">
        <v>0.979</v>
      </c>
      <c r="N201" s="6">
        <v>37927.524</v>
      </c>
    </row>
    <row r="202">
      <c r="A202" s="5">
        <v>45902.694444444445</v>
      </c>
      <c r="B202" s="6">
        <v>59.466</v>
      </c>
      <c r="C202" s="6">
        <v>67.858</v>
      </c>
      <c r="D202" s="6">
        <v>4.427</v>
      </c>
      <c r="E202" s="6">
        <v>43.917</v>
      </c>
      <c r="F202" s="6">
        <v>14.411</v>
      </c>
      <c r="G202" s="6">
        <v>16.595</v>
      </c>
      <c r="H202" s="6">
        <v>1.103</v>
      </c>
      <c r="I202" s="6">
        <v>32.109</v>
      </c>
      <c r="J202" s="6">
        <v>0.977</v>
      </c>
      <c r="K202" s="6">
        <v>0.982</v>
      </c>
      <c r="L202" s="6">
        <v>1.001</v>
      </c>
      <c r="M202" s="6">
        <v>0.98</v>
      </c>
      <c r="N202" s="6">
        <v>37930.197</v>
      </c>
    </row>
    <row r="203">
      <c r="A203" s="5">
        <v>45902.697916666664</v>
      </c>
      <c r="B203" s="6">
        <v>61.508</v>
      </c>
      <c r="C203" s="6">
        <v>57.387</v>
      </c>
      <c r="D203" s="6">
        <v>4.453</v>
      </c>
      <c r="E203" s="6">
        <v>41.116</v>
      </c>
      <c r="F203" s="6">
        <v>14.856</v>
      </c>
      <c r="G203" s="6">
        <v>13.924</v>
      </c>
      <c r="H203" s="6">
        <v>1.104</v>
      </c>
      <c r="I203" s="6">
        <v>29.884</v>
      </c>
      <c r="J203" s="6">
        <v>0.975</v>
      </c>
      <c r="K203" s="6">
        <v>0.974</v>
      </c>
      <c r="L203" s="6">
        <v>1.002</v>
      </c>
      <c r="M203" s="6">
        <v>0.976</v>
      </c>
      <c r="N203" s="6">
        <v>37932.727</v>
      </c>
    </row>
    <row r="204">
      <c r="A204" s="5">
        <v>45902.70138888889</v>
      </c>
      <c r="B204" s="6">
        <v>62.048</v>
      </c>
      <c r="C204" s="6">
        <v>57.741</v>
      </c>
      <c r="D204" s="6">
        <v>4.47</v>
      </c>
      <c r="E204" s="6">
        <v>41.42</v>
      </c>
      <c r="F204" s="6">
        <v>15.008</v>
      </c>
      <c r="G204" s="6">
        <v>14.024</v>
      </c>
      <c r="H204" s="6">
        <v>1.111</v>
      </c>
      <c r="I204" s="6">
        <v>30.143</v>
      </c>
      <c r="J204" s="6">
        <v>0.975</v>
      </c>
      <c r="K204" s="6">
        <v>0.973</v>
      </c>
      <c r="L204" s="6">
        <v>1.002</v>
      </c>
      <c r="M204" s="6">
        <v>0.975</v>
      </c>
      <c r="N204" s="6">
        <v>37935.239</v>
      </c>
    </row>
    <row r="205">
      <c r="A205" s="5">
        <v>45902.70486111111</v>
      </c>
      <c r="B205" s="6">
        <v>83.378</v>
      </c>
      <c r="C205" s="6">
        <v>86.318</v>
      </c>
      <c r="D205" s="6">
        <v>32.929</v>
      </c>
      <c r="E205" s="6">
        <v>67.542</v>
      </c>
      <c r="F205" s="6">
        <v>19.721</v>
      </c>
      <c r="G205" s="6">
        <v>20.503</v>
      </c>
      <c r="H205" s="6">
        <v>7.425</v>
      </c>
      <c r="I205" s="6">
        <v>47.649</v>
      </c>
      <c r="J205" s="6">
        <v>0.954</v>
      </c>
      <c r="K205" s="6">
        <v>0.955</v>
      </c>
      <c r="L205" s="6">
        <v>0.909</v>
      </c>
      <c r="M205" s="6">
        <v>0.947</v>
      </c>
      <c r="N205" s="6">
        <v>37938.218</v>
      </c>
    </row>
    <row r="206">
      <c r="A206" s="5">
        <v>45902.708333333336</v>
      </c>
      <c r="B206" s="6">
        <v>80.328</v>
      </c>
      <c r="C206" s="6">
        <v>83.233</v>
      </c>
      <c r="D206" s="6">
        <v>29.977</v>
      </c>
      <c r="E206" s="6">
        <v>64.513</v>
      </c>
      <c r="F206" s="6">
        <v>19.081</v>
      </c>
      <c r="G206" s="6">
        <v>20.02</v>
      </c>
      <c r="H206" s="6">
        <v>6.795</v>
      </c>
      <c r="I206" s="6">
        <v>45.896</v>
      </c>
      <c r="J206" s="6">
        <v>0.954</v>
      </c>
      <c r="K206" s="6">
        <v>0.96</v>
      </c>
      <c r="L206" s="6">
        <v>0.907</v>
      </c>
      <c r="M206" s="6">
        <v>0.949</v>
      </c>
      <c r="N206" s="6">
        <v>37942.25</v>
      </c>
    </row>
    <row r="207">
      <c r="A207" s="5">
        <v>45902.711805555555</v>
      </c>
      <c r="B207" s="6">
        <v>65.055</v>
      </c>
      <c r="C207" s="6">
        <v>74.334</v>
      </c>
      <c r="D207" s="6">
        <v>20.412</v>
      </c>
      <c r="E207" s="6">
        <v>53.267</v>
      </c>
      <c r="F207" s="6">
        <v>15.435</v>
      </c>
      <c r="G207" s="6">
        <v>17.991</v>
      </c>
      <c r="H207" s="6">
        <v>4.723</v>
      </c>
      <c r="I207" s="6">
        <v>38.149</v>
      </c>
      <c r="J207" s="6">
        <v>0.951</v>
      </c>
      <c r="K207" s="6">
        <v>0.966</v>
      </c>
      <c r="L207" s="6">
        <v>0.925</v>
      </c>
      <c r="M207" s="6">
        <v>0.955</v>
      </c>
      <c r="N207" s="6">
        <v>37945.883</v>
      </c>
    </row>
    <row r="208">
      <c r="A208" s="5">
        <v>45902.71527777778</v>
      </c>
      <c r="B208" s="6">
        <v>71.002</v>
      </c>
      <c r="C208" s="6">
        <v>73.266</v>
      </c>
      <c r="D208" s="6">
        <v>20.92</v>
      </c>
      <c r="E208" s="6">
        <v>55.062</v>
      </c>
      <c r="F208" s="6">
        <v>16.691</v>
      </c>
      <c r="G208" s="6">
        <v>17.416</v>
      </c>
      <c r="H208" s="6">
        <v>4.768</v>
      </c>
      <c r="I208" s="6">
        <v>38.875</v>
      </c>
      <c r="J208" s="6">
        <v>0.963</v>
      </c>
      <c r="K208" s="6">
        <v>0.969</v>
      </c>
      <c r="L208" s="6">
        <v>0.931</v>
      </c>
      <c r="M208" s="6">
        <v>0.961</v>
      </c>
      <c r="N208" s="6">
        <v>37949.137</v>
      </c>
    </row>
    <row r="209">
      <c r="A209" s="5">
        <v>45902.71875</v>
      </c>
      <c r="B209" s="6">
        <v>70.864</v>
      </c>
      <c r="C209" s="6">
        <v>73.098</v>
      </c>
      <c r="D209" s="6">
        <v>20.969</v>
      </c>
      <c r="E209" s="6">
        <v>54.977</v>
      </c>
      <c r="F209" s="6">
        <v>16.65</v>
      </c>
      <c r="G209" s="6">
        <v>17.426</v>
      </c>
      <c r="H209" s="6">
        <v>4.777</v>
      </c>
      <c r="I209" s="6">
        <v>38.853</v>
      </c>
      <c r="J209" s="6">
        <v>0.964</v>
      </c>
      <c r="K209" s="6">
        <v>0.971</v>
      </c>
      <c r="L209" s="6">
        <v>0.93</v>
      </c>
      <c r="M209" s="6">
        <v>0.963</v>
      </c>
      <c r="N209" s="6">
        <v>37952.381</v>
      </c>
    </row>
    <row r="210">
      <c r="A210" s="5">
        <v>45902.72222222222</v>
      </c>
      <c r="B210" s="6">
        <v>77.117</v>
      </c>
      <c r="C210" s="6">
        <v>76.531</v>
      </c>
      <c r="D210" s="6">
        <v>20.981</v>
      </c>
      <c r="E210" s="6">
        <v>58.209</v>
      </c>
      <c r="F210" s="6">
        <v>18.265</v>
      </c>
      <c r="G210" s="6">
        <v>18.279</v>
      </c>
      <c r="H210" s="6">
        <v>4.8</v>
      </c>
      <c r="I210" s="6">
        <v>41.344</v>
      </c>
      <c r="J210" s="6">
        <v>0.969</v>
      </c>
      <c r="K210" s="6">
        <v>0.973</v>
      </c>
      <c r="L210" s="6">
        <v>0.931</v>
      </c>
      <c r="M210" s="6">
        <v>0.966</v>
      </c>
      <c r="N210" s="6">
        <v>37955.652</v>
      </c>
    </row>
    <row r="211">
      <c r="A211" s="5">
        <v>45902.725694444445</v>
      </c>
      <c r="B211" s="6">
        <v>88.662</v>
      </c>
      <c r="C211" s="6">
        <v>105.535</v>
      </c>
      <c r="D211" s="6">
        <v>47.007</v>
      </c>
      <c r="E211" s="6">
        <v>80.401</v>
      </c>
      <c r="F211" s="6">
        <v>20.081</v>
      </c>
      <c r="G211" s="6">
        <v>24.671</v>
      </c>
      <c r="H211" s="6">
        <v>10.138</v>
      </c>
      <c r="I211" s="6">
        <v>54.89</v>
      </c>
      <c r="J211" s="6">
        <v>0.929</v>
      </c>
      <c r="K211" s="6">
        <v>0.958</v>
      </c>
      <c r="L211" s="6">
        <v>0.884</v>
      </c>
      <c r="M211" s="6">
        <v>0.933</v>
      </c>
      <c r="N211" s="6">
        <v>37958.944</v>
      </c>
    </row>
    <row r="212">
      <c r="A212" s="5">
        <v>45902.729166666664</v>
      </c>
      <c r="B212" s="6">
        <v>90.628</v>
      </c>
      <c r="C212" s="6">
        <v>112.347</v>
      </c>
      <c r="D212" s="6">
        <v>48.022</v>
      </c>
      <c r="E212" s="6">
        <v>83.666</v>
      </c>
      <c r="F212" s="6">
        <v>20.611</v>
      </c>
      <c r="G212" s="6">
        <v>26.351</v>
      </c>
      <c r="H212" s="6">
        <v>10.457</v>
      </c>
      <c r="I212" s="6">
        <v>57.419</v>
      </c>
      <c r="J212" s="6">
        <v>0.935</v>
      </c>
      <c r="K212" s="6">
        <v>0.962</v>
      </c>
      <c r="L212" s="6">
        <v>0.891</v>
      </c>
      <c r="M212" s="6">
        <v>0.939</v>
      </c>
      <c r="N212" s="6">
        <v>37963.599</v>
      </c>
    </row>
    <row r="213">
      <c r="A213" s="5">
        <v>45902.73263888889</v>
      </c>
      <c r="B213" s="6">
        <v>91.05</v>
      </c>
      <c r="C213" s="6">
        <v>112.237</v>
      </c>
      <c r="D213" s="6">
        <v>48.024</v>
      </c>
      <c r="E213" s="6">
        <v>83.77</v>
      </c>
      <c r="F213" s="6">
        <v>20.794</v>
      </c>
      <c r="G213" s="6">
        <v>26.329</v>
      </c>
      <c r="H213" s="6">
        <v>10.472</v>
      </c>
      <c r="I213" s="6">
        <v>57.595</v>
      </c>
      <c r="J213" s="6">
        <v>0.936</v>
      </c>
      <c r="K213" s="6">
        <v>0.961</v>
      </c>
      <c r="L213" s="6">
        <v>0.892</v>
      </c>
      <c r="M213" s="6">
        <v>0.939</v>
      </c>
      <c r="N213" s="6">
        <v>37968.353</v>
      </c>
    </row>
    <row r="214">
      <c r="A214" s="5">
        <v>45902.73611111111</v>
      </c>
      <c r="B214" s="6">
        <v>88.117</v>
      </c>
      <c r="C214" s="6">
        <v>95.883</v>
      </c>
      <c r="D214" s="6">
        <v>47.822</v>
      </c>
      <c r="E214" s="6">
        <v>77.274</v>
      </c>
      <c r="F214" s="6">
        <v>20.747</v>
      </c>
      <c r="G214" s="6">
        <v>22.954</v>
      </c>
      <c r="H214" s="6">
        <v>10.399</v>
      </c>
      <c r="I214" s="6">
        <v>54.1</v>
      </c>
      <c r="J214" s="6">
        <v>0.965</v>
      </c>
      <c r="K214" s="6">
        <v>0.978</v>
      </c>
      <c r="L214" s="6">
        <v>0.889</v>
      </c>
      <c r="M214" s="6">
        <v>0.955</v>
      </c>
      <c r="N214" s="6">
        <v>37973.176</v>
      </c>
    </row>
    <row r="215">
      <c r="A215" s="5">
        <v>45902.739583333336</v>
      </c>
      <c r="B215" s="6">
        <v>87.551</v>
      </c>
      <c r="C215" s="6">
        <v>96.147</v>
      </c>
      <c r="D215" s="6">
        <v>47.728</v>
      </c>
      <c r="E215" s="6">
        <v>77.142</v>
      </c>
      <c r="F215" s="6">
        <v>20.583</v>
      </c>
      <c r="G215" s="6">
        <v>23.033</v>
      </c>
      <c r="H215" s="6">
        <v>10.355</v>
      </c>
      <c r="I215" s="6">
        <v>53.971</v>
      </c>
      <c r="J215" s="6">
        <v>0.967</v>
      </c>
      <c r="K215" s="6">
        <v>0.98</v>
      </c>
      <c r="L215" s="6">
        <v>0.887</v>
      </c>
      <c r="M215" s="6">
        <v>0.956</v>
      </c>
      <c r="N215" s="6">
        <v>37977.68</v>
      </c>
    </row>
    <row r="216">
      <c r="A216" s="5">
        <v>45902.743055555555</v>
      </c>
      <c r="B216" s="6">
        <v>77.76</v>
      </c>
      <c r="C216" s="6">
        <v>76.864</v>
      </c>
      <c r="D216" s="6">
        <v>30.767</v>
      </c>
      <c r="E216" s="6">
        <v>61.797</v>
      </c>
      <c r="F216" s="6">
        <v>18.535</v>
      </c>
      <c r="G216" s="6">
        <v>18.532</v>
      </c>
      <c r="H216" s="6">
        <v>6.447</v>
      </c>
      <c r="I216" s="6">
        <v>43.514</v>
      </c>
      <c r="J216" s="6">
        <v>0.977</v>
      </c>
      <c r="K216" s="6">
        <v>0.984</v>
      </c>
      <c r="L216" s="6">
        <v>0.853</v>
      </c>
      <c r="M216" s="6">
        <v>0.96</v>
      </c>
      <c r="N216" s="6">
        <v>37981.306</v>
      </c>
    </row>
    <row r="217">
      <c r="A217" s="5">
        <v>45902.74652777778</v>
      </c>
      <c r="B217" s="6">
        <v>79.984</v>
      </c>
      <c r="C217" s="6">
        <v>73.892</v>
      </c>
      <c r="D217" s="6">
        <v>30.648</v>
      </c>
      <c r="E217" s="6">
        <v>61.508</v>
      </c>
      <c r="F217" s="6">
        <v>19.049</v>
      </c>
      <c r="G217" s="6">
        <v>17.778</v>
      </c>
      <c r="H217" s="6">
        <v>6.399</v>
      </c>
      <c r="I217" s="6">
        <v>43.226</v>
      </c>
      <c r="J217" s="6">
        <v>0.978</v>
      </c>
      <c r="K217" s="6">
        <v>0.983</v>
      </c>
      <c r="L217" s="6">
        <v>0.851</v>
      </c>
      <c r="M217" s="6">
        <v>0.959</v>
      </c>
      <c r="N217" s="6">
        <v>37984.9</v>
      </c>
    </row>
    <row r="218">
      <c r="A218" s="5">
        <v>45902.75</v>
      </c>
      <c r="B218" s="6">
        <v>77.645</v>
      </c>
      <c r="C218" s="6">
        <v>75.957</v>
      </c>
      <c r="D218" s="6">
        <v>30.85</v>
      </c>
      <c r="E218" s="6">
        <v>61.484</v>
      </c>
      <c r="F218" s="6">
        <v>18.518</v>
      </c>
      <c r="G218" s="6">
        <v>18.325</v>
      </c>
      <c r="H218" s="6">
        <v>6.489</v>
      </c>
      <c r="I218" s="6">
        <v>43.332</v>
      </c>
      <c r="J218" s="6">
        <v>0.977</v>
      </c>
      <c r="K218" s="6">
        <v>0.984</v>
      </c>
      <c r="L218" s="6">
        <v>0.853</v>
      </c>
      <c r="M218" s="6">
        <v>0.959</v>
      </c>
      <c r="N218" s="6">
        <v>37988.544</v>
      </c>
    </row>
    <row r="219">
      <c r="A219" s="5">
        <v>45902.75347222222</v>
      </c>
      <c r="B219" s="6">
        <v>76.452</v>
      </c>
      <c r="C219" s="6">
        <v>76.039</v>
      </c>
      <c r="D219" s="6">
        <v>31.035</v>
      </c>
      <c r="E219" s="6">
        <v>61.175</v>
      </c>
      <c r="F219" s="6">
        <v>18.252</v>
      </c>
      <c r="G219" s="6">
        <v>18.43</v>
      </c>
      <c r="H219" s="6">
        <v>6.541</v>
      </c>
      <c r="I219" s="6">
        <v>43.223</v>
      </c>
      <c r="J219" s="6">
        <v>0.974</v>
      </c>
      <c r="K219" s="6">
        <v>0.985</v>
      </c>
      <c r="L219" s="6">
        <v>0.85</v>
      </c>
      <c r="M219" s="6">
        <v>0.958</v>
      </c>
      <c r="N219" s="6">
        <v>37992.18</v>
      </c>
    </row>
    <row r="220">
      <c r="A220" s="5">
        <v>45902.756944444445</v>
      </c>
      <c r="B220" s="6">
        <v>78.3</v>
      </c>
      <c r="C220" s="6">
        <v>74.607</v>
      </c>
      <c r="D220" s="6">
        <v>30.693</v>
      </c>
      <c r="E220" s="6">
        <v>61.2</v>
      </c>
      <c r="F220" s="6">
        <v>18.646</v>
      </c>
      <c r="G220" s="6">
        <v>17.985</v>
      </c>
      <c r="H220" s="6">
        <v>6.418</v>
      </c>
      <c r="I220" s="6">
        <v>43.049</v>
      </c>
      <c r="J220" s="6">
        <v>0.975</v>
      </c>
      <c r="K220" s="6">
        <v>0.983</v>
      </c>
      <c r="L220" s="6">
        <v>0.848</v>
      </c>
      <c r="M220" s="6">
        <v>0.957</v>
      </c>
      <c r="N220" s="6">
        <v>37995.772</v>
      </c>
    </row>
    <row r="221">
      <c r="A221" s="5">
        <v>45902.760416666664</v>
      </c>
      <c r="B221" s="6">
        <v>55.982</v>
      </c>
      <c r="C221" s="6">
        <v>51.38</v>
      </c>
      <c r="D221" s="6">
        <v>4.841</v>
      </c>
      <c r="E221" s="6">
        <v>37.401</v>
      </c>
      <c r="F221" s="6">
        <v>13.714</v>
      </c>
      <c r="G221" s="6">
        <v>12.616</v>
      </c>
      <c r="H221" s="6">
        <v>1.195</v>
      </c>
      <c r="I221" s="6">
        <v>27.525</v>
      </c>
      <c r="J221" s="6">
        <v>0.998</v>
      </c>
      <c r="K221" s="6">
        <v>1.003</v>
      </c>
      <c r="L221" s="6">
        <v>1.002</v>
      </c>
      <c r="M221" s="6">
        <v>0.997</v>
      </c>
      <c r="N221" s="6">
        <v>37999.135</v>
      </c>
    </row>
    <row r="222">
      <c r="A222" s="5">
        <v>45902.76388888889</v>
      </c>
      <c r="B222" s="6">
        <v>52.427</v>
      </c>
      <c r="C222" s="6">
        <v>54.271</v>
      </c>
      <c r="D222" s="6">
        <v>4.818</v>
      </c>
      <c r="E222" s="6">
        <v>37.172</v>
      </c>
      <c r="F222" s="6">
        <v>12.853</v>
      </c>
      <c r="G222" s="6">
        <v>13.281</v>
      </c>
      <c r="H222" s="6">
        <v>1.192</v>
      </c>
      <c r="I222" s="6">
        <v>27.326</v>
      </c>
      <c r="J222" s="6">
        <v>0.998</v>
      </c>
      <c r="K222" s="6">
        <v>1.004</v>
      </c>
      <c r="L222" s="6">
        <v>1.002</v>
      </c>
      <c r="M222" s="6">
        <v>0.997</v>
      </c>
      <c r="N222" s="6">
        <v>38001.428</v>
      </c>
    </row>
    <row r="223">
      <c r="A223" s="5">
        <v>45902.76736111111</v>
      </c>
      <c r="B223" s="6">
        <v>51.755</v>
      </c>
      <c r="C223" s="6">
        <v>55.178</v>
      </c>
      <c r="D223" s="6">
        <v>4.801</v>
      </c>
      <c r="E223" s="6">
        <v>37.245</v>
      </c>
      <c r="F223" s="6">
        <v>12.652</v>
      </c>
      <c r="G223" s="6">
        <v>13.518</v>
      </c>
      <c r="H223" s="6">
        <v>1.185</v>
      </c>
      <c r="I223" s="6">
        <v>27.355</v>
      </c>
      <c r="J223" s="6">
        <v>0.998</v>
      </c>
      <c r="K223" s="6">
        <v>1.003</v>
      </c>
      <c r="L223" s="6">
        <v>1.002</v>
      </c>
      <c r="M223" s="6">
        <v>0.997</v>
      </c>
      <c r="N223" s="6">
        <v>38003.702</v>
      </c>
    </row>
    <row r="224">
      <c r="A224" s="5">
        <v>45902.770833333336</v>
      </c>
      <c r="B224" s="6">
        <v>52.238</v>
      </c>
      <c r="C224" s="6">
        <v>59.753</v>
      </c>
      <c r="D224" s="6">
        <v>4.801</v>
      </c>
      <c r="E224" s="6">
        <v>38.931</v>
      </c>
      <c r="F224" s="6">
        <v>12.809</v>
      </c>
      <c r="G224" s="6">
        <v>14.646</v>
      </c>
      <c r="H224" s="6">
        <v>1.186</v>
      </c>
      <c r="I224" s="6">
        <v>28.641</v>
      </c>
      <c r="J224" s="6">
        <v>0.998</v>
      </c>
      <c r="K224" s="6">
        <v>1.003</v>
      </c>
      <c r="L224" s="6">
        <v>1.002</v>
      </c>
      <c r="M224" s="6">
        <v>0.997</v>
      </c>
      <c r="N224" s="6">
        <v>38006.026</v>
      </c>
    </row>
    <row r="225">
      <c r="A225" s="5">
        <v>45902.774305555555</v>
      </c>
      <c r="B225" s="6">
        <v>55.6</v>
      </c>
      <c r="C225" s="6">
        <v>56.188</v>
      </c>
      <c r="D225" s="6">
        <v>4.801</v>
      </c>
      <c r="E225" s="6">
        <v>38.863</v>
      </c>
      <c r="F225" s="6">
        <v>13.588</v>
      </c>
      <c r="G225" s="6">
        <v>13.736</v>
      </c>
      <c r="H225" s="6">
        <v>1.182</v>
      </c>
      <c r="I225" s="6">
        <v>28.506</v>
      </c>
      <c r="J225" s="6">
        <v>0.997</v>
      </c>
      <c r="K225" s="6">
        <v>1.003</v>
      </c>
      <c r="L225" s="6">
        <v>1.002</v>
      </c>
      <c r="M225" s="6">
        <v>0.997</v>
      </c>
      <c r="N225" s="6">
        <v>38008.384</v>
      </c>
    </row>
    <row r="226">
      <c r="A226" s="5">
        <v>45902.77777777778</v>
      </c>
      <c r="B226" s="6">
        <v>55.532</v>
      </c>
      <c r="C226" s="6">
        <v>56.713</v>
      </c>
      <c r="D226" s="6">
        <v>4.803</v>
      </c>
      <c r="E226" s="6">
        <v>39.016</v>
      </c>
      <c r="F226" s="6">
        <v>13.559</v>
      </c>
      <c r="G226" s="6">
        <v>13.849</v>
      </c>
      <c r="H226" s="6">
        <v>1.186</v>
      </c>
      <c r="I226" s="6">
        <v>28.594</v>
      </c>
      <c r="J226" s="6">
        <v>0.998</v>
      </c>
      <c r="K226" s="6">
        <v>1.003</v>
      </c>
      <c r="L226" s="6">
        <v>1.002</v>
      </c>
      <c r="M226" s="6">
        <v>0.997</v>
      </c>
      <c r="N226" s="6">
        <v>38010.763</v>
      </c>
    </row>
    <row r="227">
      <c r="A227" s="5">
        <v>45902.78125</v>
      </c>
      <c r="B227" s="6">
        <v>62.007</v>
      </c>
      <c r="C227" s="6">
        <v>71.211</v>
      </c>
      <c r="D227" s="6">
        <v>4.743</v>
      </c>
      <c r="E227" s="6">
        <v>45.987</v>
      </c>
      <c r="F227" s="6">
        <v>14.905</v>
      </c>
      <c r="G227" s="6">
        <v>17.258</v>
      </c>
      <c r="H227" s="6">
        <v>1.17</v>
      </c>
      <c r="I227" s="6">
        <v>33.333</v>
      </c>
      <c r="J227" s="6">
        <v>0.984</v>
      </c>
      <c r="K227" s="6">
        <v>0.99</v>
      </c>
      <c r="L227" s="6">
        <v>1.001</v>
      </c>
      <c r="M227" s="6">
        <v>0.988</v>
      </c>
      <c r="N227" s="6">
        <v>38013.156</v>
      </c>
    </row>
    <row r="228">
      <c r="A228" s="5">
        <v>45902.78472222222</v>
      </c>
      <c r="B228" s="6">
        <v>60.209</v>
      </c>
      <c r="C228" s="6">
        <v>72.59</v>
      </c>
      <c r="D228" s="6">
        <v>4.734</v>
      </c>
      <c r="E228" s="6">
        <v>45.844</v>
      </c>
      <c r="F228" s="6">
        <v>14.457</v>
      </c>
      <c r="G228" s="6">
        <v>17.614</v>
      </c>
      <c r="H228" s="6">
        <v>1.167</v>
      </c>
      <c r="I228" s="6">
        <v>33.238</v>
      </c>
      <c r="J228" s="6">
        <v>0.983</v>
      </c>
      <c r="K228" s="6">
        <v>0.991</v>
      </c>
      <c r="L228" s="6">
        <v>1.001</v>
      </c>
      <c r="M228" s="6">
        <v>0.988</v>
      </c>
      <c r="N228" s="6">
        <v>38015.913</v>
      </c>
    </row>
    <row r="229">
      <c r="A229" s="5">
        <v>45902.788194444445</v>
      </c>
      <c r="B229" s="6">
        <v>59.793</v>
      </c>
      <c r="C229" s="6">
        <v>72.366</v>
      </c>
      <c r="D229" s="6">
        <v>4.767</v>
      </c>
      <c r="E229" s="6">
        <v>45.642</v>
      </c>
      <c r="F229" s="6">
        <v>14.32</v>
      </c>
      <c r="G229" s="6">
        <v>17.54</v>
      </c>
      <c r="H229" s="6">
        <v>1.174</v>
      </c>
      <c r="I229" s="6">
        <v>33.034</v>
      </c>
      <c r="J229" s="6">
        <v>0.983</v>
      </c>
      <c r="K229" s="6">
        <v>0.991</v>
      </c>
      <c r="L229" s="6">
        <v>1.001</v>
      </c>
      <c r="M229" s="6">
        <v>0.988</v>
      </c>
      <c r="N229" s="6">
        <v>38018.669</v>
      </c>
    </row>
    <row r="230">
      <c r="A230" s="5">
        <v>45902.791666666664</v>
      </c>
      <c r="B230" s="6">
        <v>58.685</v>
      </c>
      <c r="C230" s="6">
        <v>68.796</v>
      </c>
      <c r="D230" s="6">
        <v>13.351</v>
      </c>
      <c r="E230" s="6">
        <v>46.944</v>
      </c>
      <c r="F230" s="6">
        <v>14.076</v>
      </c>
      <c r="G230" s="6">
        <v>16.663</v>
      </c>
      <c r="H230" s="6">
        <v>3.297</v>
      </c>
      <c r="I230" s="6">
        <v>34.036</v>
      </c>
      <c r="J230" s="6">
        <v>0.981</v>
      </c>
      <c r="K230" s="6">
        <v>0.989</v>
      </c>
      <c r="L230" s="6">
        <v>1.0</v>
      </c>
      <c r="M230" s="6">
        <v>0.987</v>
      </c>
      <c r="N230" s="6">
        <v>38021.381</v>
      </c>
    </row>
    <row r="231">
      <c r="A231" s="5">
        <v>45902.79513888889</v>
      </c>
      <c r="B231" s="6">
        <v>60.448</v>
      </c>
      <c r="C231" s="6">
        <v>60.927</v>
      </c>
      <c r="D231" s="6">
        <v>4.791</v>
      </c>
      <c r="E231" s="6">
        <v>42.055</v>
      </c>
      <c r="F231" s="6">
        <v>14.737</v>
      </c>
      <c r="G231" s="6">
        <v>14.926</v>
      </c>
      <c r="H231" s="6">
        <v>1.182</v>
      </c>
      <c r="I231" s="6">
        <v>30.845</v>
      </c>
      <c r="J231" s="6">
        <v>0.997</v>
      </c>
      <c r="K231" s="6">
        <v>1.002</v>
      </c>
      <c r="L231" s="6">
        <v>1.002</v>
      </c>
      <c r="M231" s="6">
        <v>0.998</v>
      </c>
      <c r="N231" s="6">
        <v>38023.962</v>
      </c>
    </row>
    <row r="232">
      <c r="A232" s="5">
        <v>45902.79861111111</v>
      </c>
      <c r="B232" s="6">
        <v>65.064</v>
      </c>
      <c r="C232" s="6">
        <v>58.82</v>
      </c>
      <c r="D232" s="6">
        <v>4.831</v>
      </c>
      <c r="E232" s="6">
        <v>42.905</v>
      </c>
      <c r="F232" s="6">
        <v>15.895</v>
      </c>
      <c r="G232" s="6">
        <v>14.42</v>
      </c>
      <c r="H232" s="6">
        <v>1.194</v>
      </c>
      <c r="I232" s="6">
        <v>31.509</v>
      </c>
      <c r="J232" s="6">
        <v>0.998</v>
      </c>
      <c r="K232" s="6">
        <v>1.002</v>
      </c>
      <c r="L232" s="6">
        <v>1.002</v>
      </c>
      <c r="M232" s="6">
        <v>0.998</v>
      </c>
      <c r="N232" s="6">
        <v>38026.516</v>
      </c>
    </row>
    <row r="233">
      <c r="A233" s="5">
        <v>45902.802083333336</v>
      </c>
      <c r="B233" s="6">
        <v>49.703</v>
      </c>
      <c r="C233" s="6">
        <v>56.81</v>
      </c>
      <c r="D233" s="6">
        <v>4.749</v>
      </c>
      <c r="E233" s="6">
        <v>37.088</v>
      </c>
      <c r="F233" s="6">
        <v>12.149</v>
      </c>
      <c r="G233" s="6">
        <v>13.934</v>
      </c>
      <c r="H233" s="6">
        <v>1.175</v>
      </c>
      <c r="I233" s="6">
        <v>27.258</v>
      </c>
      <c r="J233" s="6">
        <v>0.997</v>
      </c>
      <c r="K233" s="6">
        <v>1.003</v>
      </c>
      <c r="L233" s="6">
        <v>1.002</v>
      </c>
      <c r="M233" s="6">
        <v>0.997</v>
      </c>
      <c r="N233" s="6">
        <v>38028.952</v>
      </c>
    </row>
    <row r="234">
      <c r="A234" s="5">
        <v>45902.805555555555</v>
      </c>
      <c r="B234" s="6">
        <v>48.981</v>
      </c>
      <c r="C234" s="6">
        <v>52.814</v>
      </c>
      <c r="D234" s="6">
        <v>4.757</v>
      </c>
      <c r="E234" s="6">
        <v>35.518</v>
      </c>
      <c r="F234" s="6">
        <v>11.98</v>
      </c>
      <c r="G234" s="6">
        <v>12.962</v>
      </c>
      <c r="H234" s="6">
        <v>1.176</v>
      </c>
      <c r="I234" s="6">
        <v>26.118</v>
      </c>
      <c r="J234" s="6">
        <v>0.998</v>
      </c>
      <c r="K234" s="6">
        <v>1.004</v>
      </c>
      <c r="L234" s="6">
        <v>1.002</v>
      </c>
      <c r="M234" s="6">
        <v>0.997</v>
      </c>
      <c r="N234" s="6">
        <v>38031.223</v>
      </c>
    </row>
    <row r="235">
      <c r="A235" s="5">
        <v>45902.80902777778</v>
      </c>
      <c r="B235" s="6">
        <v>48.465</v>
      </c>
      <c r="C235" s="6">
        <v>52.739</v>
      </c>
      <c r="D235" s="6">
        <v>4.74</v>
      </c>
      <c r="E235" s="6">
        <v>35.315</v>
      </c>
      <c r="F235" s="6">
        <v>11.843</v>
      </c>
      <c r="G235" s="6">
        <v>12.927</v>
      </c>
      <c r="H235" s="6">
        <v>1.173</v>
      </c>
      <c r="I235" s="6">
        <v>25.943</v>
      </c>
      <c r="J235" s="6">
        <v>0.998</v>
      </c>
      <c r="K235" s="6">
        <v>1.004</v>
      </c>
      <c r="L235" s="6">
        <v>1.002</v>
      </c>
      <c r="M235" s="6">
        <v>0.997</v>
      </c>
      <c r="N235" s="6">
        <v>38033.379</v>
      </c>
    </row>
    <row r="236">
      <c r="A236" s="5">
        <v>45902.8125</v>
      </c>
      <c r="B236" s="6">
        <v>49.559</v>
      </c>
      <c r="C236" s="6">
        <v>54.441</v>
      </c>
      <c r="D236" s="6">
        <v>4.752</v>
      </c>
      <c r="E236" s="6">
        <v>36.25</v>
      </c>
      <c r="F236" s="6">
        <v>12.126</v>
      </c>
      <c r="G236" s="6">
        <v>13.387</v>
      </c>
      <c r="H236" s="6">
        <v>1.176</v>
      </c>
      <c r="I236" s="6">
        <v>26.689</v>
      </c>
      <c r="J236" s="6">
        <v>0.997</v>
      </c>
      <c r="K236" s="6">
        <v>1.004</v>
      </c>
      <c r="L236" s="6">
        <v>1.002</v>
      </c>
      <c r="M236" s="6">
        <v>0.997</v>
      </c>
      <c r="N236" s="6">
        <v>38035.547</v>
      </c>
    </row>
    <row r="237">
      <c r="A237" s="5">
        <v>45902.81597222222</v>
      </c>
      <c r="B237" s="6">
        <v>55.409</v>
      </c>
      <c r="C237" s="6">
        <v>57.222</v>
      </c>
      <c r="D237" s="6">
        <v>4.772</v>
      </c>
      <c r="E237" s="6">
        <v>39.135</v>
      </c>
      <c r="F237" s="6">
        <v>13.573</v>
      </c>
      <c r="G237" s="6">
        <v>14.073</v>
      </c>
      <c r="H237" s="6">
        <v>1.179</v>
      </c>
      <c r="I237" s="6">
        <v>28.825</v>
      </c>
      <c r="J237" s="6">
        <v>0.997</v>
      </c>
      <c r="K237" s="6">
        <v>1.003</v>
      </c>
      <c r="L237" s="6">
        <v>1.002</v>
      </c>
      <c r="M237" s="6">
        <v>0.997</v>
      </c>
      <c r="N237" s="6">
        <v>38037.831</v>
      </c>
    </row>
    <row r="238">
      <c r="A238" s="5">
        <v>45902.819444444445</v>
      </c>
      <c r="B238" s="6">
        <v>63.601</v>
      </c>
      <c r="C238" s="6">
        <v>61.75</v>
      </c>
      <c r="D238" s="6">
        <v>4.819</v>
      </c>
      <c r="E238" s="6">
        <v>43.39</v>
      </c>
      <c r="F238" s="6">
        <v>15.601</v>
      </c>
      <c r="G238" s="6">
        <v>15.181</v>
      </c>
      <c r="H238" s="6">
        <v>1.195</v>
      </c>
      <c r="I238" s="6">
        <v>31.977</v>
      </c>
      <c r="J238" s="6">
        <v>0.997</v>
      </c>
      <c r="K238" s="6">
        <v>1.003</v>
      </c>
      <c r="L238" s="6">
        <v>1.001</v>
      </c>
      <c r="M238" s="6">
        <v>0.997</v>
      </c>
      <c r="N238" s="6">
        <v>38040.389</v>
      </c>
    </row>
    <row r="239">
      <c r="A239" s="5">
        <v>45902.822916666664</v>
      </c>
      <c r="B239" s="6">
        <v>68.192</v>
      </c>
      <c r="C239" s="6">
        <v>75.129</v>
      </c>
      <c r="D239" s="6">
        <v>4.752</v>
      </c>
      <c r="E239" s="6">
        <v>49.358</v>
      </c>
      <c r="F239" s="6">
        <v>16.565</v>
      </c>
      <c r="G239" s="6">
        <v>18.214</v>
      </c>
      <c r="H239" s="6">
        <v>1.178</v>
      </c>
      <c r="I239" s="6">
        <v>35.957</v>
      </c>
      <c r="J239" s="6">
        <v>0.988</v>
      </c>
      <c r="K239" s="6">
        <v>0.987</v>
      </c>
      <c r="L239" s="6">
        <v>1.001</v>
      </c>
      <c r="M239" s="6">
        <v>0.988</v>
      </c>
      <c r="N239" s="6">
        <v>38043.259</v>
      </c>
    </row>
    <row r="240">
      <c r="A240" s="5">
        <v>45902.82638888889</v>
      </c>
      <c r="B240" s="6">
        <v>59.621</v>
      </c>
      <c r="C240" s="6">
        <v>74.724</v>
      </c>
      <c r="D240" s="6">
        <v>4.709</v>
      </c>
      <c r="E240" s="6">
        <v>46.351</v>
      </c>
      <c r="F240" s="6">
        <v>14.453</v>
      </c>
      <c r="G240" s="6">
        <v>18.162</v>
      </c>
      <c r="H240" s="6">
        <v>1.167</v>
      </c>
      <c r="I240" s="6">
        <v>33.782</v>
      </c>
      <c r="J240" s="6">
        <v>0.985</v>
      </c>
      <c r="K240" s="6">
        <v>0.986</v>
      </c>
      <c r="L240" s="6">
        <v>1.001</v>
      </c>
      <c r="M240" s="6">
        <v>0.986</v>
      </c>
      <c r="N240" s="6">
        <v>38046.209</v>
      </c>
    </row>
    <row r="241">
      <c r="A241" s="5">
        <v>45902.82986111111</v>
      </c>
      <c r="B241" s="6">
        <v>59.716</v>
      </c>
      <c r="C241" s="6">
        <v>78.835</v>
      </c>
      <c r="D241" s="6">
        <v>4.699</v>
      </c>
      <c r="E241" s="6">
        <v>47.75</v>
      </c>
      <c r="F241" s="6">
        <v>14.493</v>
      </c>
      <c r="G241" s="6">
        <v>19.2</v>
      </c>
      <c r="H241" s="6">
        <v>1.167</v>
      </c>
      <c r="I241" s="6">
        <v>34.86</v>
      </c>
      <c r="J241" s="6">
        <v>0.985</v>
      </c>
      <c r="K241" s="6">
        <v>0.988</v>
      </c>
      <c r="L241" s="6">
        <v>1.001</v>
      </c>
      <c r="M241" s="6">
        <v>0.987</v>
      </c>
      <c r="N241" s="6">
        <v>38049.098</v>
      </c>
    </row>
    <row r="242">
      <c r="A242" s="5">
        <v>45902.833333333336</v>
      </c>
      <c r="B242" s="6">
        <v>58.54</v>
      </c>
      <c r="C242" s="6">
        <v>83.188</v>
      </c>
      <c r="D242" s="6">
        <v>4.672</v>
      </c>
      <c r="E242" s="6">
        <v>48.8</v>
      </c>
      <c r="F242" s="6">
        <v>14.206</v>
      </c>
      <c r="G242" s="6">
        <v>20.272</v>
      </c>
      <c r="H242" s="6">
        <v>1.16</v>
      </c>
      <c r="I242" s="6">
        <v>35.638</v>
      </c>
      <c r="J242" s="6">
        <v>0.984</v>
      </c>
      <c r="K242" s="6">
        <v>0.989</v>
      </c>
      <c r="L242" s="6">
        <v>1.001</v>
      </c>
      <c r="M242" s="6">
        <v>0.987</v>
      </c>
      <c r="N242" s="6">
        <v>38052.055</v>
      </c>
    </row>
    <row r="243">
      <c r="A243" s="5">
        <v>45902.836805555555</v>
      </c>
      <c r="B243" s="6">
        <v>62.382</v>
      </c>
      <c r="C243" s="6">
        <v>83.94</v>
      </c>
      <c r="D243" s="6">
        <v>4.697</v>
      </c>
      <c r="E243" s="6">
        <v>50.34</v>
      </c>
      <c r="F243" s="6">
        <v>15.153</v>
      </c>
      <c r="G243" s="6">
        <v>20.465</v>
      </c>
      <c r="H243" s="6">
        <v>1.167</v>
      </c>
      <c r="I243" s="6">
        <v>36.785</v>
      </c>
      <c r="J243" s="6">
        <v>0.987</v>
      </c>
      <c r="K243" s="6">
        <v>0.988</v>
      </c>
      <c r="L243" s="6">
        <v>1.001</v>
      </c>
      <c r="M243" s="6">
        <v>0.988</v>
      </c>
      <c r="N243" s="6">
        <v>38055.079</v>
      </c>
    </row>
    <row r="244">
      <c r="A244" s="5">
        <v>45902.84027777778</v>
      </c>
      <c r="B244" s="6">
        <v>63.387</v>
      </c>
      <c r="C244" s="6">
        <v>78.268</v>
      </c>
      <c r="D244" s="6">
        <v>4.708</v>
      </c>
      <c r="E244" s="6">
        <v>48.788</v>
      </c>
      <c r="F244" s="6">
        <v>15.423</v>
      </c>
      <c r="G244" s="6">
        <v>19.056</v>
      </c>
      <c r="H244" s="6">
        <v>1.168</v>
      </c>
      <c r="I244" s="6">
        <v>35.647</v>
      </c>
      <c r="J244" s="6">
        <v>0.986</v>
      </c>
      <c r="K244" s="6">
        <v>0.988</v>
      </c>
      <c r="L244" s="6">
        <v>1.001</v>
      </c>
      <c r="M244" s="6">
        <v>0.987</v>
      </c>
      <c r="N244" s="6">
        <v>38058.09</v>
      </c>
    </row>
    <row r="245">
      <c r="A245" s="5">
        <v>45902.84375</v>
      </c>
      <c r="B245" s="6">
        <v>65.386</v>
      </c>
      <c r="C245" s="6">
        <v>78.46</v>
      </c>
      <c r="D245" s="6">
        <v>4.711</v>
      </c>
      <c r="E245" s="6">
        <v>49.519</v>
      </c>
      <c r="F245" s="6">
        <v>15.967</v>
      </c>
      <c r="G245" s="6">
        <v>19.16</v>
      </c>
      <c r="H245" s="6">
        <v>1.169</v>
      </c>
      <c r="I245" s="6">
        <v>36.296</v>
      </c>
      <c r="J245" s="6">
        <v>0.986</v>
      </c>
      <c r="K245" s="6">
        <v>0.988</v>
      </c>
      <c r="L245" s="6">
        <v>1.001</v>
      </c>
      <c r="M245" s="6">
        <v>0.988</v>
      </c>
      <c r="N245" s="6">
        <v>38061.095</v>
      </c>
    </row>
    <row r="246">
      <c r="A246" s="5">
        <v>45902.84722222222</v>
      </c>
      <c r="B246" s="6">
        <v>67.276</v>
      </c>
      <c r="C246" s="6">
        <v>80.247</v>
      </c>
      <c r="D246" s="6">
        <v>4.732</v>
      </c>
      <c r="E246" s="6">
        <v>50.751</v>
      </c>
      <c r="F246" s="6">
        <v>16.444</v>
      </c>
      <c r="G246" s="6">
        <v>19.581</v>
      </c>
      <c r="H246" s="6">
        <v>1.174</v>
      </c>
      <c r="I246" s="6">
        <v>37.199</v>
      </c>
      <c r="J246" s="6">
        <v>0.988</v>
      </c>
      <c r="K246" s="6">
        <v>0.989</v>
      </c>
      <c r="L246" s="6">
        <v>1.001</v>
      </c>
      <c r="M246" s="6">
        <v>0.989</v>
      </c>
      <c r="N246" s="6">
        <v>38064.151</v>
      </c>
    </row>
    <row r="247">
      <c r="A247" s="5">
        <v>45902.850694444445</v>
      </c>
      <c r="B247" s="6">
        <v>67.952</v>
      </c>
      <c r="C247" s="6">
        <v>75.481</v>
      </c>
      <c r="D247" s="6">
        <v>4.751</v>
      </c>
      <c r="E247" s="6">
        <v>49.395</v>
      </c>
      <c r="F247" s="6">
        <v>16.596</v>
      </c>
      <c r="G247" s="6">
        <v>18.449</v>
      </c>
      <c r="H247" s="6">
        <v>1.181</v>
      </c>
      <c r="I247" s="6">
        <v>36.226</v>
      </c>
      <c r="J247" s="6">
        <v>0.989</v>
      </c>
      <c r="K247" s="6">
        <v>0.988</v>
      </c>
      <c r="L247" s="6">
        <v>1.001</v>
      </c>
      <c r="M247" s="6">
        <v>0.989</v>
      </c>
      <c r="N247" s="6">
        <v>38067.228</v>
      </c>
    </row>
    <row r="248">
      <c r="A248" s="5">
        <v>45902.854166666664</v>
      </c>
      <c r="B248" s="6">
        <v>64.714</v>
      </c>
      <c r="C248" s="6">
        <v>77.916</v>
      </c>
      <c r="D248" s="6">
        <v>4.729</v>
      </c>
      <c r="E248" s="6">
        <v>49.12</v>
      </c>
      <c r="F248" s="6">
        <v>15.786</v>
      </c>
      <c r="G248" s="6">
        <v>19.036</v>
      </c>
      <c r="H248" s="6">
        <v>1.176</v>
      </c>
      <c r="I248" s="6">
        <v>35.998</v>
      </c>
      <c r="J248" s="6">
        <v>0.986</v>
      </c>
      <c r="K248" s="6">
        <v>0.987</v>
      </c>
      <c r="L248" s="6">
        <v>1.001</v>
      </c>
      <c r="M248" s="6">
        <v>0.987</v>
      </c>
      <c r="N248" s="6">
        <v>38070.256</v>
      </c>
    </row>
    <row r="249">
      <c r="A249" s="5">
        <v>45902.85763888889</v>
      </c>
      <c r="B249" s="6">
        <v>73.287</v>
      </c>
      <c r="C249" s="6">
        <v>84.519</v>
      </c>
      <c r="D249" s="6">
        <v>4.735</v>
      </c>
      <c r="E249" s="6">
        <v>54.18</v>
      </c>
      <c r="F249" s="6">
        <v>17.919</v>
      </c>
      <c r="G249" s="6">
        <v>20.645</v>
      </c>
      <c r="H249" s="6">
        <v>1.174</v>
      </c>
      <c r="I249" s="6">
        <v>39.738</v>
      </c>
      <c r="J249" s="6">
        <v>0.99</v>
      </c>
      <c r="K249" s="6">
        <v>0.989</v>
      </c>
      <c r="L249" s="6">
        <v>1.001</v>
      </c>
      <c r="M249" s="6">
        <v>0.99</v>
      </c>
      <c r="N249" s="6">
        <v>38073.359</v>
      </c>
    </row>
    <row r="250">
      <c r="A250" s="5">
        <v>45902.86111111111</v>
      </c>
      <c r="B250" s="6">
        <v>69.191</v>
      </c>
      <c r="C250" s="6">
        <v>84.825</v>
      </c>
      <c r="D250" s="6">
        <v>4.727</v>
      </c>
      <c r="E250" s="6">
        <v>52.914</v>
      </c>
      <c r="F250" s="6">
        <v>16.848</v>
      </c>
      <c r="G250" s="6">
        <v>20.708</v>
      </c>
      <c r="H250" s="6">
        <v>1.175</v>
      </c>
      <c r="I250" s="6">
        <v>38.731</v>
      </c>
      <c r="J250" s="6">
        <v>0.987</v>
      </c>
      <c r="K250" s="6">
        <v>0.99</v>
      </c>
      <c r="L250" s="6">
        <v>1.001</v>
      </c>
      <c r="M250" s="6">
        <v>0.989</v>
      </c>
      <c r="N250" s="6">
        <v>38076.617</v>
      </c>
    </row>
    <row r="251">
      <c r="A251" s="5">
        <v>45902.864583333336</v>
      </c>
      <c r="B251" s="6">
        <v>110.447</v>
      </c>
      <c r="C251" s="6">
        <v>123.058</v>
      </c>
      <c r="D251" s="6">
        <v>46.981</v>
      </c>
      <c r="E251" s="6">
        <v>93.495</v>
      </c>
      <c r="F251" s="6">
        <v>25.939</v>
      </c>
      <c r="G251" s="6">
        <v>29.36</v>
      </c>
      <c r="H251" s="6">
        <v>10.196</v>
      </c>
      <c r="I251" s="6">
        <v>65.495</v>
      </c>
      <c r="J251" s="6">
        <v>0.957</v>
      </c>
      <c r="K251" s="6">
        <v>0.968</v>
      </c>
      <c r="L251" s="6">
        <v>0.874</v>
      </c>
      <c r="M251" s="6">
        <v>0.948</v>
      </c>
      <c r="N251" s="6">
        <v>38081.442</v>
      </c>
    </row>
    <row r="252">
      <c r="A252" s="5">
        <v>45902.868055555555</v>
      </c>
      <c r="B252" s="6">
        <v>107.672</v>
      </c>
      <c r="C252" s="6">
        <v>122.304</v>
      </c>
      <c r="D252" s="6">
        <v>47.384</v>
      </c>
      <c r="E252" s="6">
        <v>92.453</v>
      </c>
      <c r="F252" s="6">
        <v>25.31</v>
      </c>
      <c r="G252" s="6">
        <v>29.131</v>
      </c>
      <c r="H252" s="6">
        <v>10.351</v>
      </c>
      <c r="I252" s="6">
        <v>64.792</v>
      </c>
      <c r="J252" s="6">
        <v>0.956</v>
      </c>
      <c r="K252" s="6">
        <v>0.968</v>
      </c>
      <c r="L252" s="6">
        <v>0.881</v>
      </c>
      <c r="M252" s="6">
        <v>0.949</v>
      </c>
      <c r="N252" s="6">
        <v>38086.89</v>
      </c>
    </row>
    <row r="253">
      <c r="A253" s="5">
        <v>45902.87152777778</v>
      </c>
      <c r="B253" s="6">
        <v>98.138</v>
      </c>
      <c r="C253" s="6">
        <v>114.781</v>
      </c>
      <c r="D253" s="6">
        <v>47.215</v>
      </c>
      <c r="E253" s="6">
        <v>86.711</v>
      </c>
      <c r="F253" s="6">
        <v>22.885</v>
      </c>
      <c r="G253" s="6">
        <v>27.282</v>
      </c>
      <c r="H253" s="6">
        <v>10.307</v>
      </c>
      <c r="I253" s="6">
        <v>60.474</v>
      </c>
      <c r="J253" s="6">
        <v>0.948</v>
      </c>
      <c r="K253" s="6">
        <v>0.963</v>
      </c>
      <c r="L253" s="6">
        <v>0.879</v>
      </c>
      <c r="M253" s="6">
        <v>0.942</v>
      </c>
      <c r="N253" s="6">
        <v>38092.247</v>
      </c>
    </row>
    <row r="254">
      <c r="A254" s="5">
        <v>45902.875</v>
      </c>
      <c r="B254" s="6">
        <v>103.575</v>
      </c>
      <c r="C254" s="6">
        <v>114.285</v>
      </c>
      <c r="D254" s="6">
        <v>47.264</v>
      </c>
      <c r="E254" s="6">
        <v>88.375</v>
      </c>
      <c r="F254" s="6">
        <v>24.249</v>
      </c>
      <c r="G254" s="6">
        <v>27.174</v>
      </c>
      <c r="H254" s="6">
        <v>10.33</v>
      </c>
      <c r="I254" s="6">
        <v>61.753</v>
      </c>
      <c r="J254" s="6">
        <v>0.953</v>
      </c>
      <c r="K254" s="6">
        <v>0.965</v>
      </c>
      <c r="L254" s="6">
        <v>0.88</v>
      </c>
      <c r="M254" s="6">
        <v>0.945</v>
      </c>
      <c r="N254" s="6">
        <v>38097.362</v>
      </c>
    </row>
    <row r="255">
      <c r="A255" s="5">
        <v>45902.87847222222</v>
      </c>
      <c r="B255" s="6">
        <v>104.658</v>
      </c>
      <c r="C255" s="6">
        <v>113.923</v>
      </c>
      <c r="D255" s="6">
        <v>46.475</v>
      </c>
      <c r="E255" s="6">
        <v>88.352</v>
      </c>
      <c r="F255" s="6">
        <v>24.592</v>
      </c>
      <c r="G255" s="6">
        <v>27.144</v>
      </c>
      <c r="H255" s="6">
        <v>10.07</v>
      </c>
      <c r="I255" s="6">
        <v>61.806</v>
      </c>
      <c r="J255" s="6">
        <v>0.956</v>
      </c>
      <c r="K255" s="6">
        <v>0.964</v>
      </c>
      <c r="L255" s="6">
        <v>0.874</v>
      </c>
      <c r="M255" s="6">
        <v>0.945</v>
      </c>
      <c r="N255" s="6">
        <v>38102.507</v>
      </c>
    </row>
    <row r="256">
      <c r="A256" s="5">
        <v>45902.881944444445</v>
      </c>
      <c r="B256" s="6">
        <v>107.645</v>
      </c>
      <c r="C256" s="6">
        <v>114.372</v>
      </c>
      <c r="D256" s="6">
        <v>47.589</v>
      </c>
      <c r="E256" s="6">
        <v>89.868</v>
      </c>
      <c r="F256" s="6">
        <v>25.33</v>
      </c>
      <c r="G256" s="6">
        <v>27.252</v>
      </c>
      <c r="H256" s="6">
        <v>10.396</v>
      </c>
      <c r="I256" s="6">
        <v>62.978</v>
      </c>
      <c r="J256" s="6">
        <v>0.957</v>
      </c>
      <c r="K256" s="6">
        <v>0.965</v>
      </c>
      <c r="L256" s="6">
        <v>0.878</v>
      </c>
      <c r="M256" s="6">
        <v>0.946</v>
      </c>
      <c r="N256" s="6">
        <v>38107.669</v>
      </c>
    </row>
    <row r="257">
      <c r="A257" s="5">
        <v>45902.885416666664</v>
      </c>
      <c r="B257" s="6">
        <v>103.348</v>
      </c>
      <c r="C257" s="6">
        <v>113.297</v>
      </c>
      <c r="D257" s="6">
        <v>47.142</v>
      </c>
      <c r="E257" s="6">
        <v>87.929</v>
      </c>
      <c r="F257" s="6">
        <v>24.259</v>
      </c>
      <c r="G257" s="6">
        <v>26.969</v>
      </c>
      <c r="H257" s="6">
        <v>10.25</v>
      </c>
      <c r="I257" s="6">
        <v>61.478</v>
      </c>
      <c r="J257" s="6">
        <v>0.955</v>
      </c>
      <c r="K257" s="6">
        <v>0.964</v>
      </c>
      <c r="L257" s="6">
        <v>0.877</v>
      </c>
      <c r="M257" s="6">
        <v>0.945</v>
      </c>
      <c r="N257" s="6">
        <v>38112.844</v>
      </c>
    </row>
    <row r="258">
      <c r="A258" s="5">
        <v>45902.88888888889</v>
      </c>
      <c r="B258" s="6">
        <v>92.533</v>
      </c>
      <c r="C258" s="6">
        <v>103.537</v>
      </c>
      <c r="D258" s="6">
        <v>46.917</v>
      </c>
      <c r="E258" s="6">
        <v>80.996</v>
      </c>
      <c r="F258" s="6">
        <v>22.116</v>
      </c>
      <c r="G258" s="6">
        <v>25.089</v>
      </c>
      <c r="H258" s="6">
        <v>10.188</v>
      </c>
      <c r="I258" s="6">
        <v>57.393</v>
      </c>
      <c r="J258" s="6">
        <v>0.971</v>
      </c>
      <c r="K258" s="6">
        <v>0.981</v>
      </c>
      <c r="L258" s="6">
        <v>0.876</v>
      </c>
      <c r="M258" s="6">
        <v>0.957</v>
      </c>
      <c r="N258" s="6">
        <v>38117.928</v>
      </c>
    </row>
    <row r="259">
      <c r="A259" s="5">
        <v>45902.89236111111</v>
      </c>
      <c r="B259" s="6">
        <v>98.895</v>
      </c>
      <c r="C259" s="6">
        <v>103.541</v>
      </c>
      <c r="D259" s="6">
        <v>47.158</v>
      </c>
      <c r="E259" s="6">
        <v>83.198</v>
      </c>
      <c r="F259" s="6">
        <v>23.728</v>
      </c>
      <c r="G259" s="6">
        <v>25.079</v>
      </c>
      <c r="H259" s="6">
        <v>10.279</v>
      </c>
      <c r="I259" s="6">
        <v>59.086</v>
      </c>
      <c r="J259" s="6">
        <v>0.974</v>
      </c>
      <c r="K259" s="6">
        <v>0.981</v>
      </c>
      <c r="L259" s="6">
        <v>0.878</v>
      </c>
      <c r="M259" s="6">
        <v>0.959</v>
      </c>
      <c r="N259" s="6">
        <v>38122.75</v>
      </c>
    </row>
    <row r="260">
      <c r="A260" s="5">
        <v>45902.895833333336</v>
      </c>
      <c r="B260" s="6">
        <v>98.631</v>
      </c>
      <c r="C260" s="6">
        <v>103.664</v>
      </c>
      <c r="D260" s="6">
        <v>47.054</v>
      </c>
      <c r="E260" s="6">
        <v>83.116</v>
      </c>
      <c r="F260" s="6">
        <v>23.723</v>
      </c>
      <c r="G260" s="6">
        <v>25.149</v>
      </c>
      <c r="H260" s="6">
        <v>10.256</v>
      </c>
      <c r="I260" s="6">
        <v>59.128</v>
      </c>
      <c r="J260" s="6">
        <v>0.974</v>
      </c>
      <c r="K260" s="6">
        <v>0.98</v>
      </c>
      <c r="L260" s="6">
        <v>0.876</v>
      </c>
      <c r="M260" s="6">
        <v>0.958</v>
      </c>
      <c r="N260" s="6">
        <v>38127.667</v>
      </c>
    </row>
    <row r="261">
      <c r="A261" s="5">
        <v>45902.899305555555</v>
      </c>
      <c r="B261" s="6">
        <v>90.113</v>
      </c>
      <c r="C261" s="6">
        <v>104.084</v>
      </c>
      <c r="D261" s="6">
        <v>47.01</v>
      </c>
      <c r="E261" s="6">
        <v>80.402</v>
      </c>
      <c r="F261" s="6">
        <v>21.538</v>
      </c>
      <c r="G261" s="6">
        <v>25.239</v>
      </c>
      <c r="H261" s="6">
        <v>10.228</v>
      </c>
      <c r="I261" s="6">
        <v>57.005</v>
      </c>
      <c r="J261" s="6">
        <v>0.97</v>
      </c>
      <c r="K261" s="6">
        <v>0.981</v>
      </c>
      <c r="L261" s="6">
        <v>0.877</v>
      </c>
      <c r="M261" s="6">
        <v>0.956</v>
      </c>
      <c r="N261" s="6">
        <v>38132.55</v>
      </c>
    </row>
    <row r="262">
      <c r="A262" s="5">
        <v>45902.90277777778</v>
      </c>
      <c r="B262" s="6">
        <v>92.306</v>
      </c>
      <c r="C262" s="6">
        <v>99.505</v>
      </c>
      <c r="D262" s="6">
        <v>46.837</v>
      </c>
      <c r="E262" s="6">
        <v>79.549</v>
      </c>
      <c r="F262" s="6">
        <v>22.106</v>
      </c>
      <c r="G262" s="6">
        <v>24.084</v>
      </c>
      <c r="H262" s="6">
        <v>10.182</v>
      </c>
      <c r="I262" s="6">
        <v>56.372</v>
      </c>
      <c r="J262" s="6">
        <v>0.97</v>
      </c>
      <c r="K262" s="6">
        <v>0.978</v>
      </c>
      <c r="L262" s="6">
        <v>0.877</v>
      </c>
      <c r="M262" s="6">
        <v>0.955</v>
      </c>
      <c r="N262" s="6">
        <v>38137.211</v>
      </c>
    </row>
    <row r="263">
      <c r="A263" s="5">
        <v>45902.90625</v>
      </c>
      <c r="B263" s="6">
        <v>87.762</v>
      </c>
      <c r="C263" s="6">
        <v>97.906</v>
      </c>
      <c r="D263" s="6">
        <v>45.714</v>
      </c>
      <c r="E263" s="6">
        <v>77.127</v>
      </c>
      <c r="F263" s="6">
        <v>20.918</v>
      </c>
      <c r="G263" s="6">
        <v>23.683</v>
      </c>
      <c r="H263" s="6">
        <v>9.865</v>
      </c>
      <c r="I263" s="6">
        <v>54.466</v>
      </c>
      <c r="J263" s="6">
        <v>0.967</v>
      </c>
      <c r="K263" s="6">
        <v>0.978</v>
      </c>
      <c r="L263" s="6">
        <v>0.87</v>
      </c>
      <c r="M263" s="6">
        <v>0.952</v>
      </c>
      <c r="N263" s="6">
        <v>38141.837</v>
      </c>
    </row>
    <row r="264">
      <c r="A264" s="5">
        <v>45902.90972222222</v>
      </c>
      <c r="B264" s="6">
        <v>79.73</v>
      </c>
      <c r="C264" s="6">
        <v>97.164</v>
      </c>
      <c r="D264" s="6">
        <v>45.423</v>
      </c>
      <c r="E264" s="6">
        <v>74.106</v>
      </c>
      <c r="F264" s="6">
        <v>18.921</v>
      </c>
      <c r="G264" s="6">
        <v>23.522</v>
      </c>
      <c r="H264" s="6">
        <v>9.819</v>
      </c>
      <c r="I264" s="6">
        <v>52.262</v>
      </c>
      <c r="J264" s="6">
        <v>0.959</v>
      </c>
      <c r="K264" s="6">
        <v>0.978</v>
      </c>
      <c r="L264" s="6">
        <v>0.87</v>
      </c>
      <c r="M264" s="6">
        <v>0.949</v>
      </c>
      <c r="N264" s="6">
        <v>38146.292</v>
      </c>
    </row>
    <row r="265">
      <c r="A265" s="5">
        <v>45902.913194444445</v>
      </c>
      <c r="B265" s="6">
        <v>78.695</v>
      </c>
      <c r="C265" s="6">
        <v>96.105</v>
      </c>
      <c r="D265" s="6">
        <v>45.593</v>
      </c>
      <c r="E265" s="6">
        <v>73.465</v>
      </c>
      <c r="F265" s="6">
        <v>18.71</v>
      </c>
      <c r="G265" s="6">
        <v>23.314</v>
      </c>
      <c r="H265" s="6">
        <v>9.861</v>
      </c>
      <c r="I265" s="6">
        <v>51.885</v>
      </c>
      <c r="J265" s="6">
        <v>0.961</v>
      </c>
      <c r="K265" s="6">
        <v>0.979</v>
      </c>
      <c r="L265" s="6">
        <v>0.869</v>
      </c>
      <c r="M265" s="6">
        <v>0.949</v>
      </c>
      <c r="N265" s="6">
        <v>38150.623</v>
      </c>
    </row>
    <row r="266">
      <c r="A266" s="5">
        <v>45902.916666666664</v>
      </c>
      <c r="B266" s="6">
        <v>78.612</v>
      </c>
      <c r="C266" s="6">
        <v>96.596</v>
      </c>
      <c r="D266" s="6">
        <v>45.855</v>
      </c>
      <c r="E266" s="6">
        <v>73.688</v>
      </c>
      <c r="F266" s="6">
        <v>18.675</v>
      </c>
      <c r="G266" s="6">
        <v>23.43</v>
      </c>
      <c r="H266" s="6">
        <v>9.939</v>
      </c>
      <c r="I266" s="6">
        <v>52.044</v>
      </c>
      <c r="J266" s="6">
        <v>0.96</v>
      </c>
      <c r="K266" s="6">
        <v>0.979</v>
      </c>
      <c r="L266" s="6">
        <v>0.871</v>
      </c>
      <c r="M266" s="6">
        <v>0.95</v>
      </c>
      <c r="N266" s="6">
        <v>38154.939</v>
      </c>
    </row>
    <row r="267">
      <c r="A267" s="5">
        <v>45902.92013888889</v>
      </c>
      <c r="B267" s="6">
        <v>77.027</v>
      </c>
      <c r="C267" s="6">
        <v>96.177</v>
      </c>
      <c r="D267" s="6">
        <v>45.183</v>
      </c>
      <c r="E267" s="6">
        <v>72.796</v>
      </c>
      <c r="F267" s="6">
        <v>18.248</v>
      </c>
      <c r="G267" s="6">
        <v>23.314</v>
      </c>
      <c r="H267" s="6">
        <v>9.73</v>
      </c>
      <c r="I267" s="6">
        <v>51.292</v>
      </c>
      <c r="J267" s="6">
        <v>0.958</v>
      </c>
      <c r="K267" s="6">
        <v>0.978</v>
      </c>
      <c r="L267" s="6">
        <v>0.867</v>
      </c>
      <c r="M267" s="6">
        <v>0.948</v>
      </c>
      <c r="N267" s="6">
        <v>38159.216</v>
      </c>
    </row>
    <row r="268">
      <c r="A268" s="5">
        <v>45902.92361111111</v>
      </c>
      <c r="B268" s="6">
        <v>77.035</v>
      </c>
      <c r="C268" s="6">
        <v>95.393</v>
      </c>
      <c r="D268" s="6">
        <v>45.379</v>
      </c>
      <c r="E268" s="6">
        <v>72.602</v>
      </c>
      <c r="F268" s="6">
        <v>18.262</v>
      </c>
      <c r="G268" s="6">
        <v>23.099</v>
      </c>
      <c r="H268" s="6">
        <v>9.805</v>
      </c>
      <c r="I268" s="6">
        <v>51.166</v>
      </c>
      <c r="J268" s="6">
        <v>0.957</v>
      </c>
      <c r="K268" s="6">
        <v>0.978</v>
      </c>
      <c r="L268" s="6">
        <v>0.869</v>
      </c>
      <c r="M268" s="6">
        <v>0.948</v>
      </c>
      <c r="N268" s="6">
        <v>38163.491</v>
      </c>
    </row>
    <row r="269">
      <c r="A269" s="5">
        <v>45902.927083333336</v>
      </c>
      <c r="B269" s="6">
        <v>76.091</v>
      </c>
      <c r="C269" s="6">
        <v>95.951</v>
      </c>
      <c r="D269" s="6">
        <v>45.329</v>
      </c>
      <c r="E269" s="6">
        <v>72.457</v>
      </c>
      <c r="F269" s="6">
        <v>17.986</v>
      </c>
      <c r="G269" s="6">
        <v>23.22</v>
      </c>
      <c r="H269" s="6">
        <v>9.754</v>
      </c>
      <c r="I269" s="6">
        <v>50.96</v>
      </c>
      <c r="J269" s="6">
        <v>0.957</v>
      </c>
      <c r="K269" s="6">
        <v>0.977</v>
      </c>
      <c r="L269" s="6">
        <v>0.866</v>
      </c>
      <c r="M269" s="6">
        <v>0.947</v>
      </c>
      <c r="N269" s="6">
        <v>38167.75</v>
      </c>
    </row>
    <row r="270">
      <c r="A270" s="5">
        <v>45902.930555555555</v>
      </c>
      <c r="B270" s="6">
        <v>77.027</v>
      </c>
      <c r="C270" s="6">
        <v>94.652</v>
      </c>
      <c r="D270" s="6">
        <v>45.139</v>
      </c>
      <c r="E270" s="6">
        <v>72.273</v>
      </c>
      <c r="F270" s="6">
        <v>18.251</v>
      </c>
      <c r="G270" s="6">
        <v>22.886</v>
      </c>
      <c r="H270" s="6">
        <v>9.728</v>
      </c>
      <c r="I270" s="6">
        <v>50.865</v>
      </c>
      <c r="J270" s="6">
        <v>0.957</v>
      </c>
      <c r="K270" s="6">
        <v>0.977</v>
      </c>
      <c r="L270" s="6">
        <v>0.867</v>
      </c>
      <c r="M270" s="6">
        <v>0.947</v>
      </c>
      <c r="N270" s="6">
        <v>38171.993</v>
      </c>
    </row>
    <row r="271">
      <c r="A271" s="5">
        <v>45902.93402777778</v>
      </c>
      <c r="B271" s="6">
        <v>77.757</v>
      </c>
      <c r="C271" s="6">
        <v>93.182</v>
      </c>
      <c r="D271" s="6">
        <v>44.862</v>
      </c>
      <c r="E271" s="6">
        <v>71.934</v>
      </c>
      <c r="F271" s="6">
        <v>18.392</v>
      </c>
      <c r="G271" s="6">
        <v>22.514</v>
      </c>
      <c r="H271" s="6">
        <v>9.64</v>
      </c>
      <c r="I271" s="6">
        <v>50.546</v>
      </c>
      <c r="J271" s="6">
        <v>0.955</v>
      </c>
      <c r="K271" s="6">
        <v>0.975</v>
      </c>
      <c r="L271" s="6">
        <v>0.866</v>
      </c>
      <c r="M271" s="6">
        <v>0.945</v>
      </c>
      <c r="N271" s="6">
        <v>38176.239</v>
      </c>
    </row>
    <row r="272">
      <c r="A272" s="5">
        <v>45902.9375</v>
      </c>
      <c r="B272" s="6">
        <v>77.204</v>
      </c>
      <c r="C272" s="6">
        <v>93.619</v>
      </c>
      <c r="D272" s="6">
        <v>45.221</v>
      </c>
      <c r="E272" s="6">
        <v>72.014</v>
      </c>
      <c r="F272" s="6">
        <v>18.204</v>
      </c>
      <c r="G272" s="6">
        <v>22.638</v>
      </c>
      <c r="H272" s="6">
        <v>9.717</v>
      </c>
      <c r="I272" s="6">
        <v>50.559</v>
      </c>
      <c r="J272" s="6">
        <v>0.955</v>
      </c>
      <c r="K272" s="6">
        <v>0.976</v>
      </c>
      <c r="L272" s="6">
        <v>0.865</v>
      </c>
      <c r="M272" s="6">
        <v>0.945</v>
      </c>
      <c r="N272" s="6">
        <v>38180.469</v>
      </c>
    </row>
    <row r="273">
      <c r="A273" s="5">
        <v>45902.94097222222</v>
      </c>
      <c r="B273" s="6">
        <v>79.303</v>
      </c>
      <c r="C273" s="6">
        <v>95.243</v>
      </c>
      <c r="D273" s="6">
        <v>45.213</v>
      </c>
      <c r="E273" s="6">
        <v>73.253</v>
      </c>
      <c r="F273" s="6">
        <v>18.758</v>
      </c>
      <c r="G273" s="6">
        <v>23.037</v>
      </c>
      <c r="H273" s="6">
        <v>9.725</v>
      </c>
      <c r="I273" s="6">
        <v>51.52</v>
      </c>
      <c r="J273" s="6">
        <v>0.956</v>
      </c>
      <c r="K273" s="6">
        <v>0.977</v>
      </c>
      <c r="L273" s="6">
        <v>0.866</v>
      </c>
      <c r="M273" s="6">
        <v>0.946</v>
      </c>
      <c r="N273" s="6">
        <v>38184.741</v>
      </c>
    </row>
    <row r="274">
      <c r="A274" s="5">
        <v>45902.944444444445</v>
      </c>
      <c r="B274" s="6">
        <v>83.61</v>
      </c>
      <c r="C274" s="6">
        <v>95.002</v>
      </c>
      <c r="D274" s="6">
        <v>45.264</v>
      </c>
      <c r="E274" s="6">
        <v>74.625</v>
      </c>
      <c r="F274" s="6">
        <v>19.968</v>
      </c>
      <c r="G274" s="6">
        <v>23.028</v>
      </c>
      <c r="H274" s="6">
        <v>9.767</v>
      </c>
      <c r="I274" s="6">
        <v>52.763</v>
      </c>
      <c r="J274" s="6">
        <v>0.962</v>
      </c>
      <c r="K274" s="6">
        <v>0.975</v>
      </c>
      <c r="L274" s="6">
        <v>0.866</v>
      </c>
      <c r="M274" s="6">
        <v>0.948</v>
      </c>
      <c r="N274" s="6">
        <v>38189.074</v>
      </c>
    </row>
    <row r="275">
      <c r="A275" s="5">
        <v>45902.947916666664</v>
      </c>
      <c r="B275" s="6">
        <v>83.107</v>
      </c>
      <c r="C275" s="6">
        <v>93.616</v>
      </c>
      <c r="D275" s="6">
        <v>45.373</v>
      </c>
      <c r="E275" s="6">
        <v>74.032</v>
      </c>
      <c r="F275" s="6">
        <v>19.789</v>
      </c>
      <c r="G275" s="6">
        <v>22.748</v>
      </c>
      <c r="H275" s="6">
        <v>9.762</v>
      </c>
      <c r="I275" s="6">
        <v>52.299</v>
      </c>
      <c r="J275" s="6">
        <v>0.962</v>
      </c>
      <c r="K275" s="6">
        <v>0.977</v>
      </c>
      <c r="L275" s="6">
        <v>0.862</v>
      </c>
      <c r="M275" s="6">
        <v>0.948</v>
      </c>
      <c r="N275" s="6">
        <v>38193.468</v>
      </c>
    </row>
    <row r="276">
      <c r="A276" s="5">
        <v>45902.95138888889</v>
      </c>
      <c r="B276" s="6">
        <v>81.765</v>
      </c>
      <c r="C276" s="6">
        <v>93.852</v>
      </c>
      <c r="D276" s="6">
        <v>45.195</v>
      </c>
      <c r="E276" s="6">
        <v>73.604</v>
      </c>
      <c r="F276" s="6">
        <v>19.521</v>
      </c>
      <c r="G276" s="6">
        <v>22.814</v>
      </c>
      <c r="H276" s="6">
        <v>9.731</v>
      </c>
      <c r="I276" s="6">
        <v>52.066</v>
      </c>
      <c r="J276" s="6">
        <v>0.96</v>
      </c>
      <c r="K276" s="6">
        <v>0.976</v>
      </c>
      <c r="L276" s="6">
        <v>0.863</v>
      </c>
      <c r="M276" s="6">
        <v>0.947</v>
      </c>
      <c r="N276" s="6">
        <v>38197.818</v>
      </c>
    </row>
    <row r="277">
      <c r="A277" s="5">
        <v>45902.95486111111</v>
      </c>
      <c r="B277" s="6">
        <v>82.184</v>
      </c>
      <c r="C277" s="6">
        <v>92.999</v>
      </c>
      <c r="D277" s="6">
        <v>45.197</v>
      </c>
      <c r="E277" s="6">
        <v>73.46</v>
      </c>
      <c r="F277" s="6">
        <v>19.608</v>
      </c>
      <c r="G277" s="6">
        <v>22.626</v>
      </c>
      <c r="H277" s="6">
        <v>9.727</v>
      </c>
      <c r="I277" s="6">
        <v>51.961</v>
      </c>
      <c r="J277" s="6">
        <v>0.959</v>
      </c>
      <c r="K277" s="6">
        <v>0.977</v>
      </c>
      <c r="L277" s="6">
        <v>0.862</v>
      </c>
      <c r="M277" s="6">
        <v>0.947</v>
      </c>
      <c r="N277" s="6">
        <v>38202.142</v>
      </c>
    </row>
    <row r="278">
      <c r="A278" s="5">
        <v>45902.958333333336</v>
      </c>
      <c r="B278" s="6">
        <v>80.964</v>
      </c>
      <c r="C278" s="6">
        <v>93.778</v>
      </c>
      <c r="D278" s="6">
        <v>45.554</v>
      </c>
      <c r="E278" s="6">
        <v>73.432</v>
      </c>
      <c r="F278" s="6">
        <v>19.425</v>
      </c>
      <c r="G278" s="6">
        <v>22.891</v>
      </c>
      <c r="H278" s="6">
        <v>9.861</v>
      </c>
      <c r="I278" s="6">
        <v>52.177</v>
      </c>
      <c r="J278" s="6">
        <v>0.962</v>
      </c>
      <c r="K278" s="6">
        <v>0.977</v>
      </c>
      <c r="L278" s="6">
        <v>0.864</v>
      </c>
      <c r="M278" s="6">
        <v>0.948</v>
      </c>
      <c r="N278" s="6">
        <v>38206.483</v>
      </c>
    </row>
    <row r="279">
      <c r="A279" s="5">
        <v>45902.961805555555</v>
      </c>
      <c r="B279" s="6">
        <v>80.763</v>
      </c>
      <c r="C279" s="6">
        <v>94.992</v>
      </c>
      <c r="D279" s="6">
        <v>45.253</v>
      </c>
      <c r="E279" s="6">
        <v>73.669</v>
      </c>
      <c r="F279" s="6">
        <v>19.386</v>
      </c>
      <c r="G279" s="6">
        <v>23.187</v>
      </c>
      <c r="H279" s="6">
        <v>9.779</v>
      </c>
      <c r="I279" s="6">
        <v>52.352</v>
      </c>
      <c r="J279" s="6">
        <v>0.961</v>
      </c>
      <c r="K279" s="6">
        <v>0.976</v>
      </c>
      <c r="L279" s="6">
        <v>0.863</v>
      </c>
      <c r="M279" s="6">
        <v>0.948</v>
      </c>
      <c r="N279" s="6">
        <v>38210.794</v>
      </c>
    </row>
    <row r="280">
      <c r="A280" s="5">
        <v>45902.96527777778</v>
      </c>
      <c r="B280" s="6">
        <v>81.012</v>
      </c>
      <c r="C280" s="6">
        <v>94.429</v>
      </c>
      <c r="D280" s="6">
        <v>45.467</v>
      </c>
      <c r="E280" s="6">
        <v>73.636</v>
      </c>
      <c r="F280" s="6">
        <v>19.406</v>
      </c>
      <c r="G280" s="6">
        <v>23.033</v>
      </c>
      <c r="H280" s="6">
        <v>9.826</v>
      </c>
      <c r="I280" s="6">
        <v>52.265</v>
      </c>
      <c r="J280" s="6">
        <v>0.961</v>
      </c>
      <c r="K280" s="6">
        <v>0.976</v>
      </c>
      <c r="L280" s="6">
        <v>0.863</v>
      </c>
      <c r="M280" s="6">
        <v>0.947</v>
      </c>
      <c r="N280" s="6">
        <v>38215.121</v>
      </c>
    </row>
    <row r="281">
      <c r="A281" s="5">
        <v>45902.96875</v>
      </c>
      <c r="B281" s="6">
        <v>80.63</v>
      </c>
      <c r="C281" s="6">
        <v>94.351</v>
      </c>
      <c r="D281" s="6">
        <v>45.323</v>
      </c>
      <c r="E281" s="6">
        <v>73.435</v>
      </c>
      <c r="F281" s="6">
        <v>19.336</v>
      </c>
      <c r="G281" s="6">
        <v>22.993</v>
      </c>
      <c r="H281" s="6">
        <v>9.794</v>
      </c>
      <c r="I281" s="6">
        <v>52.123</v>
      </c>
      <c r="J281" s="6">
        <v>0.961</v>
      </c>
      <c r="K281" s="6">
        <v>0.975</v>
      </c>
      <c r="L281" s="6">
        <v>0.864</v>
      </c>
      <c r="M281" s="6">
        <v>0.947</v>
      </c>
      <c r="N281" s="6">
        <v>38219.435</v>
      </c>
    </row>
    <row r="282">
      <c r="A282" s="5">
        <v>45902.97222222222</v>
      </c>
      <c r="B282" s="6">
        <v>84.416</v>
      </c>
      <c r="C282" s="6">
        <v>93.669</v>
      </c>
      <c r="D282" s="6">
        <v>45.244</v>
      </c>
      <c r="E282" s="6">
        <v>74.443</v>
      </c>
      <c r="F282" s="6">
        <v>20.304</v>
      </c>
      <c r="G282" s="6">
        <v>22.779</v>
      </c>
      <c r="H282" s="6">
        <v>9.773</v>
      </c>
      <c r="I282" s="6">
        <v>52.856</v>
      </c>
      <c r="J282" s="6">
        <v>0.964</v>
      </c>
      <c r="K282" s="6">
        <v>0.975</v>
      </c>
      <c r="L282" s="6">
        <v>0.863</v>
      </c>
      <c r="M282" s="6">
        <v>0.948</v>
      </c>
      <c r="N282" s="6">
        <v>38223.819</v>
      </c>
    </row>
    <row r="283">
      <c r="A283" s="5">
        <v>45902.975694444445</v>
      </c>
      <c r="B283" s="6">
        <v>78.182</v>
      </c>
      <c r="C283" s="6">
        <v>93.278</v>
      </c>
      <c r="D283" s="6">
        <v>45.177</v>
      </c>
      <c r="E283" s="6">
        <v>72.212</v>
      </c>
      <c r="F283" s="6">
        <v>18.61</v>
      </c>
      <c r="G283" s="6">
        <v>22.736</v>
      </c>
      <c r="H283" s="6">
        <v>9.752</v>
      </c>
      <c r="I283" s="6">
        <v>51.098</v>
      </c>
      <c r="J283" s="6">
        <v>0.954</v>
      </c>
      <c r="K283" s="6">
        <v>0.975</v>
      </c>
      <c r="L283" s="6">
        <v>0.862</v>
      </c>
      <c r="M283" s="6">
        <v>0.944</v>
      </c>
      <c r="N283" s="6">
        <v>38228.103</v>
      </c>
    </row>
    <row r="284">
      <c r="A284" s="5">
        <v>45902.979166666664</v>
      </c>
      <c r="B284" s="6">
        <v>78.227</v>
      </c>
      <c r="C284" s="6">
        <v>93.021</v>
      </c>
      <c r="D284" s="6">
        <v>45.27</v>
      </c>
      <c r="E284" s="6">
        <v>72.172</v>
      </c>
      <c r="F284" s="6">
        <v>18.598</v>
      </c>
      <c r="G284" s="6">
        <v>22.653</v>
      </c>
      <c r="H284" s="6">
        <v>9.789</v>
      </c>
      <c r="I284" s="6">
        <v>51.04</v>
      </c>
      <c r="J284" s="6">
        <v>0.952</v>
      </c>
      <c r="K284" s="6">
        <v>0.975</v>
      </c>
      <c r="L284" s="6">
        <v>0.863</v>
      </c>
      <c r="M284" s="6">
        <v>0.943</v>
      </c>
      <c r="N284" s="6">
        <v>38232.337</v>
      </c>
    </row>
    <row r="285">
      <c r="A285" s="5">
        <v>45902.98263888889</v>
      </c>
      <c r="B285" s="6">
        <v>78.365</v>
      </c>
      <c r="C285" s="6">
        <v>92.267</v>
      </c>
      <c r="D285" s="6">
        <v>45.241</v>
      </c>
      <c r="E285" s="6">
        <v>71.958</v>
      </c>
      <c r="F285" s="6">
        <v>18.639</v>
      </c>
      <c r="G285" s="6">
        <v>22.506</v>
      </c>
      <c r="H285" s="6">
        <v>9.781</v>
      </c>
      <c r="I285" s="6">
        <v>50.926</v>
      </c>
      <c r="J285" s="6">
        <v>0.951</v>
      </c>
      <c r="K285" s="6">
        <v>0.976</v>
      </c>
      <c r="L285" s="6">
        <v>0.863</v>
      </c>
      <c r="M285" s="6">
        <v>0.943</v>
      </c>
      <c r="N285" s="6">
        <v>38236.598</v>
      </c>
    </row>
    <row r="286">
      <c r="A286" s="5">
        <v>45902.98611111111</v>
      </c>
      <c r="B286" s="6">
        <v>81.758</v>
      </c>
      <c r="C286" s="6">
        <v>95.069</v>
      </c>
      <c r="D286" s="6">
        <v>47.364</v>
      </c>
      <c r="E286" s="6">
        <v>74.73</v>
      </c>
      <c r="F286" s="6">
        <v>19.496</v>
      </c>
      <c r="G286" s="6">
        <v>23.224</v>
      </c>
      <c r="H286" s="6">
        <v>10.365</v>
      </c>
      <c r="I286" s="6">
        <v>53.085</v>
      </c>
      <c r="J286" s="6">
        <v>0.955</v>
      </c>
      <c r="K286" s="6">
        <v>0.977</v>
      </c>
      <c r="L286" s="6">
        <v>0.872</v>
      </c>
      <c r="M286" s="6">
        <v>0.947</v>
      </c>
      <c r="N286" s="6">
        <v>38240.845</v>
      </c>
    </row>
    <row r="287">
      <c r="A287" s="5">
        <v>45902.989583333336</v>
      </c>
      <c r="B287" s="6">
        <v>81.84</v>
      </c>
      <c r="C287" s="6">
        <v>94.848</v>
      </c>
      <c r="D287" s="6">
        <v>47.099</v>
      </c>
      <c r="E287" s="6">
        <v>74.596</v>
      </c>
      <c r="F287" s="6">
        <v>19.558</v>
      </c>
      <c r="G287" s="6">
        <v>23.151</v>
      </c>
      <c r="H287" s="6">
        <v>10.299</v>
      </c>
      <c r="I287" s="6">
        <v>53.008</v>
      </c>
      <c r="J287" s="6">
        <v>0.955</v>
      </c>
      <c r="K287" s="6">
        <v>0.976</v>
      </c>
      <c r="L287" s="6">
        <v>0.874</v>
      </c>
      <c r="M287" s="6">
        <v>0.947</v>
      </c>
      <c r="N287" s="6">
        <v>38245.279</v>
      </c>
    </row>
    <row r="288">
      <c r="A288" s="5">
        <v>45902.993055555555</v>
      </c>
      <c r="B288" s="6">
        <v>79.425</v>
      </c>
      <c r="C288" s="6">
        <v>92.807</v>
      </c>
      <c r="D288" s="6">
        <v>45.428</v>
      </c>
      <c r="E288" s="6">
        <v>72.553</v>
      </c>
      <c r="F288" s="6">
        <v>18.913</v>
      </c>
      <c r="G288" s="6">
        <v>22.628</v>
      </c>
      <c r="H288" s="6">
        <v>9.825</v>
      </c>
      <c r="I288" s="6">
        <v>51.366</v>
      </c>
      <c r="J288" s="6">
        <v>0.953</v>
      </c>
      <c r="K288" s="6">
        <v>0.975</v>
      </c>
      <c r="L288" s="6">
        <v>0.862</v>
      </c>
      <c r="M288" s="6">
        <v>0.943</v>
      </c>
      <c r="N288" s="6">
        <v>38249.608</v>
      </c>
    </row>
    <row r="289">
      <c r="A289" s="5">
        <v>45902.99652777778</v>
      </c>
      <c r="B289" s="6">
        <v>43.417</v>
      </c>
      <c r="C289" s="6">
        <v>57.943</v>
      </c>
      <c r="D289" s="6">
        <v>4.738</v>
      </c>
      <c r="E289" s="6">
        <v>35.366</v>
      </c>
      <c r="F289" s="6">
        <v>10.895</v>
      </c>
      <c r="G289" s="6">
        <v>14.52</v>
      </c>
      <c r="H289" s="6">
        <v>1.192</v>
      </c>
      <c r="I289" s="6">
        <v>26.607</v>
      </c>
      <c r="J289" s="6">
        <v>0.998</v>
      </c>
      <c r="K289" s="6">
        <v>0.998</v>
      </c>
      <c r="L289" s="6">
        <v>1.002</v>
      </c>
      <c r="M289" s="6">
        <v>0.998</v>
      </c>
      <c r="N289" s="6">
        <v>38252.831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45902.04513888889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45902.04861111111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45902.052083333336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45902.055555555555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45902.05902777778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45902.0625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45902.06597222222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45902.069444444445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45902.072916666664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45902.07638888889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45902.07986111111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45902.083333333336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45902.086805555555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45902.09027777778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45902.09375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45902.09722222222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45902.100694444445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45902.104166666664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45902.10763888889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45902.11111111111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45902.114583333336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45902.118055555555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45902.12152777778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45902.125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45902.12847222222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45902.131944444445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45902.135416666664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45902.13888888889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45902.14236111111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45902.145833333336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45902.149305555555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45902.15277777778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45902.15625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45902.15972222222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45902.163194444445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45902.166666666664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45902.17013888889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45902.17361111111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45902.177083333336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45902.180555555555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45902.18402777778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45902.1875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45902.19097222222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45902.194444444445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45902.197916666664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45902.20138888889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45902.20486111111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45902.208333333336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45902.211805555555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45902.21527777778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45902.21875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45902.22222222222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45902.225694444445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45902.229166666664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45902.23263888889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45902.23611111111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45902.239583333336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45902.243055555555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45902.24652777778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45902.25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45902.25347222222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45902.256944444445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45902.260416666664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45902.26388888889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45902.26736111111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45902.270833333336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45902.274305555555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45902.27777777778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45902.28125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45902.28472222222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45902.288194444445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45902.291666666664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45902.29513888889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45902.29861111111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45902.302083333336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45902.305555555555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45902.30902777778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45902.3125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45902.31597222222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45902.319444444445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45902.322916666664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45902.32638888889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45902.32986111111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45902.333333333336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45902.336805555555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45902.34027777778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45902.34375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45902.34722222222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45902.350694444445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45902.354166666664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45902.35763888889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45902.36111111111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45902.364583333336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45902.368055555555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45902.37152777778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45902.375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45902.37847222222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45902.381944444445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45902.385416666664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45902.38888888889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45902.39236111111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45902.395833333336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45902.399305555555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45902.40277777778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45902.40625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45902.40972222222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45902.413194444445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45902.416666666664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45902.42013888889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45902.42361111111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45902.427083333336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45902.430555555555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45902.43402777778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45902.4375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45902.441666666666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45902.444444444445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45902.447916666664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45902.45138888889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45902.45486111111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45902.458333333336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45902.461805555555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45902.46527777778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45902.46875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45902.47222222222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45902.475694444445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45902.479166666664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45902.48263888889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45902.48611111111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45902.489583333336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45902.493055555555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45902.49652777778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45902.5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45902.50347222222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45902.506944444445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45902.510416666664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45902.51388888889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45902.51736111111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45902.520833333336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45902.524305555555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45902.52777777778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45902.53125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45902.53472222222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45902.538194444445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45902.541666666664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45902.54513888889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45902.54861111111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45902.552083333336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45902.555555555555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45902.55902777778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45902.5625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45902.56597222222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45902.569444444445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45902.572916666664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45902.57638888889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45902.57986111111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45902.583333333336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45902.586805555555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45902.59027777778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45902.59375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45902.59722222222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45902.600694444445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45902.604166666664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45902.60763888889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45902.61111111111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45902.614583333336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45902.618055555555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45902.62152777778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45902.625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45902.62847222222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45902.631944444445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45902.635416666664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45902.63888888889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45902.64236111111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45902.756944444445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45902.760416666664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45902.76388888889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45902.76736111111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45902.84722222222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45902.850694444445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45902.854166666664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45902.85763888889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45902.86111111111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45902.864583333336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45902.868055555555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45902.87152777778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45902.875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45902.87847222222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45902.881944444445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45902.885416666664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45902.88888888889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45902.89236111111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45902.895833333336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45902.899305555555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45902.90277777778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45902.90625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45902.90972222222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45902.913194444445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45902.916666666664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45902.92013888889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45902.92361111111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45902.927083333336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45902.930555555555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45902.93402777778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45902.9375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45902.94097222222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45902.944444444445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45902.947916666664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45902.95138888889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45902.95486111111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45902.958333333336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45902.961805555555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45902.96527777778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45902.96875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45902.97222222222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45902.975694444445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45902.979166666664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45902.98263888889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45902.98611111111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45902.989583333336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45902.993055555555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45902.99652777778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45902.04513888889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45902.04861111111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45902.052083333336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45902.055555555555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45902.05902777778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45902.0625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45902.06597222222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45902.069444444445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45902.072916666664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45902.07638888889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45902.07986111111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45902.083333333336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45902.086805555555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45902.09027777778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45902.09375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45902.09722222222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45902.100694444445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45902.104166666664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45902.10763888889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45902.11111111111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45902.114583333336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45902.118055555555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45902.12152777778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45902.125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45902.12847222222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45902.131944444445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45902.135416666664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45902.13888888889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45902.14236111111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45902.145833333336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45902.149305555555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45902.15277777778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45902.15625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45902.15972222222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45902.163194444445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45902.166666666664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45902.17013888889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45902.17361111111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45902.177083333336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45902.180555555555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45902.18402777778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45902.1875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45902.19097222222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45902.194444444445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45902.197916666664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45902.20138888889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45902.20486111111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45902.208333333336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45902.211805555555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45902.21527777778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45902.21875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45902.22222222222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45902.225694444445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45902.229166666664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45902.23263888889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45902.23611111111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45902.239583333336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45902.243055555555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45902.24652777778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45902.25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45902.25347222222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45902.256944444445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45902.260416666664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45902.26388888889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45902.26736111111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45902.270833333336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45902.274305555555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45902.27777777778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45902.28125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45902.28472222222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45902.288194444445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45902.291666666664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45902.29513888889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45902.29861111111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45902.302083333336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45902.305555555555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45902.30902777778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45902.3125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45902.31597222222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45902.319444444445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45902.322916666664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45902.32638888889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45902.32986111111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45902.333333333336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45902.336805555555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45902.34027777778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45902.34375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45902.34722222222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45902.350694444445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45902.354166666664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45902.35763888889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45902.36111111111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45902.364583333336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45902.368055555555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45902.37152777778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45902.375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45902.37847222222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45902.381944444445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45902.385416666664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45902.38888888889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45902.39236111111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45902.395833333336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45902.399305555555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45902.40277777778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45902.40625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45902.40972222222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45902.413194444445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45902.416666666664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45902.42013888889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45902.42361111111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45902.427083333336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45902.430555555555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45902.43402777778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45902.4375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45902.441666666666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45902.444444444445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45902.447916666664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45902.45138888889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45902.45486111111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45902.458333333336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45902.461805555555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45902.46527777778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45902.46875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45902.47222222222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45902.475694444445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45902.479166666664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45902.48263888889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45902.48611111111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45902.489583333336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45902.493055555555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45902.49652777778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45902.5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45902.50347222222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45902.506944444445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45902.510416666664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45902.51388888889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45902.51736111111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45902.520833333336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45902.524305555555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45902.52777777778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45902.53125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45902.53472222222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45902.538194444445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45902.541666666664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45902.54513888889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45902.54861111111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45902.552083333336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45902.555555555555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45902.55902777778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45902.5625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45902.56597222222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45902.569444444445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45902.572916666664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45902.57638888889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45902.57986111111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45902.583333333336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45902.586805555555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45902.59027777778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45902.59375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45902.59722222222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45902.600694444445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45902.604166666664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45902.60763888889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45902.61111111111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45902.614583333336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45902.618055555555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45902.62152777778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45902.625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45902.62847222222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45902.631944444445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45902.635416666664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45902.63888888889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45902.64236111111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45902.756944444445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45902.760416666664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45902.76388888889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45902.76736111111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45902.84722222222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45902.850694444445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45902.854166666664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45902.85763888889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45902.86111111111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45902.864583333336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45902.868055555555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45902.87152777778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45902.875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45902.87847222222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45902.881944444445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45902.885416666664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45902.88888888889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45902.89236111111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45902.895833333336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45902.899305555555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45902.90277777778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45902.90625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45902.90972222222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45902.913194444445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45902.916666666664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45902.92013888889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45902.92361111111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45902.927083333336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45902.930555555555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45902.93402777778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45902.9375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45902.94097222222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45902.944444444445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45902.947916666664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45902.95138888889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45902.95486111111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45902.958333333336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45902.961805555555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45902.96527777778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45902.96875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45902.97222222222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45902.975694444445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45902.979166666664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45902.98263888889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45902.98611111111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45902.989583333336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45902.993055555555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45902.99652777778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45902.04513888889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45902.04861111111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45902.052083333336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45902.055555555555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45902.05902777778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45902.0625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45902.06597222222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45902.069444444445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45902.072916666664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45902.07638888889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45902.07986111111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45902.083333333336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45902.086805555555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45902.09027777778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45902.09375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45902.09722222222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45902.100694444445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45902.104166666664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45902.10763888889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45902.11111111111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45902.114583333336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45902.118055555555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45902.12152777778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45902.125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45902.12847222222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45902.131944444445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45902.135416666664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45902.13888888889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45902.14236111111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45902.145833333336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45902.149305555555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45902.15277777778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45902.15625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45902.15972222222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45902.163194444445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45902.166666666664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45902.17013888889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45902.17361111111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45902.177083333336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45902.180555555555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45902.18402777778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45902.1875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45902.19097222222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45902.194444444445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45902.197916666664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45902.20138888889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45902.20486111111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45902.208333333336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45902.211805555555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45902.21527777778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45902.21875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45902.22222222222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45902.225694444445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45902.229166666664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45902.23263888889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45902.23611111111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45902.239583333336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45902.243055555555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45902.24652777778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45902.25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45902.25347222222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45902.256944444445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45902.260416666664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45902.26388888889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45902.26736111111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45902.270833333336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45902.274305555555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45902.27777777778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45902.28125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45902.28472222222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45902.288194444445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45902.291666666664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45902.29513888889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45902.29861111111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45902.302083333336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45902.305555555555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45902.30902777778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45902.3125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45902.31597222222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45902.319444444445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45902.322916666664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45902.32638888889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45902.32986111111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45902.333333333336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45902.336805555555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45902.34027777778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45902.34375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45902.34722222222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45902.350694444445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45902.354166666664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45902.35763888889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45902.36111111111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45902.364583333336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45902.368055555555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45902.37152777778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45902.375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45902.37847222222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45902.381944444445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45902.385416666664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45902.38888888889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45902.39236111111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45902.395833333336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45902.399305555555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45902.40277777778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45902.40625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45902.40972222222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45902.413194444445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45902.416666666664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45902.42013888889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45902.42361111111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45902.427083333336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45902.430555555555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45902.43402777778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45902.4375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45902.441666666666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45902.444444444445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45902.447916666664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45902.45138888889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45902.45486111111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45902.458333333336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45902.461805555555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45902.46527777778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45902.46875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45902.47222222222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45902.475694444445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45902.479166666664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45902.48263888889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45902.48611111111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45902.489583333336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45902.493055555555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45902.49652777778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45902.5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45902.50347222222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45902.506944444445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45902.510416666664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45902.51388888889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45902.51736111111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45902.520833333336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45902.524305555555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45902.52777777778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45902.53125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45902.53472222222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45902.538194444445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45902.541666666664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45902.54513888889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45902.54861111111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45902.552083333336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45902.555555555555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45902.55902777778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45902.5625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45902.56597222222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45902.569444444445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45902.572916666664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45902.57638888889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45902.57986111111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45902.583333333336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45902.586805555555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45902.59027777778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45902.59375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45902.59722222222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45902.600694444445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45902.604166666664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45902.60763888889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45902.61111111111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45902.614583333336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45902.618055555555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45902.62152777778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45902.625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45902.62847222222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45902.631944444445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45902.635416666664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45902.63888888889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45902.64236111111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45902.756944444445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45902.760416666664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45902.76388888889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45902.76736111111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45902.84722222222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45902.850694444445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45902.854166666664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45902.85763888889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45902.86111111111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45902.864583333336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45902.868055555555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45902.87152777778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45902.875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45902.87847222222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45902.881944444445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45902.885416666664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45902.88888888889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45902.89236111111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45902.895833333336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45902.899305555555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45902.90277777778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45902.90625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45902.90972222222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45902.913194444445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45902.916666666664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45902.92013888889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45902.92361111111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45902.927083333336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45902.930555555555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45902.93402777778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45902.9375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45902.94097222222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45902.944444444445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45902.947916666664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45902.95138888889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45902.95486111111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45902.958333333336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45902.961805555555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45902.96527777778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45902.96875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45902.97222222222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45902.975694444445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45902.979166666664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45902.98263888889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45902.98611111111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45902.989583333336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45902.993055555555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45902.99652777778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-0.118</v>
      </c>
      <c r="I2" s="4">
        <f t="shared" si="1"/>
        <v>-0.013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585.939</v>
      </c>
    </row>
    <row r="3">
      <c r="A3" s="3" t="s">
        <v>10</v>
      </c>
      <c r="B3" s="4">
        <f t="shared" ref="B3:N3" si="2">ROUND(MAX(B5:B1000), 3)</f>
        <v>8.302</v>
      </c>
      <c r="C3" s="4">
        <f t="shared" si="2"/>
        <v>10.307</v>
      </c>
      <c r="D3" s="4">
        <f t="shared" si="2"/>
        <v>8.357</v>
      </c>
      <c r="E3" s="4">
        <f t="shared" si="2"/>
        <v>8.588</v>
      </c>
      <c r="F3" s="4">
        <f t="shared" si="2"/>
        <v>1.402</v>
      </c>
      <c r="G3" s="4">
        <f t="shared" si="2"/>
        <v>2.062</v>
      </c>
      <c r="H3" s="4">
        <f t="shared" si="2"/>
        <v>1.274</v>
      </c>
      <c r="I3" s="4">
        <f t="shared" si="2"/>
        <v>4.186</v>
      </c>
      <c r="J3" s="4">
        <f t="shared" si="2"/>
        <v>1.587</v>
      </c>
      <c r="K3" s="4">
        <f t="shared" si="2"/>
        <v>0.932</v>
      </c>
      <c r="L3" s="4">
        <f t="shared" si="2"/>
        <v>1.996</v>
      </c>
      <c r="M3" s="4">
        <f t="shared" si="2"/>
        <v>0.902</v>
      </c>
      <c r="N3" s="4">
        <f t="shared" si="2"/>
        <v>596.369</v>
      </c>
    </row>
    <row r="4">
      <c r="A4" s="3" t="s">
        <v>11</v>
      </c>
      <c r="B4" s="4">
        <f t="shared" ref="B4:N4" si="3">ROUND(AVERAGE(B5:B1000), 3)</f>
        <v>0.956</v>
      </c>
      <c r="C4" s="4">
        <f t="shared" si="3"/>
        <v>1.249</v>
      </c>
      <c r="D4" s="4">
        <f t="shared" si="3"/>
        <v>0.9</v>
      </c>
      <c r="E4" s="4">
        <f t="shared" si="3"/>
        <v>1.035</v>
      </c>
      <c r="F4" s="4">
        <f t="shared" si="3"/>
        <v>0.151</v>
      </c>
      <c r="G4" s="4">
        <f t="shared" si="3"/>
        <v>0.185</v>
      </c>
      <c r="H4" s="4">
        <f t="shared" si="3"/>
        <v>0.091</v>
      </c>
      <c r="I4" s="4">
        <f t="shared" si="3"/>
        <v>0.427</v>
      </c>
      <c r="J4" s="4">
        <f t="shared" si="3"/>
        <v>0.246</v>
      </c>
      <c r="K4" s="4">
        <f t="shared" si="3"/>
        <v>0.213</v>
      </c>
      <c r="L4" s="4">
        <f t="shared" si="3"/>
        <v>0.219</v>
      </c>
      <c r="M4" s="4">
        <f t="shared" si="3"/>
        <v>0.2</v>
      </c>
      <c r="N4" s="4">
        <f t="shared" si="3"/>
        <v>590.848</v>
      </c>
    </row>
    <row r="5">
      <c r="A5" s="5">
        <v>45902.0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585.939</v>
      </c>
    </row>
    <row r="6">
      <c r="A6" s="5">
        <v>45902.00347222222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585.939</v>
      </c>
    </row>
    <row r="7">
      <c r="A7" s="5">
        <v>45902.006944444445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585.939</v>
      </c>
    </row>
    <row r="8">
      <c r="A8" s="5">
        <v>45902.010416666664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585.939</v>
      </c>
    </row>
    <row r="9">
      <c r="A9" s="5">
        <v>45902.01388888889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585.939</v>
      </c>
    </row>
    <row r="10">
      <c r="A10" s="5">
        <v>45902.01736111111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585.939</v>
      </c>
    </row>
    <row r="11">
      <c r="A11" s="5">
        <v>45902.020833333336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585.939</v>
      </c>
    </row>
    <row r="12">
      <c r="A12" s="5">
        <v>45902.024305555555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585.939</v>
      </c>
    </row>
    <row r="13">
      <c r="A13" s="5">
        <v>45902.02777777778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585.939</v>
      </c>
    </row>
    <row r="14">
      <c r="A14" s="5">
        <v>45902.03125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585.939</v>
      </c>
    </row>
    <row r="15">
      <c r="A15" s="5">
        <v>45902.04513888889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585.939</v>
      </c>
    </row>
    <row r="16">
      <c r="A16" s="5">
        <v>45902.04861111111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585.939</v>
      </c>
    </row>
    <row r="17">
      <c r="A17" s="5">
        <v>45902.052083333336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585.939</v>
      </c>
    </row>
    <row r="18">
      <c r="A18" s="5">
        <v>45902.055555555555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585.939</v>
      </c>
    </row>
    <row r="19">
      <c r="A19" s="5">
        <v>45902.05902777778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585.939</v>
      </c>
    </row>
    <row r="20">
      <c r="A20" s="5">
        <v>45902.0625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585.939</v>
      </c>
    </row>
    <row r="21">
      <c r="A21" s="5">
        <v>45902.06597222222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585.939</v>
      </c>
    </row>
    <row r="22">
      <c r="A22" s="5">
        <v>45902.069444444445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585.939</v>
      </c>
    </row>
    <row r="23">
      <c r="A23" s="5">
        <v>45902.072916666664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585.939</v>
      </c>
    </row>
    <row r="24">
      <c r="A24" s="5">
        <v>45902.07638888889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585.939</v>
      </c>
    </row>
    <row r="25">
      <c r="A25" s="5">
        <v>45902.07986111111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585.939</v>
      </c>
    </row>
    <row r="26">
      <c r="A26" s="5">
        <v>45902.083333333336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585.939</v>
      </c>
    </row>
    <row r="27">
      <c r="A27" s="5">
        <v>45902.086805555555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585.939</v>
      </c>
    </row>
    <row r="28">
      <c r="A28" s="5">
        <v>45902.09027777778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585.939</v>
      </c>
    </row>
    <row r="29">
      <c r="A29" s="5">
        <v>45902.09375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585.939</v>
      </c>
    </row>
    <row r="30">
      <c r="A30" s="5">
        <v>45902.09722222222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585.939</v>
      </c>
    </row>
    <row r="31">
      <c r="A31" s="5">
        <v>45902.100694444445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585.939</v>
      </c>
    </row>
    <row r="32">
      <c r="A32" s="5">
        <v>45902.104166666664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585.939</v>
      </c>
    </row>
    <row r="33">
      <c r="A33" s="5">
        <v>45902.10763888889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585.939</v>
      </c>
    </row>
    <row r="34">
      <c r="A34" s="5">
        <v>45902.11111111111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585.939</v>
      </c>
    </row>
    <row r="35">
      <c r="A35" s="5">
        <v>45902.114583333336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585.939</v>
      </c>
    </row>
    <row r="36">
      <c r="A36" s="5">
        <v>45902.118055555555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585.939</v>
      </c>
    </row>
    <row r="37">
      <c r="A37" s="5">
        <v>45902.12152777778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585.939</v>
      </c>
    </row>
    <row r="38">
      <c r="A38" s="5">
        <v>45902.125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585.939</v>
      </c>
    </row>
    <row r="39">
      <c r="A39" s="5">
        <v>45902.12847222222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585.939</v>
      </c>
    </row>
    <row r="40">
      <c r="A40" s="5">
        <v>45902.131944444445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585.939</v>
      </c>
    </row>
    <row r="41">
      <c r="A41" s="5">
        <v>45902.135416666664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585.939</v>
      </c>
    </row>
    <row r="42">
      <c r="A42" s="5">
        <v>45902.13888888889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585.939</v>
      </c>
    </row>
    <row r="43">
      <c r="A43" s="5">
        <v>45902.14236111111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585.939</v>
      </c>
    </row>
    <row r="44">
      <c r="A44" s="5">
        <v>45902.145833333336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585.939</v>
      </c>
    </row>
    <row r="45">
      <c r="A45" s="5">
        <v>45902.149305555555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585.939</v>
      </c>
    </row>
    <row r="46">
      <c r="A46" s="5">
        <v>45902.15277777778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585.939</v>
      </c>
    </row>
    <row r="47">
      <c r="A47" s="5">
        <v>45902.15625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585.939</v>
      </c>
    </row>
    <row r="48">
      <c r="A48" s="5">
        <v>45902.15972222222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585.939</v>
      </c>
    </row>
    <row r="49">
      <c r="A49" s="5">
        <v>45902.163194444445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585.939</v>
      </c>
    </row>
    <row r="50">
      <c r="A50" s="5">
        <v>45902.166666666664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585.939</v>
      </c>
    </row>
    <row r="51">
      <c r="A51" s="5">
        <v>45902.17013888889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585.939</v>
      </c>
    </row>
    <row r="52">
      <c r="A52" s="5">
        <v>45902.17361111111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585.939</v>
      </c>
    </row>
    <row r="53">
      <c r="A53" s="5">
        <v>45902.177083333336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585.939</v>
      </c>
    </row>
    <row r="54">
      <c r="A54" s="5">
        <v>45902.180555555555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585.939</v>
      </c>
    </row>
    <row r="55">
      <c r="A55" s="5">
        <v>45902.18402777778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585.939</v>
      </c>
    </row>
    <row r="56">
      <c r="A56" s="5">
        <v>45902.1875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585.939</v>
      </c>
    </row>
    <row r="57">
      <c r="A57" s="5">
        <v>45902.19097222222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585.939</v>
      </c>
    </row>
    <row r="58">
      <c r="A58" s="5">
        <v>45902.194444444445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585.939</v>
      </c>
    </row>
    <row r="59">
      <c r="A59" s="5">
        <v>45902.197916666664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585.939</v>
      </c>
    </row>
    <row r="60">
      <c r="A60" s="5">
        <v>45902.20138888889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585.939</v>
      </c>
    </row>
    <row r="61">
      <c r="A61" s="5">
        <v>45902.20486111111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585.939</v>
      </c>
    </row>
    <row r="62">
      <c r="A62" s="5">
        <v>45902.208333333336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585.939</v>
      </c>
    </row>
    <row r="63">
      <c r="A63" s="5">
        <v>45902.211805555555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585.939</v>
      </c>
    </row>
    <row r="64">
      <c r="A64" s="5">
        <v>45902.21527777778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585.939</v>
      </c>
    </row>
    <row r="65">
      <c r="A65" s="5">
        <v>45902.21875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585.939</v>
      </c>
    </row>
    <row r="66">
      <c r="A66" s="5">
        <v>45902.22222222222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585.939</v>
      </c>
    </row>
    <row r="67">
      <c r="A67" s="5">
        <v>45902.225694444445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585.939</v>
      </c>
    </row>
    <row r="68">
      <c r="A68" s="5">
        <v>45902.229166666664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585.939</v>
      </c>
    </row>
    <row r="69">
      <c r="A69" s="5">
        <v>45902.23263888889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585.939</v>
      </c>
    </row>
    <row r="70">
      <c r="A70" s="5">
        <v>45902.23611111111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585.939</v>
      </c>
    </row>
    <row r="71">
      <c r="A71" s="5">
        <v>45902.239583333336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585.939</v>
      </c>
    </row>
    <row r="72">
      <c r="A72" s="5">
        <v>45902.243055555555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585.939</v>
      </c>
    </row>
    <row r="73">
      <c r="A73" s="5">
        <v>45902.24652777778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585.939</v>
      </c>
    </row>
    <row r="74">
      <c r="A74" s="5">
        <v>45902.25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585.939</v>
      </c>
    </row>
    <row r="75">
      <c r="A75" s="5">
        <v>45902.25347222222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585.939</v>
      </c>
    </row>
    <row r="76">
      <c r="A76" s="5">
        <v>45902.256944444445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585.939</v>
      </c>
    </row>
    <row r="77">
      <c r="A77" s="5">
        <v>45902.260416666664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585.939</v>
      </c>
    </row>
    <row r="78">
      <c r="A78" s="5">
        <v>45902.26388888889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585.939</v>
      </c>
    </row>
    <row r="79">
      <c r="A79" s="5">
        <v>45902.26736111111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585.939</v>
      </c>
    </row>
    <row r="80">
      <c r="A80" s="5">
        <v>45902.270833333336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585.939</v>
      </c>
    </row>
    <row r="81">
      <c r="A81" s="5">
        <v>45902.274305555555</v>
      </c>
      <c r="B81" s="6">
        <v>1.175</v>
      </c>
      <c r="C81" s="6">
        <v>1.798</v>
      </c>
      <c r="D81" s="6">
        <v>1.53</v>
      </c>
      <c r="E81" s="6">
        <v>1.501</v>
      </c>
      <c r="F81" s="6">
        <v>0.08</v>
      </c>
      <c r="G81" s="6">
        <v>0.12</v>
      </c>
      <c r="H81" s="6">
        <v>-0.042</v>
      </c>
      <c r="I81" s="6">
        <v>0.158</v>
      </c>
      <c r="J81" s="6">
        <v>0.28</v>
      </c>
      <c r="K81" s="6">
        <v>0.277</v>
      </c>
      <c r="L81" s="6">
        <v>1.886</v>
      </c>
      <c r="M81" s="6">
        <v>0.222</v>
      </c>
      <c r="N81" s="6">
        <v>585.956</v>
      </c>
    </row>
    <row r="82">
      <c r="A82" s="5">
        <v>45902.27777777778</v>
      </c>
      <c r="B82" s="6">
        <v>1.259</v>
      </c>
      <c r="C82" s="6">
        <v>1.678</v>
      </c>
      <c r="D82" s="6">
        <v>1.402</v>
      </c>
      <c r="E82" s="6">
        <v>1.446</v>
      </c>
      <c r="F82" s="6">
        <v>0.125</v>
      </c>
      <c r="G82" s="6">
        <v>0.145</v>
      </c>
      <c r="H82" s="6">
        <v>0.036</v>
      </c>
      <c r="I82" s="6">
        <v>0.306</v>
      </c>
      <c r="J82" s="6">
        <v>0.41</v>
      </c>
      <c r="K82" s="6">
        <v>0.359</v>
      </c>
      <c r="L82" s="6">
        <v>0.107</v>
      </c>
      <c r="M82" s="6">
        <v>0.292</v>
      </c>
      <c r="N82" s="6">
        <v>585.979</v>
      </c>
    </row>
    <row r="83">
      <c r="A83" s="5">
        <v>45902.28125</v>
      </c>
      <c r="B83" s="6">
        <v>1.292</v>
      </c>
      <c r="C83" s="6">
        <v>1.838</v>
      </c>
      <c r="D83" s="6">
        <v>1.423</v>
      </c>
      <c r="E83" s="6">
        <v>1.518</v>
      </c>
      <c r="F83" s="6">
        <v>0.161</v>
      </c>
      <c r="G83" s="6">
        <v>0.185</v>
      </c>
      <c r="H83" s="6">
        <v>0.045</v>
      </c>
      <c r="I83" s="6">
        <v>0.391</v>
      </c>
      <c r="J83" s="6">
        <v>0.514</v>
      </c>
      <c r="K83" s="6">
        <v>0.416</v>
      </c>
      <c r="L83" s="6">
        <v>0.128</v>
      </c>
      <c r="M83" s="6">
        <v>0.353</v>
      </c>
      <c r="N83" s="6">
        <v>586.008</v>
      </c>
    </row>
    <row r="84">
      <c r="A84" s="5">
        <v>45902.28472222222</v>
      </c>
      <c r="B84" s="6">
        <v>1.342</v>
      </c>
      <c r="C84" s="6">
        <v>1.979</v>
      </c>
      <c r="D84" s="6">
        <v>1.469</v>
      </c>
      <c r="E84" s="6">
        <v>1.597</v>
      </c>
      <c r="F84" s="6">
        <v>0.196</v>
      </c>
      <c r="G84" s="6">
        <v>0.227</v>
      </c>
      <c r="H84" s="6">
        <v>0.055</v>
      </c>
      <c r="I84" s="6">
        <v>0.478</v>
      </c>
      <c r="J84" s="6">
        <v>0.602</v>
      </c>
      <c r="K84" s="6">
        <v>0.474</v>
      </c>
      <c r="L84" s="6">
        <v>0.153</v>
      </c>
      <c r="M84" s="6">
        <v>0.41</v>
      </c>
      <c r="N84" s="6">
        <v>586.044</v>
      </c>
    </row>
    <row r="85">
      <c r="A85" s="5">
        <v>45902.288194444445</v>
      </c>
      <c r="B85" s="6">
        <v>1.437</v>
      </c>
      <c r="C85" s="6">
        <v>1.985</v>
      </c>
      <c r="D85" s="6">
        <v>1.469</v>
      </c>
      <c r="E85" s="6">
        <v>1.63</v>
      </c>
      <c r="F85" s="6">
        <v>0.216</v>
      </c>
      <c r="G85" s="6">
        <v>0.232</v>
      </c>
      <c r="H85" s="6">
        <v>0.084</v>
      </c>
      <c r="I85" s="6">
        <v>0.532</v>
      </c>
      <c r="J85" s="6">
        <v>0.62</v>
      </c>
      <c r="K85" s="6">
        <v>0.481</v>
      </c>
      <c r="L85" s="6">
        <v>0.233</v>
      </c>
      <c r="M85" s="6">
        <v>0.447</v>
      </c>
      <c r="N85" s="6">
        <v>586.086</v>
      </c>
    </row>
    <row r="86">
      <c r="A86" s="5">
        <v>45902.291666666664</v>
      </c>
      <c r="B86" s="6">
        <v>1.335</v>
      </c>
      <c r="C86" s="6">
        <v>1.91</v>
      </c>
      <c r="D86" s="6">
        <v>1.437</v>
      </c>
      <c r="E86" s="6">
        <v>1.561</v>
      </c>
      <c r="F86" s="6">
        <v>0.204</v>
      </c>
      <c r="G86" s="6">
        <v>0.234</v>
      </c>
      <c r="H86" s="6">
        <v>0.081</v>
      </c>
      <c r="I86" s="6">
        <v>0.519</v>
      </c>
      <c r="J86" s="6">
        <v>0.632</v>
      </c>
      <c r="K86" s="6">
        <v>0.507</v>
      </c>
      <c r="L86" s="6">
        <v>0.23</v>
      </c>
      <c r="M86" s="6">
        <v>0.457</v>
      </c>
      <c r="N86" s="6">
        <v>586.129</v>
      </c>
    </row>
    <row r="87">
      <c r="A87" s="5">
        <v>45902.29513888889</v>
      </c>
      <c r="B87" s="6">
        <v>1.547</v>
      </c>
      <c r="C87" s="6">
        <v>2.104</v>
      </c>
      <c r="D87" s="6">
        <v>1.433</v>
      </c>
      <c r="E87" s="6">
        <v>1.695</v>
      </c>
      <c r="F87" s="6">
        <v>0.276</v>
      </c>
      <c r="G87" s="6">
        <v>0.274</v>
      </c>
      <c r="H87" s="6">
        <v>0.104</v>
      </c>
      <c r="I87" s="6">
        <v>0.654</v>
      </c>
      <c r="J87" s="6">
        <v>0.738</v>
      </c>
      <c r="K87" s="6">
        <v>0.536</v>
      </c>
      <c r="L87" s="6">
        <v>0.296</v>
      </c>
      <c r="M87" s="6">
        <v>0.529</v>
      </c>
      <c r="N87" s="6">
        <v>586.178</v>
      </c>
    </row>
    <row r="88">
      <c r="A88" s="5">
        <v>45902.29861111111</v>
      </c>
      <c r="B88" s="6">
        <v>1.662</v>
      </c>
      <c r="C88" s="6">
        <v>2.286</v>
      </c>
      <c r="D88" s="6">
        <v>1.481</v>
      </c>
      <c r="E88" s="6">
        <v>1.81</v>
      </c>
      <c r="F88" s="6">
        <v>0.312</v>
      </c>
      <c r="G88" s="6">
        <v>0.307</v>
      </c>
      <c r="H88" s="6">
        <v>0.103</v>
      </c>
      <c r="I88" s="6">
        <v>0.722</v>
      </c>
      <c r="J88" s="6">
        <v>0.773</v>
      </c>
      <c r="K88" s="6">
        <v>0.55</v>
      </c>
      <c r="L88" s="6">
        <v>0.284</v>
      </c>
      <c r="M88" s="6">
        <v>0.545</v>
      </c>
      <c r="N88" s="6">
        <v>586.234</v>
      </c>
    </row>
    <row r="89">
      <c r="A89" s="5">
        <v>45902.302083333336</v>
      </c>
      <c r="B89" s="6">
        <v>1.615</v>
      </c>
      <c r="C89" s="6">
        <v>2.261</v>
      </c>
      <c r="D89" s="6">
        <v>1.501</v>
      </c>
      <c r="E89" s="6">
        <v>1.792</v>
      </c>
      <c r="F89" s="6">
        <v>0.298</v>
      </c>
      <c r="G89" s="6">
        <v>0.31</v>
      </c>
      <c r="H89" s="6">
        <v>0.103</v>
      </c>
      <c r="I89" s="6">
        <v>0.711</v>
      </c>
      <c r="J89" s="6">
        <v>0.76</v>
      </c>
      <c r="K89" s="6">
        <v>0.563</v>
      </c>
      <c r="L89" s="6">
        <v>0.279</v>
      </c>
      <c r="M89" s="6">
        <v>0.542</v>
      </c>
      <c r="N89" s="6">
        <v>586.289</v>
      </c>
    </row>
    <row r="90">
      <c r="A90" s="5">
        <v>45902.305555555555</v>
      </c>
      <c r="B90" s="6">
        <v>1.385</v>
      </c>
      <c r="C90" s="6">
        <v>2.127</v>
      </c>
      <c r="D90" s="6">
        <v>1.567</v>
      </c>
      <c r="E90" s="6">
        <v>1.693</v>
      </c>
      <c r="F90" s="6">
        <v>0.214</v>
      </c>
      <c r="G90" s="6">
        <v>0.259</v>
      </c>
      <c r="H90" s="6">
        <v>0.054</v>
      </c>
      <c r="I90" s="6">
        <v>0.527</v>
      </c>
      <c r="J90" s="6">
        <v>0.629</v>
      </c>
      <c r="K90" s="6">
        <v>0.494</v>
      </c>
      <c r="L90" s="6">
        <v>0.14</v>
      </c>
      <c r="M90" s="6">
        <v>0.421</v>
      </c>
      <c r="N90" s="6">
        <v>586.342</v>
      </c>
    </row>
    <row r="91">
      <c r="A91" s="5">
        <v>45902.30902777778</v>
      </c>
      <c r="B91" s="6">
        <v>1.578</v>
      </c>
      <c r="C91" s="6">
        <v>2.256</v>
      </c>
      <c r="D91" s="6">
        <v>1.437</v>
      </c>
      <c r="E91" s="6">
        <v>1.757</v>
      </c>
      <c r="F91" s="6">
        <v>0.282</v>
      </c>
      <c r="G91" s="6">
        <v>0.268</v>
      </c>
      <c r="H91" s="6">
        <v>0.062</v>
      </c>
      <c r="I91" s="6">
        <v>0.612</v>
      </c>
      <c r="J91" s="6">
        <v>0.728</v>
      </c>
      <c r="K91" s="6">
        <v>0.48</v>
      </c>
      <c r="L91" s="6">
        <v>0.173</v>
      </c>
      <c r="M91" s="6">
        <v>0.47</v>
      </c>
      <c r="N91" s="6">
        <v>586.389</v>
      </c>
    </row>
    <row r="92">
      <c r="A92" s="5">
        <v>45902.3125</v>
      </c>
      <c r="B92" s="6">
        <v>1.572</v>
      </c>
      <c r="C92" s="6">
        <v>2.295</v>
      </c>
      <c r="D92" s="6">
        <v>1.612</v>
      </c>
      <c r="E92" s="6">
        <v>1.827</v>
      </c>
      <c r="F92" s="6">
        <v>0.281</v>
      </c>
      <c r="G92" s="6">
        <v>0.329</v>
      </c>
      <c r="H92" s="6">
        <v>0.112</v>
      </c>
      <c r="I92" s="6">
        <v>0.722</v>
      </c>
      <c r="J92" s="6">
        <v>0.729</v>
      </c>
      <c r="K92" s="6">
        <v>0.583</v>
      </c>
      <c r="L92" s="6">
        <v>0.281</v>
      </c>
      <c r="M92" s="6">
        <v>0.536</v>
      </c>
      <c r="N92" s="6">
        <v>586.445</v>
      </c>
    </row>
    <row r="93">
      <c r="A93" s="5">
        <v>45902.31597222222</v>
      </c>
      <c r="B93" s="6">
        <v>1.809</v>
      </c>
      <c r="C93" s="6">
        <v>2.476</v>
      </c>
      <c r="D93" s="6">
        <v>1.688</v>
      </c>
      <c r="E93" s="6">
        <v>1.991</v>
      </c>
      <c r="F93" s="6">
        <v>0.353</v>
      </c>
      <c r="G93" s="6">
        <v>0.388</v>
      </c>
      <c r="H93" s="6">
        <v>0.173</v>
      </c>
      <c r="I93" s="6">
        <v>0.914</v>
      </c>
      <c r="J93" s="6">
        <v>0.792</v>
      </c>
      <c r="K93" s="6">
        <v>0.636</v>
      </c>
      <c r="L93" s="6">
        <v>0.413</v>
      </c>
      <c r="M93" s="6">
        <v>0.62</v>
      </c>
      <c r="N93" s="6">
        <v>586.511</v>
      </c>
    </row>
    <row r="94">
      <c r="A94" s="5">
        <v>45902.319444444445</v>
      </c>
      <c r="B94" s="6">
        <v>2.065</v>
      </c>
      <c r="C94" s="6">
        <v>2.727</v>
      </c>
      <c r="D94" s="6">
        <v>1.885</v>
      </c>
      <c r="E94" s="6">
        <v>2.226</v>
      </c>
      <c r="F94" s="6">
        <v>0.417</v>
      </c>
      <c r="G94" s="6">
        <v>0.465</v>
      </c>
      <c r="H94" s="6">
        <v>0.241</v>
      </c>
      <c r="I94" s="6">
        <v>1.123</v>
      </c>
      <c r="J94" s="6">
        <v>0.818</v>
      </c>
      <c r="K94" s="6">
        <v>0.69</v>
      </c>
      <c r="L94" s="6">
        <v>0.514</v>
      </c>
      <c r="M94" s="6">
        <v>0.679</v>
      </c>
      <c r="N94" s="6">
        <v>586.598</v>
      </c>
    </row>
    <row r="95">
      <c r="A95" s="5">
        <v>45902.322916666664</v>
      </c>
      <c r="B95" s="6">
        <v>2.066</v>
      </c>
      <c r="C95" s="6">
        <v>2.758</v>
      </c>
      <c r="D95" s="6">
        <v>1.824</v>
      </c>
      <c r="E95" s="6">
        <v>2.216</v>
      </c>
      <c r="F95" s="6">
        <v>0.425</v>
      </c>
      <c r="G95" s="6">
        <v>0.462</v>
      </c>
      <c r="H95" s="6">
        <v>0.223</v>
      </c>
      <c r="I95" s="6">
        <v>1.11</v>
      </c>
      <c r="J95" s="6">
        <v>0.834</v>
      </c>
      <c r="K95" s="6">
        <v>0.677</v>
      </c>
      <c r="L95" s="6">
        <v>0.492</v>
      </c>
      <c r="M95" s="6">
        <v>0.675</v>
      </c>
      <c r="N95" s="6">
        <v>586.692</v>
      </c>
    </row>
    <row r="96">
      <c r="A96" s="5">
        <v>45902.32638888889</v>
      </c>
      <c r="B96" s="6">
        <v>2.073</v>
      </c>
      <c r="C96" s="6">
        <v>2.84</v>
      </c>
      <c r="D96" s="6">
        <v>1.903</v>
      </c>
      <c r="E96" s="6">
        <v>2.272</v>
      </c>
      <c r="F96" s="6">
        <v>0.431</v>
      </c>
      <c r="G96" s="6">
        <v>0.508</v>
      </c>
      <c r="H96" s="6">
        <v>0.238</v>
      </c>
      <c r="I96" s="6">
        <v>1.177</v>
      </c>
      <c r="J96" s="6">
        <v>0.843</v>
      </c>
      <c r="K96" s="6">
        <v>0.724</v>
      </c>
      <c r="L96" s="6">
        <v>0.504</v>
      </c>
      <c r="M96" s="6">
        <v>0.698</v>
      </c>
      <c r="N96" s="6">
        <v>586.787</v>
      </c>
    </row>
    <row r="97">
      <c r="A97" s="5">
        <v>45902.32986111111</v>
      </c>
      <c r="B97" s="6">
        <v>2.108</v>
      </c>
      <c r="C97" s="6">
        <v>2.834</v>
      </c>
      <c r="D97" s="6">
        <v>1.995</v>
      </c>
      <c r="E97" s="6">
        <v>2.312</v>
      </c>
      <c r="F97" s="6">
        <v>0.431</v>
      </c>
      <c r="G97" s="6">
        <v>0.506</v>
      </c>
      <c r="H97" s="6">
        <v>0.267</v>
      </c>
      <c r="I97" s="6">
        <v>1.204</v>
      </c>
      <c r="J97" s="6">
        <v>0.827</v>
      </c>
      <c r="K97" s="6">
        <v>0.721</v>
      </c>
      <c r="L97" s="6">
        <v>0.536</v>
      </c>
      <c r="M97" s="6">
        <v>0.7</v>
      </c>
      <c r="N97" s="6">
        <v>586.887</v>
      </c>
    </row>
    <row r="98">
      <c r="A98" s="5">
        <v>45902.333333333336</v>
      </c>
      <c r="B98" s="6">
        <v>2.142</v>
      </c>
      <c r="C98" s="6">
        <v>2.832</v>
      </c>
      <c r="D98" s="6">
        <v>1.931</v>
      </c>
      <c r="E98" s="6">
        <v>2.302</v>
      </c>
      <c r="F98" s="6">
        <v>0.439</v>
      </c>
      <c r="G98" s="6">
        <v>0.496</v>
      </c>
      <c r="H98" s="6">
        <v>0.258</v>
      </c>
      <c r="I98" s="6">
        <v>1.193</v>
      </c>
      <c r="J98" s="6">
        <v>0.827</v>
      </c>
      <c r="K98" s="6">
        <v>0.707</v>
      </c>
      <c r="L98" s="6">
        <v>0.536</v>
      </c>
      <c r="M98" s="6">
        <v>0.696</v>
      </c>
      <c r="N98" s="6">
        <v>586.985</v>
      </c>
    </row>
    <row r="99">
      <c r="A99" s="5">
        <v>45902.336805555555</v>
      </c>
      <c r="B99" s="6">
        <v>2.242</v>
      </c>
      <c r="C99" s="6">
        <v>2.955</v>
      </c>
      <c r="D99" s="6">
        <v>1.928</v>
      </c>
      <c r="E99" s="6">
        <v>2.375</v>
      </c>
      <c r="F99" s="6">
        <v>0.475</v>
      </c>
      <c r="G99" s="6">
        <v>0.528</v>
      </c>
      <c r="H99" s="6">
        <v>0.262</v>
      </c>
      <c r="I99" s="6">
        <v>1.265</v>
      </c>
      <c r="J99" s="6">
        <v>0.856</v>
      </c>
      <c r="K99" s="6">
        <v>0.72</v>
      </c>
      <c r="L99" s="6">
        <v>0.543</v>
      </c>
      <c r="M99" s="6">
        <v>0.714</v>
      </c>
      <c r="N99" s="6">
        <v>587.088</v>
      </c>
    </row>
    <row r="100">
      <c r="A100" s="5">
        <v>45902.34027777778</v>
      </c>
      <c r="B100" s="6">
        <v>2.771</v>
      </c>
      <c r="C100" s="6">
        <v>3.735</v>
      </c>
      <c r="D100" s="6">
        <v>2.602</v>
      </c>
      <c r="E100" s="6">
        <v>3.036</v>
      </c>
      <c r="F100" s="6">
        <v>0.323</v>
      </c>
      <c r="G100" s="6">
        <v>0.641</v>
      </c>
      <c r="H100" s="6">
        <v>0.353</v>
      </c>
      <c r="I100" s="6">
        <v>1.317</v>
      </c>
      <c r="J100" s="6">
        <v>0.465</v>
      </c>
      <c r="K100" s="6">
        <v>0.697</v>
      </c>
      <c r="L100" s="6">
        <v>0.542</v>
      </c>
      <c r="M100" s="6">
        <v>0.581</v>
      </c>
      <c r="N100" s="6">
        <v>587.196</v>
      </c>
    </row>
    <row r="101">
      <c r="A101" s="5">
        <v>45902.34375</v>
      </c>
      <c r="B101" s="6">
        <v>1.937</v>
      </c>
      <c r="C101" s="6">
        <v>3.046</v>
      </c>
      <c r="D101" s="6">
        <v>2.472</v>
      </c>
      <c r="E101" s="6">
        <v>2.485</v>
      </c>
      <c r="F101" s="6">
        <v>0.308</v>
      </c>
      <c r="G101" s="6">
        <v>0.592</v>
      </c>
      <c r="H101" s="6">
        <v>0.329</v>
      </c>
      <c r="I101" s="6">
        <v>1.229</v>
      </c>
      <c r="J101" s="6">
        <v>0.634</v>
      </c>
      <c r="K101" s="6">
        <v>0.787</v>
      </c>
      <c r="L101" s="6">
        <v>0.532</v>
      </c>
      <c r="M101" s="6">
        <v>0.662</v>
      </c>
      <c r="N101" s="6">
        <v>587.303</v>
      </c>
    </row>
    <row r="102">
      <c r="A102" s="5">
        <v>45902.34722222222</v>
      </c>
      <c r="B102" s="6">
        <v>1.648</v>
      </c>
      <c r="C102" s="6">
        <v>2.788</v>
      </c>
      <c r="D102" s="6">
        <v>2.355</v>
      </c>
      <c r="E102" s="6">
        <v>2.264</v>
      </c>
      <c r="F102" s="6">
        <v>0.272</v>
      </c>
      <c r="G102" s="6">
        <v>0.538</v>
      </c>
      <c r="H102" s="6">
        <v>0.269</v>
      </c>
      <c r="I102" s="6">
        <v>1.079</v>
      </c>
      <c r="J102" s="6">
        <v>0.66</v>
      </c>
      <c r="K102" s="6">
        <v>0.781</v>
      </c>
      <c r="L102" s="6">
        <v>0.455</v>
      </c>
      <c r="M102" s="6">
        <v>0.638</v>
      </c>
      <c r="N102" s="6">
        <v>587.399</v>
      </c>
    </row>
    <row r="103">
      <c r="A103" s="5">
        <v>45902.350694444445</v>
      </c>
      <c r="B103" s="6">
        <v>1.649</v>
      </c>
      <c r="C103" s="6">
        <v>2.877</v>
      </c>
      <c r="D103" s="6">
        <v>2.406</v>
      </c>
      <c r="E103" s="6">
        <v>2.311</v>
      </c>
      <c r="F103" s="6">
        <v>0.22</v>
      </c>
      <c r="G103" s="6">
        <v>0.526</v>
      </c>
      <c r="H103" s="6">
        <v>0.235</v>
      </c>
      <c r="I103" s="6">
        <v>0.981</v>
      </c>
      <c r="J103" s="6">
        <v>0.532</v>
      </c>
      <c r="K103" s="6">
        <v>0.741</v>
      </c>
      <c r="L103" s="6">
        <v>0.391</v>
      </c>
      <c r="M103" s="6">
        <v>0.569</v>
      </c>
      <c r="N103" s="6">
        <v>587.492</v>
      </c>
    </row>
    <row r="104">
      <c r="A104" s="5">
        <v>45902.354166666664</v>
      </c>
      <c r="B104" s="6">
        <v>1.978</v>
      </c>
      <c r="C104" s="6">
        <v>2.9</v>
      </c>
      <c r="D104" s="6">
        <v>2.218</v>
      </c>
      <c r="E104" s="6">
        <v>2.365</v>
      </c>
      <c r="F104" s="6">
        <v>0.198</v>
      </c>
      <c r="G104" s="6">
        <v>0.447</v>
      </c>
      <c r="H104" s="6">
        <v>0.197</v>
      </c>
      <c r="I104" s="6">
        <v>0.842</v>
      </c>
      <c r="J104" s="6">
        <v>0.4</v>
      </c>
      <c r="K104" s="6">
        <v>0.623</v>
      </c>
      <c r="L104" s="6">
        <v>0.356</v>
      </c>
      <c r="M104" s="6">
        <v>0.477</v>
      </c>
      <c r="N104" s="6">
        <v>587.569</v>
      </c>
    </row>
    <row r="105">
      <c r="A105" s="5">
        <v>45902.35763888889</v>
      </c>
      <c r="B105" s="6">
        <v>1.85</v>
      </c>
      <c r="C105" s="6">
        <v>2.783</v>
      </c>
      <c r="D105" s="6">
        <v>2.01</v>
      </c>
      <c r="E105" s="6">
        <v>2.214</v>
      </c>
      <c r="F105" s="6">
        <v>0.207</v>
      </c>
      <c r="G105" s="6">
        <v>0.391</v>
      </c>
      <c r="H105" s="6">
        <v>0.118</v>
      </c>
      <c r="I105" s="6">
        <v>0.716</v>
      </c>
      <c r="J105" s="6">
        <v>0.45</v>
      </c>
      <c r="K105" s="6">
        <v>0.569</v>
      </c>
      <c r="L105" s="6">
        <v>0.236</v>
      </c>
      <c r="M105" s="6">
        <v>0.435</v>
      </c>
      <c r="N105" s="6">
        <v>587.633</v>
      </c>
    </row>
    <row r="106">
      <c r="A106" s="5">
        <v>45902.36111111111</v>
      </c>
      <c r="B106" s="6">
        <v>2.136</v>
      </c>
      <c r="C106" s="6">
        <v>2.719</v>
      </c>
      <c r="D106" s="6">
        <v>1.968</v>
      </c>
      <c r="E106" s="6">
        <v>2.275</v>
      </c>
      <c r="F106" s="6">
        <v>0.132</v>
      </c>
      <c r="G106" s="6">
        <v>0.321</v>
      </c>
      <c r="H106" s="6">
        <v>0.095</v>
      </c>
      <c r="I106" s="6">
        <v>0.548</v>
      </c>
      <c r="J106" s="6">
        <v>0.248</v>
      </c>
      <c r="K106" s="6">
        <v>0.477</v>
      </c>
      <c r="L106" s="6">
        <v>0.194</v>
      </c>
      <c r="M106" s="6">
        <v>0.323</v>
      </c>
      <c r="N106" s="6">
        <v>587.684</v>
      </c>
    </row>
    <row r="107">
      <c r="A107" s="5">
        <v>45902.364583333336</v>
      </c>
      <c r="B107" s="6">
        <v>1.996</v>
      </c>
      <c r="C107" s="6">
        <v>2.726</v>
      </c>
      <c r="D107" s="6">
        <v>1.842</v>
      </c>
      <c r="E107" s="6">
        <v>2.188</v>
      </c>
      <c r="F107" s="6">
        <v>0.217</v>
      </c>
      <c r="G107" s="6">
        <v>0.358</v>
      </c>
      <c r="H107" s="6">
        <v>0.115</v>
      </c>
      <c r="I107" s="6">
        <v>0.69</v>
      </c>
      <c r="J107" s="6">
        <v>0.438</v>
      </c>
      <c r="K107" s="6">
        <v>0.532</v>
      </c>
      <c r="L107" s="6">
        <v>0.252</v>
      </c>
      <c r="M107" s="6">
        <v>0.424</v>
      </c>
      <c r="N107" s="6">
        <v>587.731</v>
      </c>
    </row>
    <row r="108">
      <c r="A108" s="5">
        <v>45902.368055555555</v>
      </c>
      <c r="B108" s="6">
        <v>2.435</v>
      </c>
      <c r="C108" s="6">
        <v>3.187</v>
      </c>
      <c r="D108" s="6">
        <v>2.0</v>
      </c>
      <c r="E108" s="6">
        <v>2.54</v>
      </c>
      <c r="F108" s="6">
        <v>0.227</v>
      </c>
      <c r="G108" s="6">
        <v>0.414</v>
      </c>
      <c r="H108" s="6">
        <v>0.15</v>
      </c>
      <c r="I108" s="6">
        <v>0.791</v>
      </c>
      <c r="J108" s="6">
        <v>0.376</v>
      </c>
      <c r="K108" s="6">
        <v>0.528</v>
      </c>
      <c r="L108" s="6">
        <v>0.302</v>
      </c>
      <c r="M108" s="6">
        <v>0.42</v>
      </c>
      <c r="N108" s="6">
        <v>587.802</v>
      </c>
    </row>
    <row r="109">
      <c r="A109" s="5">
        <v>45902.37152777778</v>
      </c>
      <c r="B109" s="6">
        <v>1.926</v>
      </c>
      <c r="C109" s="6">
        <v>2.638</v>
      </c>
      <c r="D109" s="6">
        <v>1.881</v>
      </c>
      <c r="E109" s="6">
        <v>2.149</v>
      </c>
      <c r="F109" s="6">
        <v>0.265</v>
      </c>
      <c r="G109" s="6">
        <v>0.378</v>
      </c>
      <c r="H109" s="6">
        <v>0.163</v>
      </c>
      <c r="I109" s="6">
        <v>0.806</v>
      </c>
      <c r="J109" s="6">
        <v>0.555</v>
      </c>
      <c r="K109" s="6">
        <v>0.582</v>
      </c>
      <c r="L109" s="6">
        <v>0.348</v>
      </c>
      <c r="M109" s="6">
        <v>0.505</v>
      </c>
      <c r="N109" s="6">
        <v>587.867</v>
      </c>
    </row>
    <row r="110">
      <c r="A110" s="5">
        <v>45902.375</v>
      </c>
      <c r="B110" s="6">
        <v>2.389</v>
      </c>
      <c r="C110" s="6">
        <v>2.909</v>
      </c>
      <c r="D110" s="6">
        <v>1.982</v>
      </c>
      <c r="E110" s="6">
        <v>2.427</v>
      </c>
      <c r="F110" s="6">
        <v>0.166</v>
      </c>
      <c r="G110" s="6">
        <v>0.348</v>
      </c>
      <c r="H110" s="6">
        <v>0.082</v>
      </c>
      <c r="I110" s="6">
        <v>0.596</v>
      </c>
      <c r="J110" s="6">
        <v>0.28</v>
      </c>
      <c r="K110" s="6">
        <v>0.488</v>
      </c>
      <c r="L110" s="6">
        <v>0.167</v>
      </c>
      <c r="M110" s="6">
        <v>0.331</v>
      </c>
      <c r="N110" s="6">
        <v>587.926</v>
      </c>
    </row>
    <row r="111">
      <c r="A111" s="5">
        <v>45902.37847222222</v>
      </c>
      <c r="B111" s="6">
        <v>1.759</v>
      </c>
      <c r="C111" s="6">
        <v>2.464</v>
      </c>
      <c r="D111" s="6">
        <v>1.812</v>
      </c>
      <c r="E111" s="6">
        <v>2.012</v>
      </c>
      <c r="F111" s="6">
        <v>0.164</v>
      </c>
      <c r="G111" s="6">
        <v>0.277</v>
      </c>
      <c r="H111" s="6">
        <v>0.029</v>
      </c>
      <c r="I111" s="6">
        <v>0.47</v>
      </c>
      <c r="J111" s="6">
        <v>0.378</v>
      </c>
      <c r="K111" s="6">
        <v>0.457</v>
      </c>
      <c r="L111" s="6">
        <v>0.063</v>
      </c>
      <c r="M111" s="6">
        <v>0.315</v>
      </c>
      <c r="N111" s="6">
        <v>587.976</v>
      </c>
    </row>
    <row r="112">
      <c r="A112" s="5">
        <v>45902.381944444445</v>
      </c>
      <c r="B112" s="6">
        <v>1.863</v>
      </c>
      <c r="C112" s="6">
        <v>2.591</v>
      </c>
      <c r="D112" s="6">
        <v>1.802</v>
      </c>
      <c r="E112" s="6">
        <v>2.085</v>
      </c>
      <c r="F112" s="6">
        <v>0.293</v>
      </c>
      <c r="G112" s="6">
        <v>0.357</v>
      </c>
      <c r="H112" s="6">
        <v>0.115</v>
      </c>
      <c r="I112" s="6">
        <v>0.765</v>
      </c>
      <c r="J112" s="6">
        <v>0.636</v>
      </c>
      <c r="K112" s="6">
        <v>0.559</v>
      </c>
      <c r="L112" s="6">
        <v>0.255</v>
      </c>
      <c r="M112" s="6">
        <v>0.494</v>
      </c>
      <c r="N112" s="6">
        <v>588.04</v>
      </c>
    </row>
    <row r="113">
      <c r="A113" s="5">
        <v>45902.385416666664</v>
      </c>
      <c r="B113" s="6">
        <v>3.027</v>
      </c>
      <c r="C113" s="6">
        <v>3.638</v>
      </c>
      <c r="D113" s="6">
        <v>2.175</v>
      </c>
      <c r="E113" s="6">
        <v>2.946</v>
      </c>
      <c r="F113" s="6">
        <v>0.182</v>
      </c>
      <c r="G113" s="6">
        <v>0.417</v>
      </c>
      <c r="H113" s="6">
        <v>0.117</v>
      </c>
      <c r="I113" s="6">
        <v>0.716</v>
      </c>
      <c r="J113" s="6">
        <v>0.244</v>
      </c>
      <c r="K113" s="6">
        <v>0.468</v>
      </c>
      <c r="L113" s="6">
        <v>0.216</v>
      </c>
      <c r="M113" s="6">
        <v>0.328</v>
      </c>
      <c r="N113" s="6">
        <v>588.097</v>
      </c>
    </row>
    <row r="114">
      <c r="A114" s="5">
        <v>45902.38888888889</v>
      </c>
      <c r="B114" s="6">
        <v>1.574</v>
      </c>
      <c r="C114" s="6">
        <v>2.297</v>
      </c>
      <c r="D114" s="6">
        <v>1.692</v>
      </c>
      <c r="E114" s="6">
        <v>1.855</v>
      </c>
      <c r="F114" s="6">
        <v>0.201</v>
      </c>
      <c r="G114" s="6">
        <v>0.266</v>
      </c>
      <c r="H114" s="6">
        <v>0.037</v>
      </c>
      <c r="I114" s="6">
        <v>0.504</v>
      </c>
      <c r="J114" s="6">
        <v>0.52</v>
      </c>
      <c r="K114" s="6">
        <v>0.472</v>
      </c>
      <c r="L114" s="6">
        <v>0.087</v>
      </c>
      <c r="M114" s="6">
        <v>0.367</v>
      </c>
      <c r="N114" s="6">
        <v>588.146</v>
      </c>
    </row>
    <row r="115">
      <c r="A115" s="5">
        <v>45902.39236111111</v>
      </c>
      <c r="B115" s="6">
        <v>1.713</v>
      </c>
      <c r="C115" s="6">
        <v>2.354</v>
      </c>
      <c r="D115" s="6">
        <v>1.886</v>
      </c>
      <c r="E115" s="6">
        <v>1.985</v>
      </c>
      <c r="F115" s="6">
        <v>0.104</v>
      </c>
      <c r="G115" s="6">
        <v>0.207</v>
      </c>
      <c r="H115" s="6">
        <v>-0.002</v>
      </c>
      <c r="I115" s="6">
        <v>0.309</v>
      </c>
      <c r="J115" s="6">
        <v>0.247</v>
      </c>
      <c r="K115" s="6">
        <v>0.359</v>
      </c>
      <c r="L115" s="6">
        <v>1.996</v>
      </c>
      <c r="M115" s="6">
        <v>0.214</v>
      </c>
      <c r="N115" s="6">
        <v>588.179</v>
      </c>
    </row>
    <row r="116">
      <c r="A116" s="5">
        <v>45902.395833333336</v>
      </c>
      <c r="B116" s="6">
        <v>3.102</v>
      </c>
      <c r="C116" s="6">
        <v>3.725</v>
      </c>
      <c r="D116" s="6">
        <v>2.741</v>
      </c>
      <c r="E116" s="6">
        <v>3.189</v>
      </c>
      <c r="F116" s="6">
        <v>0.087</v>
      </c>
      <c r="G116" s="6">
        <v>0.317</v>
      </c>
      <c r="H116" s="6">
        <v>0.017</v>
      </c>
      <c r="I116" s="6">
        <v>0.421</v>
      </c>
      <c r="J116" s="6">
        <v>0.114</v>
      </c>
      <c r="K116" s="6">
        <v>0.349</v>
      </c>
      <c r="L116" s="6">
        <v>0.025</v>
      </c>
      <c r="M116" s="6">
        <v>0.179</v>
      </c>
      <c r="N116" s="6">
        <v>588.21</v>
      </c>
    </row>
    <row r="117">
      <c r="A117" s="5">
        <v>45902.399305555555</v>
      </c>
      <c r="B117" s="6">
        <v>2.137</v>
      </c>
      <c r="C117" s="6">
        <v>2.783</v>
      </c>
      <c r="D117" s="6">
        <v>2.182</v>
      </c>
      <c r="E117" s="6">
        <v>2.367</v>
      </c>
      <c r="F117" s="6">
        <v>0.19</v>
      </c>
      <c r="G117" s="6">
        <v>0.293</v>
      </c>
      <c r="H117" s="6">
        <v>0.063</v>
      </c>
      <c r="I117" s="6">
        <v>0.546</v>
      </c>
      <c r="J117" s="6">
        <v>0.363</v>
      </c>
      <c r="K117" s="6">
        <v>0.429</v>
      </c>
      <c r="L117" s="6">
        <v>0.117</v>
      </c>
      <c r="M117" s="6">
        <v>0.313</v>
      </c>
      <c r="N117" s="6">
        <v>588.258</v>
      </c>
    </row>
    <row r="118">
      <c r="A118" s="5">
        <v>45902.40277777778</v>
      </c>
      <c r="B118" s="6">
        <v>2.079</v>
      </c>
      <c r="C118" s="6">
        <v>2.648</v>
      </c>
      <c r="D118" s="6">
        <v>2.101</v>
      </c>
      <c r="E118" s="6">
        <v>2.276</v>
      </c>
      <c r="F118" s="6">
        <v>0.161</v>
      </c>
      <c r="G118" s="6">
        <v>0.238</v>
      </c>
      <c r="H118" s="6">
        <v>0.055</v>
      </c>
      <c r="I118" s="6">
        <v>0.454</v>
      </c>
      <c r="J118" s="6">
        <v>0.315</v>
      </c>
      <c r="K118" s="6">
        <v>0.366</v>
      </c>
      <c r="L118" s="6">
        <v>0.106</v>
      </c>
      <c r="M118" s="6">
        <v>0.27</v>
      </c>
      <c r="N118" s="6">
        <v>588.297</v>
      </c>
    </row>
    <row r="119">
      <c r="A119" s="5">
        <v>45902.40625</v>
      </c>
      <c r="B119" s="6">
        <v>2.095</v>
      </c>
      <c r="C119" s="6">
        <v>2.695</v>
      </c>
      <c r="D119" s="6">
        <v>2.128</v>
      </c>
      <c r="E119" s="6">
        <v>2.306</v>
      </c>
      <c r="F119" s="6">
        <v>0.175</v>
      </c>
      <c r="G119" s="6">
        <v>0.24</v>
      </c>
      <c r="H119" s="6">
        <v>0.025</v>
      </c>
      <c r="I119" s="6">
        <v>0.44</v>
      </c>
      <c r="J119" s="6">
        <v>0.341</v>
      </c>
      <c r="K119" s="6">
        <v>0.362</v>
      </c>
      <c r="L119" s="6">
        <v>0.048</v>
      </c>
      <c r="M119" s="6">
        <v>0.259</v>
      </c>
      <c r="N119" s="6">
        <v>588.335</v>
      </c>
    </row>
    <row r="120">
      <c r="A120" s="5">
        <v>45902.40972222222</v>
      </c>
      <c r="B120" s="6">
        <v>2.848</v>
      </c>
      <c r="C120" s="6">
        <v>3.63</v>
      </c>
      <c r="D120" s="6">
        <v>2.442</v>
      </c>
      <c r="E120" s="6">
        <v>2.973</v>
      </c>
      <c r="F120" s="6">
        <v>0.315</v>
      </c>
      <c r="G120" s="6">
        <v>0.477</v>
      </c>
      <c r="H120" s="6">
        <v>0.154</v>
      </c>
      <c r="I120" s="6">
        <v>0.946</v>
      </c>
      <c r="J120" s="6">
        <v>0.45</v>
      </c>
      <c r="K120" s="6">
        <v>0.536</v>
      </c>
      <c r="L120" s="6">
        <v>0.253</v>
      </c>
      <c r="M120" s="6">
        <v>0.43</v>
      </c>
      <c r="N120" s="6">
        <v>588.394</v>
      </c>
    </row>
    <row r="121">
      <c r="A121" s="5">
        <v>45902.413194444445</v>
      </c>
      <c r="B121" s="6">
        <v>2.358</v>
      </c>
      <c r="C121" s="6">
        <v>3.244</v>
      </c>
      <c r="D121" s="6">
        <v>2.346</v>
      </c>
      <c r="E121" s="6">
        <v>2.649</v>
      </c>
      <c r="F121" s="6">
        <v>0.372</v>
      </c>
      <c r="G121" s="6">
        <v>0.513</v>
      </c>
      <c r="H121" s="6">
        <v>0.199</v>
      </c>
      <c r="I121" s="6">
        <v>1.084</v>
      </c>
      <c r="J121" s="6">
        <v>0.641</v>
      </c>
      <c r="K121" s="6">
        <v>0.643</v>
      </c>
      <c r="L121" s="6">
        <v>0.341</v>
      </c>
      <c r="M121" s="6">
        <v>0.552</v>
      </c>
      <c r="N121" s="6">
        <v>588.474</v>
      </c>
    </row>
    <row r="122">
      <c r="A122" s="5">
        <v>45902.416666666664</v>
      </c>
      <c r="B122" s="6">
        <v>3.712</v>
      </c>
      <c r="C122" s="6">
        <v>4.541</v>
      </c>
      <c r="D122" s="6">
        <v>3.035</v>
      </c>
      <c r="E122" s="6">
        <v>3.763</v>
      </c>
      <c r="F122" s="6">
        <v>0.481</v>
      </c>
      <c r="G122" s="6">
        <v>0.72</v>
      </c>
      <c r="H122" s="6">
        <v>0.337</v>
      </c>
      <c r="I122" s="6">
        <v>1.538</v>
      </c>
      <c r="J122" s="6">
        <v>0.526</v>
      </c>
      <c r="K122" s="6">
        <v>0.646</v>
      </c>
      <c r="L122" s="6">
        <v>0.445</v>
      </c>
      <c r="M122" s="6">
        <v>0.552</v>
      </c>
      <c r="N122" s="6">
        <v>588.578</v>
      </c>
    </row>
    <row r="123">
      <c r="A123" s="5">
        <v>45902.42013888889</v>
      </c>
      <c r="B123" s="6">
        <v>5.237</v>
      </c>
      <c r="C123" s="6">
        <v>7.164</v>
      </c>
      <c r="D123" s="6">
        <v>5.196</v>
      </c>
      <c r="E123" s="6">
        <v>5.866</v>
      </c>
      <c r="F123" s="6">
        <v>0.638</v>
      </c>
      <c r="G123" s="6">
        <v>1.399</v>
      </c>
      <c r="H123" s="6">
        <v>0.743</v>
      </c>
      <c r="I123" s="6">
        <v>2.78</v>
      </c>
      <c r="J123" s="6">
        <v>1.507</v>
      </c>
      <c r="K123" s="6">
        <v>0.812</v>
      </c>
      <c r="L123" s="6">
        <v>0.573</v>
      </c>
      <c r="M123" s="6">
        <v>0.644</v>
      </c>
      <c r="N123" s="6">
        <v>588.757</v>
      </c>
    </row>
    <row r="124">
      <c r="A124" s="5">
        <v>45902.42361111111</v>
      </c>
      <c r="B124" s="6">
        <v>5.445</v>
      </c>
      <c r="C124" s="6">
        <v>7.213</v>
      </c>
      <c r="D124" s="6">
        <v>5.653</v>
      </c>
      <c r="E124" s="6">
        <v>6.104</v>
      </c>
      <c r="F124" s="6">
        <v>1.242</v>
      </c>
      <c r="G124" s="6">
        <v>1.662</v>
      </c>
      <c r="H124" s="6">
        <v>1.207</v>
      </c>
      <c r="I124" s="6">
        <v>4.111</v>
      </c>
      <c r="J124" s="6">
        <v>0.918</v>
      </c>
      <c r="K124" s="6">
        <v>0.932</v>
      </c>
      <c r="L124" s="6">
        <v>0.849</v>
      </c>
      <c r="M124" s="6">
        <v>0.902</v>
      </c>
      <c r="N124" s="6">
        <v>589.062</v>
      </c>
    </row>
    <row r="125">
      <c r="A125" s="5">
        <v>45902.427083333336</v>
      </c>
      <c r="B125" s="6">
        <v>5.746</v>
      </c>
      <c r="C125" s="6">
        <v>7.47</v>
      </c>
      <c r="D125" s="6">
        <v>5.174</v>
      </c>
      <c r="E125" s="6">
        <v>6.13</v>
      </c>
      <c r="F125" s="6">
        <v>0.581</v>
      </c>
      <c r="G125" s="6">
        <v>1.379</v>
      </c>
      <c r="H125" s="6">
        <v>0.622</v>
      </c>
      <c r="I125" s="6">
        <v>2.582</v>
      </c>
      <c r="J125" s="6">
        <v>1.587</v>
      </c>
      <c r="K125" s="6">
        <v>0.774</v>
      </c>
      <c r="L125" s="6">
        <v>0.483</v>
      </c>
      <c r="M125" s="6">
        <v>0.577</v>
      </c>
      <c r="N125" s="6">
        <v>589.337</v>
      </c>
    </row>
    <row r="126">
      <c r="A126" s="5">
        <v>45902.430555555555</v>
      </c>
      <c r="B126" s="6">
        <v>4.0</v>
      </c>
      <c r="C126" s="6">
        <v>4.947</v>
      </c>
      <c r="D126" s="6">
        <v>3.344</v>
      </c>
      <c r="E126" s="6">
        <v>4.097</v>
      </c>
      <c r="F126" s="6">
        <v>0.491</v>
      </c>
      <c r="G126" s="6">
        <v>0.827</v>
      </c>
      <c r="H126" s="6">
        <v>0.447</v>
      </c>
      <c r="I126" s="6">
        <v>1.765</v>
      </c>
      <c r="J126" s="6">
        <v>0.499</v>
      </c>
      <c r="K126" s="6">
        <v>0.684</v>
      </c>
      <c r="L126" s="6">
        <v>0.539</v>
      </c>
      <c r="M126" s="6">
        <v>0.584</v>
      </c>
      <c r="N126" s="6">
        <v>589.513</v>
      </c>
    </row>
    <row r="127">
      <c r="A127" s="5">
        <v>45902.43402777778</v>
      </c>
      <c r="B127" s="6">
        <v>6.821</v>
      </c>
      <c r="C127" s="6">
        <v>10.307</v>
      </c>
      <c r="D127" s="6">
        <v>6.958</v>
      </c>
      <c r="E127" s="6">
        <v>8.029</v>
      </c>
      <c r="F127" s="6">
        <v>0.967</v>
      </c>
      <c r="G127" s="6">
        <v>2.062</v>
      </c>
      <c r="H127" s="6">
        <v>1.157</v>
      </c>
      <c r="I127" s="6">
        <v>4.186</v>
      </c>
      <c r="J127" s="6">
        <v>1.429</v>
      </c>
      <c r="K127" s="6">
        <v>0.837</v>
      </c>
      <c r="L127" s="6">
        <v>0.665</v>
      </c>
      <c r="M127" s="6">
        <v>0.71</v>
      </c>
      <c r="N127" s="6">
        <v>589.725</v>
      </c>
    </row>
    <row r="128">
      <c r="A128" s="5">
        <v>45902.4375</v>
      </c>
      <c r="B128" s="6">
        <v>4.07</v>
      </c>
      <c r="C128" s="6">
        <v>4.53</v>
      </c>
      <c r="D128" s="6">
        <v>3.385</v>
      </c>
      <c r="E128" s="6">
        <v>3.995</v>
      </c>
      <c r="F128" s="6">
        <v>0.803</v>
      </c>
      <c r="G128" s="6">
        <v>0.874</v>
      </c>
      <c r="H128" s="6">
        <v>0.625</v>
      </c>
      <c r="I128" s="6">
        <v>2.302</v>
      </c>
      <c r="J128" s="6">
        <v>0.806</v>
      </c>
      <c r="K128" s="6">
        <v>0.784</v>
      </c>
      <c r="L128" s="6">
        <v>0.748</v>
      </c>
      <c r="M128" s="6">
        <v>0.781</v>
      </c>
      <c r="N128" s="6">
        <v>590.009</v>
      </c>
    </row>
    <row r="129">
      <c r="A129" s="5">
        <v>45902.441666666666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590.128</v>
      </c>
    </row>
    <row r="130">
      <c r="A130" s="5">
        <v>45902.444444444445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590.128</v>
      </c>
    </row>
    <row r="131">
      <c r="A131" s="5">
        <v>45902.447916666664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590.128</v>
      </c>
    </row>
    <row r="132">
      <c r="A132" s="5">
        <v>45902.45138888889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590.128</v>
      </c>
    </row>
    <row r="133">
      <c r="A133" s="5">
        <v>45902.45486111111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590.128</v>
      </c>
    </row>
    <row r="134">
      <c r="A134" s="5">
        <v>45902.458333333336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590.128</v>
      </c>
    </row>
    <row r="135">
      <c r="A135" s="5">
        <v>45902.461805555555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590.128</v>
      </c>
    </row>
    <row r="136">
      <c r="A136" s="5">
        <v>45902.46527777778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590.129</v>
      </c>
    </row>
    <row r="137">
      <c r="A137" s="5">
        <v>45902.46875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590.129</v>
      </c>
    </row>
    <row r="138">
      <c r="A138" s="5">
        <v>45902.47222222222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590.129</v>
      </c>
    </row>
    <row r="139">
      <c r="A139" s="5">
        <v>45902.475694444445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590.129</v>
      </c>
    </row>
    <row r="140">
      <c r="A140" s="5">
        <v>45902.479166666664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590.129</v>
      </c>
    </row>
    <row r="141">
      <c r="A141" s="5">
        <v>45902.48263888889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590.129</v>
      </c>
    </row>
    <row r="142">
      <c r="A142" s="5">
        <v>45902.48611111111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590.129</v>
      </c>
    </row>
    <row r="143">
      <c r="A143" s="5">
        <v>45902.489583333336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590.129</v>
      </c>
    </row>
    <row r="144">
      <c r="A144" s="5">
        <v>45902.493055555555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590.13</v>
      </c>
    </row>
    <row r="145">
      <c r="A145" s="5">
        <v>45902.49652777778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590.13</v>
      </c>
    </row>
    <row r="146">
      <c r="A146" s="5">
        <v>45902.5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590.13</v>
      </c>
    </row>
    <row r="147">
      <c r="A147" s="5">
        <v>45902.50347222222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590.13</v>
      </c>
    </row>
    <row r="148">
      <c r="A148" s="5">
        <v>45902.506944444445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590.13</v>
      </c>
    </row>
    <row r="149">
      <c r="A149" s="5">
        <v>45902.510416666664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590.13</v>
      </c>
    </row>
    <row r="150">
      <c r="A150" s="5">
        <v>45902.51388888889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590.13</v>
      </c>
    </row>
    <row r="151">
      <c r="A151" s="5">
        <v>45902.51736111111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590.131</v>
      </c>
    </row>
    <row r="152">
      <c r="A152" s="5">
        <v>45902.520833333336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590.131</v>
      </c>
    </row>
    <row r="153">
      <c r="A153" s="5">
        <v>45902.524305555555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590.131</v>
      </c>
    </row>
    <row r="154">
      <c r="A154" s="5">
        <v>45902.52777777778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590.131</v>
      </c>
    </row>
    <row r="155">
      <c r="A155" s="5">
        <v>45902.53125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590.131</v>
      </c>
    </row>
    <row r="156">
      <c r="A156" s="5">
        <v>45902.53472222222</v>
      </c>
      <c r="B156" s="6">
        <v>8.302</v>
      </c>
      <c r="C156" s="6">
        <v>9.104</v>
      </c>
      <c r="D156" s="6">
        <v>8.357</v>
      </c>
      <c r="E156" s="6">
        <v>8.588</v>
      </c>
      <c r="F156" s="6">
        <v>0.051</v>
      </c>
      <c r="G156" s="6">
        <v>0.034</v>
      </c>
      <c r="H156" s="6">
        <v>-0.082</v>
      </c>
      <c r="I156" s="6">
        <v>0.003</v>
      </c>
      <c r="J156" s="6">
        <v>0.025</v>
      </c>
      <c r="K156" s="6">
        <v>0.015</v>
      </c>
      <c r="L156" s="6">
        <v>1.961</v>
      </c>
      <c r="M156" s="6">
        <v>0.026</v>
      </c>
      <c r="N156" s="6">
        <v>590.131</v>
      </c>
    </row>
    <row r="157">
      <c r="A157" s="5">
        <v>45902.538194444445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590.131</v>
      </c>
    </row>
    <row r="158">
      <c r="A158" s="5">
        <v>45902.541666666664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590.131</v>
      </c>
    </row>
    <row r="159">
      <c r="A159" s="5">
        <v>45902.54513888889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590.131</v>
      </c>
    </row>
    <row r="160">
      <c r="A160" s="5">
        <v>45902.54861111111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590.132</v>
      </c>
    </row>
    <row r="161">
      <c r="A161" s="5">
        <v>45902.552083333336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590.132</v>
      </c>
    </row>
    <row r="162">
      <c r="A162" s="5">
        <v>45902.555555555555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590.132</v>
      </c>
    </row>
    <row r="163">
      <c r="A163" s="5">
        <v>45902.55902777778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590.132</v>
      </c>
    </row>
    <row r="164">
      <c r="A164" s="5">
        <v>45902.5625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590.132</v>
      </c>
    </row>
    <row r="165">
      <c r="A165" s="5">
        <v>45902.56597222222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590.132</v>
      </c>
    </row>
    <row r="166">
      <c r="A166" s="5">
        <v>45902.569444444445</v>
      </c>
      <c r="B166" s="6">
        <v>6.166</v>
      </c>
      <c r="C166" s="6">
        <v>6.665</v>
      </c>
      <c r="D166" s="6">
        <v>5.753</v>
      </c>
      <c r="E166" s="6">
        <v>6.195</v>
      </c>
      <c r="F166" s="6">
        <v>1.402</v>
      </c>
      <c r="G166" s="6">
        <v>1.498</v>
      </c>
      <c r="H166" s="6">
        <v>1.274</v>
      </c>
      <c r="I166" s="6">
        <v>4.174</v>
      </c>
      <c r="J166" s="6">
        <v>0.903</v>
      </c>
      <c r="K166" s="6">
        <v>0.891</v>
      </c>
      <c r="L166" s="6">
        <v>0.872</v>
      </c>
      <c r="M166" s="6">
        <v>0.889</v>
      </c>
      <c r="N166" s="6">
        <v>590.212</v>
      </c>
    </row>
    <row r="167">
      <c r="A167" s="5">
        <v>45902.572916666664</v>
      </c>
      <c r="B167" s="6">
        <v>5.108</v>
      </c>
      <c r="C167" s="6">
        <v>5.531</v>
      </c>
      <c r="D167" s="6">
        <v>4.641</v>
      </c>
      <c r="E167" s="6">
        <v>5.093</v>
      </c>
      <c r="F167" s="6">
        <v>1.161</v>
      </c>
      <c r="G167" s="6">
        <v>1.212</v>
      </c>
      <c r="H167" s="6">
        <v>1.006</v>
      </c>
      <c r="I167" s="6">
        <v>3.379</v>
      </c>
      <c r="J167" s="6">
        <v>0.908</v>
      </c>
      <c r="K167" s="6">
        <v>0.872</v>
      </c>
      <c r="L167" s="6">
        <v>0.862</v>
      </c>
      <c r="M167" s="6">
        <v>0.881</v>
      </c>
      <c r="N167" s="6">
        <v>590.601</v>
      </c>
    </row>
    <row r="168">
      <c r="A168" s="5">
        <v>45902.57638888889</v>
      </c>
      <c r="B168" s="6">
        <v>4.197</v>
      </c>
      <c r="C168" s="6">
        <v>4.699</v>
      </c>
      <c r="D168" s="6">
        <v>3.789</v>
      </c>
      <c r="E168" s="6">
        <v>4.228</v>
      </c>
      <c r="F168" s="6">
        <v>0.901</v>
      </c>
      <c r="G168" s="6">
        <v>0.949</v>
      </c>
      <c r="H168" s="6">
        <v>0.744</v>
      </c>
      <c r="I168" s="6">
        <v>2.594</v>
      </c>
      <c r="J168" s="6">
        <v>0.865</v>
      </c>
      <c r="K168" s="6">
        <v>0.81</v>
      </c>
      <c r="L168" s="6">
        <v>0.785</v>
      </c>
      <c r="M168" s="6">
        <v>0.82</v>
      </c>
      <c r="N168" s="6">
        <v>590.902</v>
      </c>
    </row>
    <row r="169">
      <c r="A169" s="5">
        <v>45902.57986111111</v>
      </c>
      <c r="B169" s="6">
        <v>5.648</v>
      </c>
      <c r="C169" s="6">
        <v>6.236</v>
      </c>
      <c r="D169" s="6">
        <v>5.018</v>
      </c>
      <c r="E169" s="6">
        <v>5.634</v>
      </c>
      <c r="F169" s="6">
        <v>1.3</v>
      </c>
      <c r="G169" s="6">
        <v>1.386</v>
      </c>
      <c r="H169" s="6">
        <v>1.101</v>
      </c>
      <c r="I169" s="6">
        <v>3.787</v>
      </c>
      <c r="J169" s="6">
        <v>0.927</v>
      </c>
      <c r="K169" s="6">
        <v>0.889</v>
      </c>
      <c r="L169" s="6">
        <v>0.873</v>
      </c>
      <c r="M169" s="6">
        <v>0.897</v>
      </c>
      <c r="N169" s="6">
        <v>591.203</v>
      </c>
    </row>
    <row r="170">
      <c r="A170" s="5">
        <v>45902.583333333336</v>
      </c>
      <c r="B170" s="6">
        <v>4.69</v>
      </c>
      <c r="C170" s="6">
        <v>5.239</v>
      </c>
      <c r="D170" s="6">
        <v>4.141</v>
      </c>
      <c r="E170" s="6">
        <v>4.69</v>
      </c>
      <c r="F170" s="6">
        <v>1.038</v>
      </c>
      <c r="G170" s="6">
        <v>1.101</v>
      </c>
      <c r="H170" s="6">
        <v>0.854</v>
      </c>
      <c r="I170" s="6">
        <v>2.993</v>
      </c>
      <c r="J170" s="6">
        <v>0.891</v>
      </c>
      <c r="K170" s="6">
        <v>0.841</v>
      </c>
      <c r="L170" s="6">
        <v>0.823</v>
      </c>
      <c r="M170" s="6">
        <v>0.852</v>
      </c>
      <c r="N170" s="6">
        <v>591.481</v>
      </c>
    </row>
    <row r="171">
      <c r="A171" s="5">
        <v>45902.586805555555</v>
      </c>
      <c r="B171" s="6">
        <v>3.805</v>
      </c>
      <c r="C171" s="6">
        <v>4.573</v>
      </c>
      <c r="D171" s="6">
        <v>3.32</v>
      </c>
      <c r="E171" s="6">
        <v>3.9</v>
      </c>
      <c r="F171" s="6">
        <v>0.803</v>
      </c>
      <c r="G171" s="6">
        <v>0.891</v>
      </c>
      <c r="H171" s="6">
        <v>0.596</v>
      </c>
      <c r="I171" s="6">
        <v>2.29</v>
      </c>
      <c r="J171" s="6">
        <v>0.855</v>
      </c>
      <c r="K171" s="6">
        <v>0.782</v>
      </c>
      <c r="L171" s="6">
        <v>0.718</v>
      </c>
      <c r="M171" s="6">
        <v>0.787</v>
      </c>
      <c r="N171" s="6">
        <v>591.725</v>
      </c>
    </row>
    <row r="172">
      <c r="A172" s="5">
        <v>45902.59027777778</v>
      </c>
      <c r="B172" s="6">
        <v>3.554</v>
      </c>
      <c r="C172" s="6">
        <v>4.482</v>
      </c>
      <c r="D172" s="6">
        <v>3.293</v>
      </c>
      <c r="E172" s="6">
        <v>3.776</v>
      </c>
      <c r="F172" s="6">
        <v>0.726</v>
      </c>
      <c r="G172" s="6">
        <v>0.858</v>
      </c>
      <c r="H172" s="6">
        <v>0.553</v>
      </c>
      <c r="I172" s="6">
        <v>2.137</v>
      </c>
      <c r="J172" s="6">
        <v>0.827</v>
      </c>
      <c r="K172" s="6">
        <v>0.771</v>
      </c>
      <c r="L172" s="6">
        <v>0.672</v>
      </c>
      <c r="M172" s="6">
        <v>0.759</v>
      </c>
      <c r="N172" s="6">
        <v>591.928</v>
      </c>
    </row>
    <row r="173">
      <c r="A173" s="5">
        <v>45902.59375</v>
      </c>
      <c r="B173" s="6">
        <v>2.748</v>
      </c>
      <c r="C173" s="6">
        <v>3.56</v>
      </c>
      <c r="D173" s="6">
        <v>2.361</v>
      </c>
      <c r="E173" s="6">
        <v>2.89</v>
      </c>
      <c r="F173" s="6">
        <v>0.501</v>
      </c>
      <c r="G173" s="6">
        <v>0.541</v>
      </c>
      <c r="H173" s="6">
        <v>0.269</v>
      </c>
      <c r="I173" s="6">
        <v>1.311</v>
      </c>
      <c r="J173" s="6">
        <v>0.74</v>
      </c>
      <c r="K173" s="6">
        <v>0.611</v>
      </c>
      <c r="L173" s="6">
        <v>0.458</v>
      </c>
      <c r="M173" s="6">
        <v>0.61</v>
      </c>
      <c r="N173" s="6">
        <v>592.062</v>
      </c>
    </row>
    <row r="174">
      <c r="A174" s="5">
        <v>45902.59722222222</v>
      </c>
      <c r="B174" s="6">
        <v>3.253</v>
      </c>
      <c r="C174" s="6">
        <v>4.006</v>
      </c>
      <c r="D174" s="6">
        <v>2.828</v>
      </c>
      <c r="E174" s="6">
        <v>3.362</v>
      </c>
      <c r="F174" s="6">
        <v>0.63</v>
      </c>
      <c r="G174" s="6">
        <v>0.694</v>
      </c>
      <c r="H174" s="6">
        <v>0.425</v>
      </c>
      <c r="I174" s="6">
        <v>1.749</v>
      </c>
      <c r="J174" s="6">
        <v>0.785</v>
      </c>
      <c r="K174" s="6">
        <v>0.697</v>
      </c>
      <c r="L174" s="6">
        <v>0.604</v>
      </c>
      <c r="M174" s="6">
        <v>0.699</v>
      </c>
      <c r="N174" s="6">
        <v>592.222</v>
      </c>
    </row>
    <row r="175">
      <c r="A175" s="5">
        <v>45902.600694444445</v>
      </c>
      <c r="B175" s="6">
        <v>3.379</v>
      </c>
      <c r="C175" s="6">
        <v>4.13</v>
      </c>
      <c r="D175" s="6">
        <v>2.901</v>
      </c>
      <c r="E175" s="6">
        <v>3.47</v>
      </c>
      <c r="F175" s="6">
        <v>0.639</v>
      </c>
      <c r="G175" s="6">
        <v>0.688</v>
      </c>
      <c r="H175" s="6">
        <v>0.394</v>
      </c>
      <c r="I175" s="6">
        <v>1.721</v>
      </c>
      <c r="J175" s="6">
        <v>0.767</v>
      </c>
      <c r="K175" s="6">
        <v>0.668</v>
      </c>
      <c r="L175" s="6">
        <v>0.545</v>
      </c>
      <c r="M175" s="6">
        <v>0.666</v>
      </c>
      <c r="N175" s="6">
        <v>592.345</v>
      </c>
    </row>
    <row r="176">
      <c r="A176" s="5">
        <v>45902.604166666664</v>
      </c>
      <c r="B176" s="6">
        <v>2.522</v>
      </c>
      <c r="C176" s="6">
        <v>3.254</v>
      </c>
      <c r="D176" s="6">
        <v>2.172</v>
      </c>
      <c r="E176" s="6">
        <v>2.649</v>
      </c>
      <c r="F176" s="6">
        <v>0.385</v>
      </c>
      <c r="G176" s="6">
        <v>0.375</v>
      </c>
      <c r="H176" s="6">
        <v>0.128</v>
      </c>
      <c r="I176" s="6">
        <v>0.888</v>
      </c>
      <c r="J176" s="6">
        <v>0.622</v>
      </c>
      <c r="K176" s="6">
        <v>0.463</v>
      </c>
      <c r="L176" s="6">
        <v>0.237</v>
      </c>
      <c r="M176" s="6">
        <v>0.451</v>
      </c>
      <c r="N176" s="6">
        <v>592.432</v>
      </c>
    </row>
    <row r="177">
      <c r="A177" s="5">
        <v>45902.60763888889</v>
      </c>
      <c r="B177" s="6">
        <v>2.689</v>
      </c>
      <c r="C177" s="6">
        <v>3.567</v>
      </c>
      <c r="D177" s="6">
        <v>2.256</v>
      </c>
      <c r="E177" s="6">
        <v>2.837</v>
      </c>
      <c r="F177" s="6">
        <v>0.478</v>
      </c>
      <c r="G177" s="6">
        <v>0.48</v>
      </c>
      <c r="H177" s="6">
        <v>0.185</v>
      </c>
      <c r="I177" s="6">
        <v>1.143</v>
      </c>
      <c r="J177" s="6">
        <v>0.721</v>
      </c>
      <c r="K177" s="6">
        <v>0.539</v>
      </c>
      <c r="L177" s="6">
        <v>0.327</v>
      </c>
      <c r="M177" s="6">
        <v>0.539</v>
      </c>
      <c r="N177" s="6">
        <v>592.504</v>
      </c>
    </row>
    <row r="178">
      <c r="A178" s="5">
        <v>45902.61111111111</v>
      </c>
      <c r="B178" s="6">
        <v>2.819</v>
      </c>
      <c r="C178" s="6">
        <v>3.67</v>
      </c>
      <c r="D178" s="6">
        <v>2.364</v>
      </c>
      <c r="E178" s="6">
        <v>2.951</v>
      </c>
      <c r="F178" s="6">
        <v>0.498</v>
      </c>
      <c r="G178" s="6">
        <v>0.511</v>
      </c>
      <c r="H178" s="6">
        <v>0.22</v>
      </c>
      <c r="I178" s="6">
        <v>1.229</v>
      </c>
      <c r="J178" s="6">
        <v>0.717</v>
      </c>
      <c r="K178" s="6">
        <v>0.56</v>
      </c>
      <c r="L178" s="6">
        <v>0.372</v>
      </c>
      <c r="M178" s="6">
        <v>0.559</v>
      </c>
      <c r="N178" s="6">
        <v>592.621</v>
      </c>
    </row>
    <row r="179">
      <c r="A179" s="5">
        <v>45902.614583333336</v>
      </c>
      <c r="B179" s="6">
        <v>3.561</v>
      </c>
      <c r="C179" s="6">
        <v>4.478</v>
      </c>
      <c r="D179" s="6">
        <v>3.031</v>
      </c>
      <c r="E179" s="6">
        <v>3.69</v>
      </c>
      <c r="F179" s="6">
        <v>0.695</v>
      </c>
      <c r="G179" s="6">
        <v>0.758</v>
      </c>
      <c r="H179" s="6">
        <v>0.427</v>
      </c>
      <c r="I179" s="6">
        <v>1.88</v>
      </c>
      <c r="J179" s="6">
        <v>0.789</v>
      </c>
      <c r="K179" s="6">
        <v>0.679</v>
      </c>
      <c r="L179" s="6">
        <v>0.562</v>
      </c>
      <c r="M179" s="6">
        <v>0.682</v>
      </c>
      <c r="N179" s="6">
        <v>592.733</v>
      </c>
    </row>
    <row r="180">
      <c r="A180" s="5">
        <v>45902.618055555555</v>
      </c>
      <c r="B180" s="6">
        <v>3.181</v>
      </c>
      <c r="C180" s="6">
        <v>4.101</v>
      </c>
      <c r="D180" s="6">
        <v>2.788</v>
      </c>
      <c r="E180" s="6">
        <v>3.357</v>
      </c>
      <c r="F180" s="6">
        <v>0.587</v>
      </c>
      <c r="G180" s="6">
        <v>0.642</v>
      </c>
      <c r="H180" s="6">
        <v>0.336</v>
      </c>
      <c r="I180" s="6">
        <v>1.565</v>
      </c>
      <c r="J180" s="6">
        <v>0.747</v>
      </c>
      <c r="K180" s="6">
        <v>0.629</v>
      </c>
      <c r="L180" s="6">
        <v>0.481</v>
      </c>
      <c r="M180" s="6">
        <v>0.625</v>
      </c>
      <c r="N180" s="6">
        <v>592.883</v>
      </c>
    </row>
    <row r="181">
      <c r="A181" s="5">
        <v>45902.62152777778</v>
      </c>
      <c r="B181" s="6">
        <v>2.727</v>
      </c>
      <c r="C181" s="6">
        <v>3.649</v>
      </c>
      <c r="D181" s="6">
        <v>2.342</v>
      </c>
      <c r="E181" s="6">
        <v>2.906</v>
      </c>
      <c r="F181" s="6">
        <v>0.442</v>
      </c>
      <c r="G181" s="6">
        <v>0.456</v>
      </c>
      <c r="H181" s="6">
        <v>0.172</v>
      </c>
      <c r="I181" s="6">
        <v>1.07</v>
      </c>
      <c r="J181" s="6">
        <v>0.659</v>
      </c>
      <c r="K181" s="6">
        <v>0.504</v>
      </c>
      <c r="L181" s="6">
        <v>0.294</v>
      </c>
      <c r="M181" s="6">
        <v>0.495</v>
      </c>
      <c r="N181" s="6">
        <v>593.007</v>
      </c>
    </row>
    <row r="182">
      <c r="A182" s="5">
        <v>45902.625</v>
      </c>
      <c r="B182" s="6">
        <v>2.294</v>
      </c>
      <c r="C182" s="6">
        <v>3.206</v>
      </c>
      <c r="D182" s="6">
        <v>2.15</v>
      </c>
      <c r="E182" s="6">
        <v>2.55</v>
      </c>
      <c r="F182" s="6">
        <v>0.289</v>
      </c>
      <c r="G182" s="6">
        <v>0.291</v>
      </c>
      <c r="H182" s="6">
        <v>0.054</v>
      </c>
      <c r="I182" s="6">
        <v>0.634</v>
      </c>
      <c r="J182" s="6">
        <v>0.514</v>
      </c>
      <c r="K182" s="6">
        <v>0.367</v>
      </c>
      <c r="L182" s="6">
        <v>0.101</v>
      </c>
      <c r="M182" s="6">
        <v>0.335</v>
      </c>
      <c r="N182" s="6">
        <v>593.071</v>
      </c>
    </row>
    <row r="183">
      <c r="A183" s="5">
        <v>45902.62847222222</v>
      </c>
      <c r="B183" s="6">
        <v>2.478</v>
      </c>
      <c r="C183" s="6">
        <v>3.329</v>
      </c>
      <c r="D183" s="6">
        <v>2.179</v>
      </c>
      <c r="E183" s="6">
        <v>2.662</v>
      </c>
      <c r="F183" s="6">
        <v>0.338</v>
      </c>
      <c r="G183" s="6">
        <v>0.32</v>
      </c>
      <c r="H183" s="6">
        <v>0.09</v>
      </c>
      <c r="I183" s="6">
        <v>0.748</v>
      </c>
      <c r="J183" s="6">
        <v>0.557</v>
      </c>
      <c r="K183" s="6">
        <v>0.388</v>
      </c>
      <c r="L183" s="6">
        <v>0.167</v>
      </c>
      <c r="M183" s="6">
        <v>0.379</v>
      </c>
      <c r="N183" s="6">
        <v>593.132</v>
      </c>
    </row>
    <row r="184">
      <c r="A184" s="5">
        <v>45902.631944444445</v>
      </c>
      <c r="B184" s="6">
        <v>2.658</v>
      </c>
      <c r="C184" s="6">
        <v>3.556</v>
      </c>
      <c r="D184" s="6">
        <v>2.23</v>
      </c>
      <c r="E184" s="6">
        <v>2.815</v>
      </c>
      <c r="F184" s="6">
        <v>0.418</v>
      </c>
      <c r="G184" s="6">
        <v>0.421</v>
      </c>
      <c r="H184" s="6">
        <v>0.142</v>
      </c>
      <c r="I184" s="6">
        <v>0.981</v>
      </c>
      <c r="J184" s="6">
        <v>0.642</v>
      </c>
      <c r="K184" s="6">
        <v>0.479</v>
      </c>
      <c r="L184" s="6">
        <v>0.256</v>
      </c>
      <c r="M184" s="6">
        <v>0.471</v>
      </c>
      <c r="N184" s="6">
        <v>593.201</v>
      </c>
    </row>
    <row r="185">
      <c r="A185" s="5">
        <v>45902.635416666664</v>
      </c>
      <c r="B185" s="6">
        <v>2.818</v>
      </c>
      <c r="C185" s="6">
        <v>3.834</v>
      </c>
      <c r="D185" s="6">
        <v>2.558</v>
      </c>
      <c r="E185" s="6">
        <v>3.07</v>
      </c>
      <c r="F185" s="6">
        <v>0.471</v>
      </c>
      <c r="G185" s="6">
        <v>0.518</v>
      </c>
      <c r="H185" s="6">
        <v>0.226</v>
      </c>
      <c r="I185" s="6">
        <v>1.215</v>
      </c>
      <c r="J185" s="6">
        <v>0.683</v>
      </c>
      <c r="K185" s="6">
        <v>0.546</v>
      </c>
      <c r="L185" s="6">
        <v>0.356</v>
      </c>
      <c r="M185" s="6">
        <v>0.535</v>
      </c>
      <c r="N185" s="6">
        <v>593.302</v>
      </c>
    </row>
    <row r="186">
      <c r="A186" s="5">
        <v>45902.63888888889</v>
      </c>
      <c r="B186" s="6">
        <v>4.866</v>
      </c>
      <c r="C186" s="6">
        <v>5.755</v>
      </c>
      <c r="D186" s="6">
        <v>4.187</v>
      </c>
      <c r="E186" s="6">
        <v>4.936</v>
      </c>
      <c r="F186" s="6">
        <v>1.047</v>
      </c>
      <c r="G186" s="6">
        <v>1.156</v>
      </c>
      <c r="H186" s="6">
        <v>0.792</v>
      </c>
      <c r="I186" s="6">
        <v>2.995</v>
      </c>
      <c r="J186" s="6">
        <v>0.871</v>
      </c>
      <c r="K186" s="6">
        <v>0.805</v>
      </c>
      <c r="L186" s="6">
        <v>0.754</v>
      </c>
      <c r="M186" s="6">
        <v>0.812</v>
      </c>
      <c r="N186" s="6">
        <v>593.457</v>
      </c>
    </row>
    <row r="187">
      <c r="A187" s="5">
        <v>45902.64236111111</v>
      </c>
      <c r="B187" s="6">
        <v>3.407</v>
      </c>
      <c r="C187" s="6">
        <v>4.383</v>
      </c>
      <c r="D187" s="6">
        <v>3.088</v>
      </c>
      <c r="E187" s="6">
        <v>3.626</v>
      </c>
      <c r="F187" s="6">
        <v>0.651</v>
      </c>
      <c r="G187" s="6">
        <v>0.741</v>
      </c>
      <c r="H187" s="6">
        <v>0.434</v>
      </c>
      <c r="I187" s="6">
        <v>1.826</v>
      </c>
      <c r="J187" s="6">
        <v>0.779</v>
      </c>
      <c r="K187" s="6">
        <v>0.683</v>
      </c>
      <c r="L187" s="6">
        <v>0.565</v>
      </c>
      <c r="M187" s="6">
        <v>0.679</v>
      </c>
      <c r="N187" s="6">
        <v>593.709</v>
      </c>
    </row>
    <row r="188">
      <c r="A188" s="5">
        <v>45902.645833333336</v>
      </c>
      <c r="B188" s="6">
        <v>3.599</v>
      </c>
      <c r="C188" s="6">
        <v>4.663</v>
      </c>
      <c r="D188" s="6">
        <v>3.236</v>
      </c>
      <c r="E188" s="6">
        <v>3.832</v>
      </c>
      <c r="F188" s="6">
        <v>0.705</v>
      </c>
      <c r="G188" s="6">
        <v>0.822</v>
      </c>
      <c r="H188" s="6">
        <v>0.473</v>
      </c>
      <c r="I188" s="6">
        <v>2.0</v>
      </c>
      <c r="J188" s="6">
        <v>0.797</v>
      </c>
      <c r="K188" s="6">
        <v>0.712</v>
      </c>
      <c r="L188" s="6">
        <v>0.586</v>
      </c>
      <c r="M188" s="6">
        <v>0.702</v>
      </c>
      <c r="N188" s="6">
        <v>593.896</v>
      </c>
    </row>
    <row r="189">
      <c r="A189" s="5">
        <v>45902.649305555555</v>
      </c>
      <c r="B189" s="6">
        <v>2.645</v>
      </c>
      <c r="C189" s="6">
        <v>3.615</v>
      </c>
      <c r="D189" s="6">
        <v>2.343</v>
      </c>
      <c r="E189" s="6">
        <v>2.868</v>
      </c>
      <c r="F189" s="6">
        <v>0.424</v>
      </c>
      <c r="G189" s="6">
        <v>0.443</v>
      </c>
      <c r="H189" s="6">
        <v>0.156</v>
      </c>
      <c r="I189" s="6">
        <v>1.023</v>
      </c>
      <c r="J189" s="6">
        <v>0.654</v>
      </c>
      <c r="K189" s="6">
        <v>0.496</v>
      </c>
      <c r="L189" s="6">
        <v>0.269</v>
      </c>
      <c r="M189" s="6">
        <v>0.482</v>
      </c>
      <c r="N189" s="6">
        <v>594.008</v>
      </c>
    </row>
    <row r="190">
      <c r="A190" s="5">
        <v>45902.65277777778</v>
      </c>
      <c r="B190" s="6">
        <v>2.304</v>
      </c>
      <c r="C190" s="6">
        <v>3.334</v>
      </c>
      <c r="D190" s="6">
        <v>2.223</v>
      </c>
      <c r="E190" s="6">
        <v>2.621</v>
      </c>
      <c r="F190" s="6">
        <v>0.343</v>
      </c>
      <c r="G190" s="6">
        <v>0.381</v>
      </c>
      <c r="H190" s="6">
        <v>0.091</v>
      </c>
      <c r="I190" s="6">
        <v>0.815</v>
      </c>
      <c r="J190" s="6">
        <v>0.606</v>
      </c>
      <c r="K190" s="6">
        <v>0.463</v>
      </c>
      <c r="L190" s="6">
        <v>0.164</v>
      </c>
      <c r="M190" s="6">
        <v>0.42</v>
      </c>
      <c r="N190" s="6">
        <v>594.079</v>
      </c>
    </row>
    <row r="191">
      <c r="A191" s="5">
        <v>45902.65625</v>
      </c>
      <c r="B191" s="6">
        <v>2.316</v>
      </c>
      <c r="C191" s="6">
        <v>3.305</v>
      </c>
      <c r="D191" s="6">
        <v>2.208</v>
      </c>
      <c r="E191" s="6">
        <v>2.61</v>
      </c>
      <c r="F191" s="6">
        <v>0.356</v>
      </c>
      <c r="G191" s="6">
        <v>0.391</v>
      </c>
      <c r="H191" s="6">
        <v>0.107</v>
      </c>
      <c r="I191" s="6">
        <v>0.854</v>
      </c>
      <c r="J191" s="6">
        <v>0.627</v>
      </c>
      <c r="K191" s="6">
        <v>0.479</v>
      </c>
      <c r="L191" s="6">
        <v>0.195</v>
      </c>
      <c r="M191" s="6">
        <v>0.442</v>
      </c>
      <c r="N191" s="6">
        <v>594.146</v>
      </c>
    </row>
    <row r="192">
      <c r="A192" s="5">
        <v>45902.65972222222</v>
      </c>
      <c r="B192" s="6">
        <v>2.662</v>
      </c>
      <c r="C192" s="6">
        <v>3.569</v>
      </c>
      <c r="D192" s="6">
        <v>2.297</v>
      </c>
      <c r="E192" s="6">
        <v>2.843</v>
      </c>
      <c r="F192" s="6">
        <v>0.469</v>
      </c>
      <c r="G192" s="6">
        <v>0.491</v>
      </c>
      <c r="H192" s="6">
        <v>0.206</v>
      </c>
      <c r="I192" s="6">
        <v>1.166</v>
      </c>
      <c r="J192" s="6">
        <v>0.72</v>
      </c>
      <c r="K192" s="6">
        <v>0.556</v>
      </c>
      <c r="L192" s="6">
        <v>0.362</v>
      </c>
      <c r="M192" s="6">
        <v>0.554</v>
      </c>
      <c r="N192" s="6">
        <v>594.24</v>
      </c>
    </row>
    <row r="193">
      <c r="A193" s="5">
        <v>45902.663194444445</v>
      </c>
      <c r="B193" s="6">
        <v>2.338</v>
      </c>
      <c r="C193" s="6">
        <v>3.273</v>
      </c>
      <c r="D193" s="6">
        <v>2.174</v>
      </c>
      <c r="E193" s="6">
        <v>2.595</v>
      </c>
      <c r="F193" s="6">
        <v>0.385</v>
      </c>
      <c r="G193" s="6">
        <v>0.418</v>
      </c>
      <c r="H193" s="6">
        <v>0.142</v>
      </c>
      <c r="I193" s="6">
        <v>0.945</v>
      </c>
      <c r="J193" s="6">
        <v>0.673</v>
      </c>
      <c r="K193" s="6">
        <v>0.517</v>
      </c>
      <c r="L193" s="6">
        <v>0.263</v>
      </c>
      <c r="M193" s="6">
        <v>0.492</v>
      </c>
      <c r="N193" s="6">
        <v>594.327</v>
      </c>
    </row>
    <row r="194">
      <c r="A194" s="5">
        <v>45902.666666666664</v>
      </c>
      <c r="B194" s="6">
        <v>2.266</v>
      </c>
      <c r="C194" s="6">
        <v>3.139</v>
      </c>
      <c r="D194" s="6">
        <v>2.171</v>
      </c>
      <c r="E194" s="6">
        <v>2.525</v>
      </c>
      <c r="F194" s="6">
        <v>0.402</v>
      </c>
      <c r="G194" s="6">
        <v>0.445</v>
      </c>
      <c r="H194" s="6">
        <v>0.217</v>
      </c>
      <c r="I194" s="6">
        <v>1.064</v>
      </c>
      <c r="J194" s="6">
        <v>0.718</v>
      </c>
      <c r="K194" s="6">
        <v>0.574</v>
      </c>
      <c r="L194" s="6">
        <v>0.403</v>
      </c>
      <c r="M194" s="6">
        <v>0.568</v>
      </c>
      <c r="N194" s="6">
        <v>594.412</v>
      </c>
    </row>
    <row r="195">
      <c r="A195" s="5">
        <v>45902.67013888889</v>
      </c>
      <c r="B195" s="6">
        <v>2.283</v>
      </c>
      <c r="C195" s="6">
        <v>3.047</v>
      </c>
      <c r="D195" s="6">
        <v>2.212</v>
      </c>
      <c r="E195" s="6">
        <v>2.514</v>
      </c>
      <c r="F195" s="6">
        <v>0.465</v>
      </c>
      <c r="G195" s="6">
        <v>0.545</v>
      </c>
      <c r="H195" s="6">
        <v>0.305</v>
      </c>
      <c r="I195" s="6">
        <v>1.315</v>
      </c>
      <c r="J195" s="6">
        <v>0.822</v>
      </c>
      <c r="K195" s="6">
        <v>0.718</v>
      </c>
      <c r="L195" s="6">
        <v>0.551</v>
      </c>
      <c r="M195" s="6">
        <v>0.7</v>
      </c>
      <c r="N195" s="6">
        <v>594.514</v>
      </c>
    </row>
    <row r="196">
      <c r="A196" s="5">
        <v>45902.67361111111</v>
      </c>
      <c r="B196" s="6">
        <v>2.235</v>
      </c>
      <c r="C196" s="6">
        <v>3.0</v>
      </c>
      <c r="D196" s="6">
        <v>2.2</v>
      </c>
      <c r="E196" s="6">
        <v>2.478</v>
      </c>
      <c r="F196" s="6">
        <v>0.432</v>
      </c>
      <c r="G196" s="6">
        <v>0.526</v>
      </c>
      <c r="H196" s="6">
        <v>0.279</v>
      </c>
      <c r="I196" s="6">
        <v>1.237</v>
      </c>
      <c r="J196" s="6">
        <v>0.78</v>
      </c>
      <c r="K196" s="6">
        <v>0.702</v>
      </c>
      <c r="L196" s="6">
        <v>0.506</v>
      </c>
      <c r="M196" s="6">
        <v>0.667</v>
      </c>
      <c r="N196" s="6">
        <v>594.618</v>
      </c>
    </row>
    <row r="197">
      <c r="A197" s="5">
        <v>45902.677083333336</v>
      </c>
      <c r="B197" s="6">
        <v>2.396</v>
      </c>
      <c r="C197" s="6">
        <v>3.225</v>
      </c>
      <c r="D197" s="6">
        <v>2.428</v>
      </c>
      <c r="E197" s="6">
        <v>2.683</v>
      </c>
      <c r="F197" s="6">
        <v>0.493</v>
      </c>
      <c r="G197" s="6">
        <v>0.599</v>
      </c>
      <c r="H197" s="6">
        <v>0.351</v>
      </c>
      <c r="I197" s="6">
        <v>1.443</v>
      </c>
      <c r="J197" s="6">
        <v>0.828</v>
      </c>
      <c r="K197" s="6">
        <v>0.747</v>
      </c>
      <c r="L197" s="6">
        <v>0.577</v>
      </c>
      <c r="M197" s="6">
        <v>0.72</v>
      </c>
      <c r="N197" s="6">
        <v>594.728</v>
      </c>
    </row>
    <row r="198">
      <c r="A198" s="5">
        <v>45902.680555555555</v>
      </c>
      <c r="B198" s="6">
        <v>2.388</v>
      </c>
      <c r="C198" s="6">
        <v>3.08</v>
      </c>
      <c r="D198" s="6">
        <v>2.178</v>
      </c>
      <c r="E198" s="6">
        <v>2.549</v>
      </c>
      <c r="F198" s="6">
        <v>0.49</v>
      </c>
      <c r="G198" s="6">
        <v>0.547</v>
      </c>
      <c r="H198" s="6">
        <v>0.315</v>
      </c>
      <c r="I198" s="6">
        <v>1.352</v>
      </c>
      <c r="J198" s="6">
        <v>0.825</v>
      </c>
      <c r="K198" s="6">
        <v>0.712</v>
      </c>
      <c r="L198" s="6">
        <v>0.578</v>
      </c>
      <c r="M198" s="6">
        <v>0.709</v>
      </c>
      <c r="N198" s="6">
        <v>594.844</v>
      </c>
    </row>
    <row r="199">
      <c r="A199" s="5">
        <v>45902.68402777778</v>
      </c>
      <c r="B199" s="6">
        <v>2.204</v>
      </c>
      <c r="C199" s="6">
        <v>2.842</v>
      </c>
      <c r="D199" s="6">
        <v>2.007</v>
      </c>
      <c r="E199" s="6">
        <v>2.351</v>
      </c>
      <c r="F199" s="6">
        <v>0.432</v>
      </c>
      <c r="G199" s="6">
        <v>0.473</v>
      </c>
      <c r="H199" s="6">
        <v>0.268</v>
      </c>
      <c r="I199" s="6">
        <v>1.173</v>
      </c>
      <c r="J199" s="6">
        <v>0.788</v>
      </c>
      <c r="K199" s="6">
        <v>0.668</v>
      </c>
      <c r="L199" s="6">
        <v>0.533</v>
      </c>
      <c r="M199" s="6">
        <v>0.667</v>
      </c>
      <c r="N199" s="6">
        <v>594.955</v>
      </c>
    </row>
    <row r="200">
      <c r="A200" s="5">
        <v>45902.6875</v>
      </c>
      <c r="B200" s="6">
        <v>1.944</v>
      </c>
      <c r="C200" s="6">
        <v>2.5</v>
      </c>
      <c r="D200" s="6">
        <v>1.839</v>
      </c>
      <c r="E200" s="6">
        <v>2.094</v>
      </c>
      <c r="F200" s="6">
        <v>0.358</v>
      </c>
      <c r="G200" s="6">
        <v>0.387</v>
      </c>
      <c r="H200" s="6">
        <v>0.203</v>
      </c>
      <c r="I200" s="6">
        <v>0.948</v>
      </c>
      <c r="J200" s="6">
        <v>0.739</v>
      </c>
      <c r="K200" s="6">
        <v>0.621</v>
      </c>
      <c r="L200" s="6">
        <v>0.442</v>
      </c>
      <c r="M200" s="6">
        <v>0.605</v>
      </c>
      <c r="N200" s="6">
        <v>595.04</v>
      </c>
    </row>
    <row r="201">
      <c r="A201" s="5">
        <v>45902.69097222222</v>
      </c>
      <c r="B201" s="6">
        <v>2.072</v>
      </c>
      <c r="C201" s="6">
        <v>2.592</v>
      </c>
      <c r="D201" s="6">
        <v>1.833</v>
      </c>
      <c r="E201" s="6">
        <v>2.166</v>
      </c>
      <c r="F201" s="6">
        <v>0.414</v>
      </c>
      <c r="G201" s="6">
        <v>0.428</v>
      </c>
      <c r="H201" s="6">
        <v>0.239</v>
      </c>
      <c r="I201" s="6">
        <v>1.081</v>
      </c>
      <c r="J201" s="6">
        <v>0.802</v>
      </c>
      <c r="K201" s="6">
        <v>0.661</v>
      </c>
      <c r="L201" s="6">
        <v>0.521</v>
      </c>
      <c r="M201" s="6">
        <v>0.666</v>
      </c>
      <c r="N201" s="6">
        <v>595.122</v>
      </c>
    </row>
    <row r="202">
      <c r="A202" s="5">
        <v>45902.694444444445</v>
      </c>
      <c r="B202" s="6">
        <v>2.184</v>
      </c>
      <c r="C202" s="6">
        <v>2.751</v>
      </c>
      <c r="D202" s="6">
        <v>1.945</v>
      </c>
      <c r="E202" s="6">
        <v>2.293</v>
      </c>
      <c r="F202" s="6">
        <v>0.45</v>
      </c>
      <c r="G202" s="6">
        <v>0.482</v>
      </c>
      <c r="H202" s="6">
        <v>0.269</v>
      </c>
      <c r="I202" s="6">
        <v>1.201</v>
      </c>
      <c r="J202" s="6">
        <v>0.831</v>
      </c>
      <c r="K202" s="6">
        <v>0.704</v>
      </c>
      <c r="L202" s="6">
        <v>0.554</v>
      </c>
      <c r="M202" s="6">
        <v>0.702</v>
      </c>
      <c r="N202" s="6">
        <v>595.221</v>
      </c>
    </row>
    <row r="203">
      <c r="A203" s="5">
        <v>45902.697916666664</v>
      </c>
      <c r="B203" s="6">
        <v>2.028</v>
      </c>
      <c r="C203" s="6">
        <v>2.487</v>
      </c>
      <c r="D203" s="6">
        <v>1.675</v>
      </c>
      <c r="E203" s="6">
        <v>2.064</v>
      </c>
      <c r="F203" s="6">
        <v>0.393</v>
      </c>
      <c r="G203" s="6">
        <v>0.37</v>
      </c>
      <c r="H203" s="6">
        <v>0.2</v>
      </c>
      <c r="I203" s="6">
        <v>0.963</v>
      </c>
      <c r="J203" s="6">
        <v>0.782</v>
      </c>
      <c r="K203" s="6">
        <v>0.597</v>
      </c>
      <c r="L203" s="6">
        <v>0.481</v>
      </c>
      <c r="M203" s="6">
        <v>0.626</v>
      </c>
      <c r="N203" s="6">
        <v>595.313</v>
      </c>
    </row>
    <row r="204">
      <c r="A204" s="5">
        <v>45902.70138888889</v>
      </c>
      <c r="B204" s="6">
        <v>1.911</v>
      </c>
      <c r="C204" s="6">
        <v>2.422</v>
      </c>
      <c r="D204" s="6">
        <v>1.593</v>
      </c>
      <c r="E204" s="6">
        <v>1.976</v>
      </c>
      <c r="F204" s="6">
        <v>0.361</v>
      </c>
      <c r="G204" s="6">
        <v>0.337</v>
      </c>
      <c r="H204" s="6">
        <v>0.158</v>
      </c>
      <c r="I204" s="6">
        <v>0.856</v>
      </c>
      <c r="J204" s="6">
        <v>0.761</v>
      </c>
      <c r="K204" s="6">
        <v>0.557</v>
      </c>
      <c r="L204" s="6">
        <v>0.398</v>
      </c>
      <c r="M204" s="6">
        <v>0.58</v>
      </c>
      <c r="N204" s="6">
        <v>595.387</v>
      </c>
    </row>
    <row r="205">
      <c r="A205" s="5">
        <v>45902.70486111111</v>
      </c>
      <c r="B205" s="6">
        <v>1.879</v>
      </c>
      <c r="C205" s="6">
        <v>2.344</v>
      </c>
      <c r="D205" s="6">
        <v>1.659</v>
      </c>
      <c r="E205" s="6">
        <v>1.961</v>
      </c>
      <c r="F205" s="6">
        <v>0.359</v>
      </c>
      <c r="G205" s="6">
        <v>0.351</v>
      </c>
      <c r="H205" s="6">
        <v>0.19</v>
      </c>
      <c r="I205" s="6">
        <v>0.9</v>
      </c>
      <c r="J205" s="6">
        <v>0.769</v>
      </c>
      <c r="K205" s="6">
        <v>0.601</v>
      </c>
      <c r="L205" s="6">
        <v>0.461</v>
      </c>
      <c r="M205" s="6">
        <v>0.615</v>
      </c>
      <c r="N205" s="6">
        <v>595.459</v>
      </c>
    </row>
    <row r="206">
      <c r="A206" s="5">
        <v>45902.708333333336</v>
      </c>
      <c r="B206" s="6">
        <v>2.621</v>
      </c>
      <c r="C206" s="6">
        <v>3.195</v>
      </c>
      <c r="D206" s="6">
        <v>2.23</v>
      </c>
      <c r="E206" s="6">
        <v>2.682</v>
      </c>
      <c r="F206" s="6">
        <v>0.574</v>
      </c>
      <c r="G206" s="6">
        <v>0.618</v>
      </c>
      <c r="H206" s="6">
        <v>0.377</v>
      </c>
      <c r="I206" s="6">
        <v>1.569</v>
      </c>
      <c r="J206" s="6">
        <v>0.879</v>
      </c>
      <c r="K206" s="6">
        <v>0.773</v>
      </c>
      <c r="L206" s="6">
        <v>0.675</v>
      </c>
      <c r="M206" s="6">
        <v>0.78</v>
      </c>
      <c r="N206" s="6">
        <v>595.55</v>
      </c>
    </row>
    <row r="207">
      <c r="A207" s="5">
        <v>45902.711805555555</v>
      </c>
      <c r="B207" s="6">
        <v>2.269</v>
      </c>
      <c r="C207" s="6">
        <v>2.758</v>
      </c>
      <c r="D207" s="6">
        <v>1.897</v>
      </c>
      <c r="E207" s="6">
        <v>2.308</v>
      </c>
      <c r="F207" s="6">
        <v>0.472</v>
      </c>
      <c r="G207" s="6">
        <v>0.485</v>
      </c>
      <c r="H207" s="6">
        <v>0.276</v>
      </c>
      <c r="I207" s="6">
        <v>1.233</v>
      </c>
      <c r="J207" s="6">
        <v>0.834</v>
      </c>
      <c r="K207" s="6">
        <v>0.702</v>
      </c>
      <c r="L207" s="6">
        <v>0.58</v>
      </c>
      <c r="M207" s="6">
        <v>0.712</v>
      </c>
      <c r="N207" s="6">
        <v>595.66</v>
      </c>
    </row>
    <row r="208">
      <c r="A208" s="5">
        <v>45902.71527777778</v>
      </c>
      <c r="B208" s="6">
        <v>2.165</v>
      </c>
      <c r="C208" s="6">
        <v>2.615</v>
      </c>
      <c r="D208" s="6">
        <v>1.7</v>
      </c>
      <c r="E208" s="6">
        <v>2.16</v>
      </c>
      <c r="F208" s="6">
        <v>0.459</v>
      </c>
      <c r="G208" s="6">
        <v>0.448</v>
      </c>
      <c r="H208" s="6">
        <v>0.246</v>
      </c>
      <c r="I208" s="6">
        <v>1.153</v>
      </c>
      <c r="J208" s="6">
        <v>0.869</v>
      </c>
      <c r="K208" s="6">
        <v>0.699</v>
      </c>
      <c r="L208" s="6">
        <v>0.59</v>
      </c>
      <c r="M208" s="6">
        <v>0.727</v>
      </c>
      <c r="N208" s="6">
        <v>595.762</v>
      </c>
    </row>
    <row r="209">
      <c r="A209" s="5">
        <v>45902.71875</v>
      </c>
      <c r="B209" s="6">
        <v>1.976</v>
      </c>
      <c r="C209" s="6">
        <v>2.452</v>
      </c>
      <c r="D209" s="6">
        <v>1.472</v>
      </c>
      <c r="E209" s="6">
        <v>1.966</v>
      </c>
      <c r="F209" s="6">
        <v>0.408</v>
      </c>
      <c r="G209" s="6">
        <v>0.374</v>
      </c>
      <c r="H209" s="6">
        <v>0.171</v>
      </c>
      <c r="I209" s="6">
        <v>0.953</v>
      </c>
      <c r="J209" s="6">
        <v>0.847</v>
      </c>
      <c r="K209" s="6">
        <v>0.622</v>
      </c>
      <c r="L209" s="6">
        <v>0.474</v>
      </c>
      <c r="M209" s="6">
        <v>0.66</v>
      </c>
      <c r="N209" s="6">
        <v>595.852</v>
      </c>
    </row>
    <row r="210">
      <c r="A210" s="5">
        <v>45902.72222222222</v>
      </c>
      <c r="B210" s="6">
        <v>1.904</v>
      </c>
      <c r="C210" s="6">
        <v>2.407</v>
      </c>
      <c r="D210" s="6">
        <v>1.58</v>
      </c>
      <c r="E210" s="6">
        <v>1.964</v>
      </c>
      <c r="F210" s="6">
        <v>0.383</v>
      </c>
      <c r="G210" s="6">
        <v>0.377</v>
      </c>
      <c r="H210" s="6">
        <v>0.188</v>
      </c>
      <c r="I210" s="6">
        <v>0.948</v>
      </c>
      <c r="J210" s="6">
        <v>0.823</v>
      </c>
      <c r="K210" s="6">
        <v>0.638</v>
      </c>
      <c r="L210" s="6">
        <v>0.483</v>
      </c>
      <c r="M210" s="6">
        <v>0.656</v>
      </c>
      <c r="N210" s="6">
        <v>595.928</v>
      </c>
    </row>
    <row r="211">
      <c r="A211" s="5">
        <v>45902.725694444445</v>
      </c>
      <c r="B211" s="6">
        <v>1.747</v>
      </c>
      <c r="C211" s="6">
        <v>2.168</v>
      </c>
      <c r="D211" s="6">
        <v>1.48</v>
      </c>
      <c r="E211" s="6">
        <v>1.798</v>
      </c>
      <c r="F211" s="6">
        <v>0.325</v>
      </c>
      <c r="G211" s="6">
        <v>0.301</v>
      </c>
      <c r="H211" s="6">
        <v>0.159</v>
      </c>
      <c r="I211" s="6">
        <v>0.785</v>
      </c>
      <c r="J211" s="6">
        <v>0.763</v>
      </c>
      <c r="K211" s="6">
        <v>0.568</v>
      </c>
      <c r="L211" s="6">
        <v>0.438</v>
      </c>
      <c r="M211" s="6">
        <v>0.596</v>
      </c>
      <c r="N211" s="6">
        <v>596.001</v>
      </c>
    </row>
    <row r="212">
      <c r="A212" s="5">
        <v>45902.729166666664</v>
      </c>
      <c r="B212" s="6">
        <v>1.551</v>
      </c>
      <c r="C212" s="6">
        <v>2.06</v>
      </c>
      <c r="D212" s="6">
        <v>1.415</v>
      </c>
      <c r="E212" s="6">
        <v>1.675</v>
      </c>
      <c r="F212" s="6">
        <v>0.278</v>
      </c>
      <c r="G212" s="6">
        <v>0.269</v>
      </c>
      <c r="H212" s="6">
        <v>0.114</v>
      </c>
      <c r="I212" s="6">
        <v>0.661</v>
      </c>
      <c r="J212" s="6">
        <v>0.736</v>
      </c>
      <c r="K212" s="6">
        <v>0.535</v>
      </c>
      <c r="L212" s="6">
        <v>0.329</v>
      </c>
      <c r="M212" s="6">
        <v>0.539</v>
      </c>
      <c r="N212" s="6">
        <v>596.061</v>
      </c>
    </row>
    <row r="213">
      <c r="A213" s="5">
        <v>45902.73263888889</v>
      </c>
      <c r="B213" s="6">
        <v>1.458</v>
      </c>
      <c r="C213" s="6">
        <v>1.913</v>
      </c>
      <c r="D213" s="6">
        <v>1.373</v>
      </c>
      <c r="E213" s="6">
        <v>1.581</v>
      </c>
      <c r="F213" s="6">
        <v>0.229</v>
      </c>
      <c r="G213" s="6">
        <v>0.212</v>
      </c>
      <c r="H213" s="6">
        <v>0.086</v>
      </c>
      <c r="I213" s="6">
        <v>0.527</v>
      </c>
      <c r="J213" s="6">
        <v>0.645</v>
      </c>
      <c r="K213" s="6">
        <v>0.455</v>
      </c>
      <c r="L213" s="6">
        <v>0.257</v>
      </c>
      <c r="M213" s="6">
        <v>0.456</v>
      </c>
      <c r="N213" s="6">
        <v>596.109</v>
      </c>
    </row>
    <row r="214">
      <c r="A214" s="5">
        <v>45902.73611111111</v>
      </c>
      <c r="B214" s="6">
        <v>1.4</v>
      </c>
      <c r="C214" s="6">
        <v>1.776</v>
      </c>
      <c r="D214" s="6">
        <v>1.281</v>
      </c>
      <c r="E214" s="6">
        <v>1.486</v>
      </c>
      <c r="F214" s="6">
        <v>0.19</v>
      </c>
      <c r="G214" s="6">
        <v>0.153</v>
      </c>
      <c r="H214" s="6">
        <v>0.059</v>
      </c>
      <c r="I214" s="6">
        <v>0.402</v>
      </c>
      <c r="J214" s="6">
        <v>0.558</v>
      </c>
      <c r="K214" s="6">
        <v>0.352</v>
      </c>
      <c r="L214" s="6">
        <v>0.187</v>
      </c>
      <c r="M214" s="6">
        <v>0.369</v>
      </c>
      <c r="N214" s="6">
        <v>596.147</v>
      </c>
    </row>
    <row r="215">
      <c r="A215" s="5">
        <v>45902.739583333336</v>
      </c>
      <c r="B215" s="6">
        <v>1.425</v>
      </c>
      <c r="C215" s="6">
        <v>1.911</v>
      </c>
      <c r="D215" s="6">
        <v>1.298</v>
      </c>
      <c r="E215" s="6">
        <v>1.545</v>
      </c>
      <c r="F215" s="6">
        <v>0.159</v>
      </c>
      <c r="G215" s="6">
        <v>0.124</v>
      </c>
      <c r="H215" s="6">
        <v>0.003</v>
      </c>
      <c r="I215" s="6">
        <v>0.286</v>
      </c>
      <c r="J215" s="6">
        <v>0.459</v>
      </c>
      <c r="K215" s="6">
        <v>0.265</v>
      </c>
      <c r="L215" s="6">
        <v>0.011</v>
      </c>
      <c r="M215" s="6">
        <v>0.253</v>
      </c>
      <c r="N215" s="6">
        <v>596.176</v>
      </c>
    </row>
    <row r="216">
      <c r="A216" s="5">
        <v>45902.743055555555</v>
      </c>
      <c r="B216" s="6">
        <v>1.358</v>
      </c>
      <c r="C216" s="6">
        <v>1.968</v>
      </c>
      <c r="D216" s="6">
        <v>1.358</v>
      </c>
      <c r="E216" s="6">
        <v>1.561</v>
      </c>
      <c r="F216" s="6">
        <v>0.146</v>
      </c>
      <c r="G216" s="6">
        <v>0.126</v>
      </c>
      <c r="H216" s="6">
        <v>-0.022</v>
      </c>
      <c r="I216" s="6">
        <v>0.25</v>
      </c>
      <c r="J216" s="6">
        <v>0.443</v>
      </c>
      <c r="K216" s="6">
        <v>0.261</v>
      </c>
      <c r="L216" s="6">
        <v>1.935</v>
      </c>
      <c r="M216" s="6">
        <v>0.256</v>
      </c>
      <c r="N216" s="6">
        <v>596.199</v>
      </c>
    </row>
    <row r="217">
      <c r="A217" s="5">
        <v>45902.74652777778</v>
      </c>
      <c r="B217" s="6">
        <v>1.244</v>
      </c>
      <c r="C217" s="6">
        <v>1.884</v>
      </c>
      <c r="D217" s="6">
        <v>1.358</v>
      </c>
      <c r="E217" s="6">
        <v>1.495</v>
      </c>
      <c r="F217" s="6">
        <v>0.11</v>
      </c>
      <c r="G217" s="6">
        <v>0.095</v>
      </c>
      <c r="H217" s="6">
        <v>-0.04</v>
      </c>
      <c r="I217" s="6">
        <v>0.165</v>
      </c>
      <c r="J217" s="6">
        <v>0.363</v>
      </c>
      <c r="K217" s="6">
        <v>0.206</v>
      </c>
      <c r="L217" s="6">
        <v>1.88</v>
      </c>
      <c r="M217" s="6">
        <v>0.223</v>
      </c>
      <c r="N217" s="6">
        <v>596.222</v>
      </c>
    </row>
    <row r="218">
      <c r="A218" s="5">
        <v>45902.75</v>
      </c>
      <c r="B218" s="6">
        <v>1.196</v>
      </c>
      <c r="C218" s="6">
        <v>1.814</v>
      </c>
      <c r="D218" s="6">
        <v>1.369</v>
      </c>
      <c r="E218" s="6">
        <v>1.46</v>
      </c>
      <c r="F218" s="6">
        <v>0.092</v>
      </c>
      <c r="G218" s="6">
        <v>0.091</v>
      </c>
      <c r="H218" s="6">
        <v>-0.042</v>
      </c>
      <c r="I218" s="6">
        <v>0.141</v>
      </c>
      <c r="J218" s="6">
        <v>0.316</v>
      </c>
      <c r="K218" s="6">
        <v>0.204</v>
      </c>
      <c r="L218" s="6">
        <v>1.876</v>
      </c>
      <c r="M218" s="6">
        <v>0.209</v>
      </c>
      <c r="N218" s="6">
        <v>596.242</v>
      </c>
    </row>
    <row r="219">
      <c r="A219" s="5">
        <v>45902.75347222222</v>
      </c>
      <c r="B219" s="6">
        <v>1.036</v>
      </c>
      <c r="C219" s="6">
        <v>1.834</v>
      </c>
      <c r="D219" s="6">
        <v>1.445</v>
      </c>
      <c r="E219" s="6">
        <v>1.438</v>
      </c>
      <c r="F219" s="6">
        <v>0.077</v>
      </c>
      <c r="G219" s="6">
        <v>0.079</v>
      </c>
      <c r="H219" s="6">
        <v>-0.106</v>
      </c>
      <c r="I219" s="6">
        <v>0.05</v>
      </c>
      <c r="J219" s="6">
        <v>0.302</v>
      </c>
      <c r="K219" s="6">
        <v>0.174</v>
      </c>
      <c r="L219" s="6">
        <v>1.704</v>
      </c>
      <c r="M219" s="6">
        <v>0.246</v>
      </c>
      <c r="N219" s="6">
        <v>596.261</v>
      </c>
    </row>
    <row r="220">
      <c r="A220" s="5">
        <v>45902.756944444445</v>
      </c>
      <c r="B220" s="6">
        <v>1.084</v>
      </c>
      <c r="C220" s="6">
        <v>1.731</v>
      </c>
      <c r="D220" s="6">
        <v>1.374</v>
      </c>
      <c r="E220" s="6">
        <v>1.396</v>
      </c>
      <c r="F220" s="6">
        <v>0.066</v>
      </c>
      <c r="G220" s="6">
        <v>0.055</v>
      </c>
      <c r="H220" s="6">
        <v>-0.09</v>
      </c>
      <c r="I220" s="6">
        <v>0.031</v>
      </c>
      <c r="J220" s="6">
        <v>0.248</v>
      </c>
      <c r="K220" s="6">
        <v>0.129</v>
      </c>
      <c r="L220" s="6">
        <v>1.734</v>
      </c>
      <c r="M220" s="6">
        <v>0.205</v>
      </c>
      <c r="N220" s="6">
        <v>596.28</v>
      </c>
    </row>
    <row r="221">
      <c r="A221" s="5">
        <v>45902.760416666664</v>
      </c>
      <c r="B221" s="6">
        <v>1.118</v>
      </c>
      <c r="C221" s="6">
        <v>1.673</v>
      </c>
      <c r="D221" s="6">
        <v>1.377</v>
      </c>
      <c r="E221" s="6">
        <v>1.389</v>
      </c>
      <c r="F221" s="6">
        <v>0.048</v>
      </c>
      <c r="G221" s="6">
        <v>0.044</v>
      </c>
      <c r="H221" s="6">
        <v>-0.081</v>
      </c>
      <c r="I221" s="6">
        <v>0.011</v>
      </c>
      <c r="J221" s="6">
        <v>0.174</v>
      </c>
      <c r="K221" s="6">
        <v>0.106</v>
      </c>
      <c r="L221" s="6">
        <v>1.764</v>
      </c>
      <c r="M221" s="6">
        <v>0.167</v>
      </c>
      <c r="N221" s="6">
        <v>596.296</v>
      </c>
    </row>
    <row r="222">
      <c r="A222" s="5">
        <v>45902.76388888889</v>
      </c>
      <c r="B222" s="6">
        <v>1.052</v>
      </c>
      <c r="C222" s="6">
        <v>1.785</v>
      </c>
      <c r="D222" s="6">
        <v>1.533</v>
      </c>
      <c r="E222" s="6">
        <v>1.457</v>
      </c>
      <c r="F222" s="6">
        <v>0.04</v>
      </c>
      <c r="G222" s="6">
        <v>0.069</v>
      </c>
      <c r="H222" s="6">
        <v>-0.114</v>
      </c>
      <c r="I222" s="6">
        <v>-0.005</v>
      </c>
      <c r="J222" s="6">
        <v>0.153</v>
      </c>
      <c r="K222" s="6">
        <v>0.156</v>
      </c>
      <c r="L222" s="6">
        <v>1.701</v>
      </c>
      <c r="M222" s="6">
        <v>0.206</v>
      </c>
      <c r="N222" s="6">
        <v>596.311</v>
      </c>
    </row>
    <row r="223">
      <c r="A223" s="5">
        <v>45902.76736111111</v>
      </c>
      <c r="B223" s="6">
        <v>1.088</v>
      </c>
      <c r="C223" s="6">
        <v>1.794</v>
      </c>
      <c r="D223" s="6">
        <v>1.436</v>
      </c>
      <c r="E223" s="6">
        <v>1.439</v>
      </c>
      <c r="F223" s="6">
        <v>0.059</v>
      </c>
      <c r="G223" s="6">
        <v>0.05</v>
      </c>
      <c r="H223" s="6">
        <v>-0.111</v>
      </c>
      <c r="I223" s="6">
        <v>-0.002</v>
      </c>
      <c r="J223" s="6">
        <v>0.221</v>
      </c>
      <c r="K223" s="6">
        <v>0.114</v>
      </c>
      <c r="L223" s="6">
        <v>1.688</v>
      </c>
      <c r="M223" s="6">
        <v>0.207</v>
      </c>
      <c r="N223" s="6">
        <v>596.329</v>
      </c>
    </row>
    <row r="224">
      <c r="A224" s="5">
        <v>45902.770833333336</v>
      </c>
      <c r="B224" s="6">
        <v>1.131</v>
      </c>
      <c r="C224" s="6">
        <v>1.757</v>
      </c>
      <c r="D224" s="6">
        <v>1.472</v>
      </c>
      <c r="E224" s="6">
        <v>1.453</v>
      </c>
      <c r="F224" s="6">
        <v>0.047</v>
      </c>
      <c r="G224" s="6">
        <v>0.053</v>
      </c>
      <c r="H224" s="6">
        <v>-0.101</v>
      </c>
      <c r="I224" s="6">
        <v>-0.001</v>
      </c>
      <c r="J224" s="6">
        <v>0.169</v>
      </c>
      <c r="K224" s="6">
        <v>0.123</v>
      </c>
      <c r="L224" s="6">
        <v>1.722</v>
      </c>
      <c r="M224" s="6">
        <v>0.188</v>
      </c>
      <c r="N224" s="6">
        <v>596.347</v>
      </c>
    </row>
    <row r="225">
      <c r="A225" s="5">
        <v>45902.774305555555</v>
      </c>
      <c r="B225" s="6">
        <v>1.096</v>
      </c>
      <c r="C225" s="6">
        <v>1.788</v>
      </c>
      <c r="D225" s="6">
        <v>1.506</v>
      </c>
      <c r="E225" s="6">
        <v>1.463</v>
      </c>
      <c r="F225" s="6">
        <v>0.046</v>
      </c>
      <c r="G225" s="6">
        <v>0.059</v>
      </c>
      <c r="H225" s="6">
        <v>-0.118</v>
      </c>
      <c r="I225" s="6">
        <v>-0.013</v>
      </c>
      <c r="J225" s="6">
        <v>0.17</v>
      </c>
      <c r="K225" s="6">
        <v>0.134</v>
      </c>
      <c r="L225" s="6">
        <v>1.684</v>
      </c>
      <c r="M225" s="6">
        <v>0.206</v>
      </c>
      <c r="N225" s="6">
        <v>596.364</v>
      </c>
    </row>
    <row r="226">
      <c r="A226" s="5">
        <v>45902.77777777778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596.369</v>
      </c>
    </row>
    <row r="227">
      <c r="A227" s="5">
        <v>45902.78125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596.369</v>
      </c>
    </row>
    <row r="228">
      <c r="A228" s="5">
        <v>45902.78472222222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596.369</v>
      </c>
    </row>
    <row r="229">
      <c r="A229" s="5">
        <v>45902.788194444445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596.369</v>
      </c>
    </row>
    <row r="230">
      <c r="A230" s="5">
        <v>45902.791666666664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596.369</v>
      </c>
    </row>
    <row r="231">
      <c r="A231" s="5">
        <v>45902.79513888889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596.369</v>
      </c>
    </row>
    <row r="232">
      <c r="A232" s="5">
        <v>45902.79861111111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596.369</v>
      </c>
    </row>
    <row r="233">
      <c r="A233" s="5">
        <v>45902.802083333336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596.369</v>
      </c>
    </row>
    <row r="234">
      <c r="A234" s="5">
        <v>45902.805555555555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596.369</v>
      </c>
    </row>
    <row r="235">
      <c r="A235" s="5">
        <v>45902.80902777778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596.369</v>
      </c>
    </row>
    <row r="236">
      <c r="A236" s="5">
        <v>45902.8125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596.369</v>
      </c>
    </row>
    <row r="237">
      <c r="A237" s="5">
        <v>45902.81597222222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596.369</v>
      </c>
    </row>
    <row r="238">
      <c r="A238" s="5">
        <v>45902.819444444445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596.369</v>
      </c>
    </row>
    <row r="239">
      <c r="A239" s="5">
        <v>45902.822916666664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596.369</v>
      </c>
    </row>
    <row r="240">
      <c r="A240" s="5">
        <v>45902.82638888889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596.369</v>
      </c>
    </row>
    <row r="241">
      <c r="A241" s="5">
        <v>45902.82986111111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596.369</v>
      </c>
    </row>
    <row r="242">
      <c r="A242" s="5">
        <v>45902.833333333336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596.369</v>
      </c>
    </row>
    <row r="243">
      <c r="A243" s="5">
        <v>45902.836805555555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596.369</v>
      </c>
    </row>
    <row r="244">
      <c r="A244" s="5">
        <v>45902.84027777778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596.369</v>
      </c>
    </row>
    <row r="245">
      <c r="A245" s="5">
        <v>45902.84375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596.369</v>
      </c>
    </row>
    <row r="246">
      <c r="A246" s="5">
        <v>45902.84722222222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596.369</v>
      </c>
    </row>
    <row r="247">
      <c r="A247" s="5">
        <v>45902.850694444445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596.369</v>
      </c>
    </row>
    <row r="248">
      <c r="A248" s="5">
        <v>45902.854166666664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596.369</v>
      </c>
    </row>
    <row r="249">
      <c r="A249" s="5">
        <v>45902.85763888889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596.369</v>
      </c>
    </row>
    <row r="250">
      <c r="A250" s="5">
        <v>45902.86111111111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596.369</v>
      </c>
    </row>
    <row r="251">
      <c r="A251" s="5">
        <v>45902.864583333336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596.369</v>
      </c>
    </row>
    <row r="252">
      <c r="A252" s="5">
        <v>45902.868055555555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596.369</v>
      </c>
    </row>
    <row r="253">
      <c r="A253" s="5">
        <v>45902.87152777778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596.369</v>
      </c>
    </row>
    <row r="254">
      <c r="A254" s="5">
        <v>45902.875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596.369</v>
      </c>
    </row>
    <row r="255">
      <c r="A255" s="5">
        <v>45902.87847222222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596.369</v>
      </c>
    </row>
    <row r="256">
      <c r="A256" s="5">
        <v>45902.881944444445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596.369</v>
      </c>
    </row>
    <row r="257">
      <c r="A257" s="5">
        <v>45902.885416666664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596.369</v>
      </c>
    </row>
    <row r="258">
      <c r="A258" s="5">
        <v>45902.88888888889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596.369</v>
      </c>
    </row>
    <row r="259">
      <c r="A259" s="5">
        <v>45902.89236111111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596.369</v>
      </c>
    </row>
    <row r="260">
      <c r="A260" s="5">
        <v>45902.895833333336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596.369</v>
      </c>
    </row>
    <row r="261">
      <c r="A261" s="5">
        <v>45902.899305555555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596.369</v>
      </c>
    </row>
    <row r="262">
      <c r="A262" s="5">
        <v>45902.90277777778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596.369</v>
      </c>
    </row>
    <row r="263">
      <c r="A263" s="5">
        <v>45902.90625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596.369</v>
      </c>
    </row>
    <row r="264">
      <c r="A264" s="5">
        <v>45902.90972222222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596.369</v>
      </c>
    </row>
    <row r="265">
      <c r="A265" s="5">
        <v>45902.913194444445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596.369</v>
      </c>
    </row>
    <row r="266">
      <c r="A266" s="5">
        <v>45902.916666666664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596.369</v>
      </c>
    </row>
    <row r="267">
      <c r="A267" s="5">
        <v>45902.92013888889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596.369</v>
      </c>
    </row>
    <row r="268">
      <c r="A268" s="5">
        <v>45902.92361111111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596.369</v>
      </c>
    </row>
    <row r="269">
      <c r="A269" s="5">
        <v>45902.927083333336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596.369</v>
      </c>
    </row>
    <row r="270">
      <c r="A270" s="5">
        <v>45902.930555555555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596.369</v>
      </c>
    </row>
    <row r="271">
      <c r="A271" s="5">
        <v>45902.93402777778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596.369</v>
      </c>
    </row>
    <row r="272">
      <c r="A272" s="5">
        <v>45902.9375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596.369</v>
      </c>
    </row>
    <row r="273">
      <c r="A273" s="5">
        <v>45902.94097222222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596.369</v>
      </c>
    </row>
    <row r="274">
      <c r="A274" s="5">
        <v>45902.944444444445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596.369</v>
      </c>
    </row>
    <row r="275">
      <c r="A275" s="5">
        <v>45902.947916666664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596.369</v>
      </c>
    </row>
    <row r="276">
      <c r="A276" s="5">
        <v>45902.95138888889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596.369</v>
      </c>
    </row>
    <row r="277">
      <c r="A277" s="5">
        <v>45902.95486111111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596.369</v>
      </c>
    </row>
    <row r="278">
      <c r="A278" s="5">
        <v>45902.958333333336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596.369</v>
      </c>
    </row>
    <row r="279">
      <c r="A279" s="5">
        <v>45902.961805555555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596.369</v>
      </c>
    </row>
    <row r="280">
      <c r="A280" s="5">
        <v>45902.96527777778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596.369</v>
      </c>
    </row>
    <row r="281">
      <c r="A281" s="5">
        <v>45902.96875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596.369</v>
      </c>
    </row>
    <row r="282">
      <c r="A282" s="5">
        <v>45902.97222222222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596.369</v>
      </c>
    </row>
    <row r="283">
      <c r="A283" s="5">
        <v>45902.975694444445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596.369</v>
      </c>
    </row>
    <row r="284">
      <c r="A284" s="5">
        <v>45902.979166666664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596.369</v>
      </c>
    </row>
    <row r="285">
      <c r="A285" s="5">
        <v>45902.98263888889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596.369</v>
      </c>
    </row>
    <row r="286">
      <c r="A286" s="5">
        <v>45902.98611111111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596.369</v>
      </c>
    </row>
    <row r="287">
      <c r="A287" s="5">
        <v>45902.989583333336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596.369</v>
      </c>
    </row>
    <row r="288">
      <c r="A288" s="5">
        <v>45902.993055555555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596.369</v>
      </c>
    </row>
    <row r="289">
      <c r="A289" s="5">
        <v>45902.99652777778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596.369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8697.313</v>
      </c>
    </row>
    <row r="3">
      <c r="A3" s="3" t="s">
        <v>10</v>
      </c>
      <c r="B3" s="4">
        <f t="shared" ref="B3:N3" si="2">ROUND(MAX(B5:B1000), 3)</f>
        <v>73.148</v>
      </c>
      <c r="C3" s="4">
        <f t="shared" si="2"/>
        <v>67.35</v>
      </c>
      <c r="D3" s="4">
        <f t="shared" si="2"/>
        <v>59.393</v>
      </c>
      <c r="E3" s="4">
        <f t="shared" si="2"/>
        <v>66.631</v>
      </c>
      <c r="F3" s="4">
        <f t="shared" si="2"/>
        <v>15.16</v>
      </c>
      <c r="G3" s="4">
        <f t="shared" si="2"/>
        <v>16.964</v>
      </c>
      <c r="H3" s="4">
        <f t="shared" si="2"/>
        <v>11.725</v>
      </c>
      <c r="I3" s="4">
        <f t="shared" si="2"/>
        <v>43.432</v>
      </c>
      <c r="J3" s="4">
        <f t="shared" si="2"/>
        <v>1.173</v>
      </c>
      <c r="K3" s="4">
        <f t="shared" si="2"/>
        <v>1.96</v>
      </c>
      <c r="L3" s="4">
        <f t="shared" si="2"/>
        <v>1.246</v>
      </c>
      <c r="M3" s="4">
        <f t="shared" si="2"/>
        <v>0.998</v>
      </c>
      <c r="N3" s="4">
        <f t="shared" si="2"/>
        <v>8872.673</v>
      </c>
    </row>
    <row r="4">
      <c r="A4" s="3" t="s">
        <v>11</v>
      </c>
      <c r="B4" s="4">
        <f t="shared" ref="B4:N4" si="3">ROUND(AVERAGE(B5:B1000), 3)</f>
        <v>10.5</v>
      </c>
      <c r="C4" s="4">
        <f t="shared" si="3"/>
        <v>10.105</v>
      </c>
      <c r="D4" s="4">
        <f t="shared" si="3"/>
        <v>10.048</v>
      </c>
      <c r="E4" s="4">
        <f t="shared" si="3"/>
        <v>10.218</v>
      </c>
      <c r="F4" s="4">
        <f t="shared" si="3"/>
        <v>2.539</v>
      </c>
      <c r="G4" s="4">
        <f t="shared" si="3"/>
        <v>2.467</v>
      </c>
      <c r="H4" s="4">
        <f t="shared" si="3"/>
        <v>2.425</v>
      </c>
      <c r="I4" s="4">
        <f t="shared" si="3"/>
        <v>7.431</v>
      </c>
      <c r="J4" s="4">
        <f t="shared" si="3"/>
        <v>0.499</v>
      </c>
      <c r="K4" s="4">
        <f t="shared" si="3"/>
        <v>0.509</v>
      </c>
      <c r="L4" s="4">
        <f t="shared" si="3"/>
        <v>0.499</v>
      </c>
      <c r="M4" s="4">
        <f t="shared" si="3"/>
        <v>0.491</v>
      </c>
      <c r="N4" s="4">
        <f t="shared" si="3"/>
        <v>8781.881</v>
      </c>
    </row>
    <row r="5">
      <c r="A5" s="5">
        <v>45902.0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8697.313</v>
      </c>
    </row>
    <row r="6">
      <c r="A6" s="5">
        <v>45902.00347222222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8697.313</v>
      </c>
    </row>
    <row r="7">
      <c r="A7" s="5">
        <v>45902.006944444445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8697.313</v>
      </c>
    </row>
    <row r="8">
      <c r="A8" s="5">
        <v>45902.010416666664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8697.313</v>
      </c>
    </row>
    <row r="9">
      <c r="A9" s="5">
        <v>45902.01388888889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8697.313</v>
      </c>
    </row>
    <row r="10">
      <c r="A10" s="5">
        <v>45902.01736111111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8697.313</v>
      </c>
    </row>
    <row r="11">
      <c r="A11" s="5">
        <v>45902.020833333336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8697.313</v>
      </c>
    </row>
    <row r="12">
      <c r="A12" s="5">
        <v>45902.024305555555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8697.313</v>
      </c>
    </row>
    <row r="13">
      <c r="A13" s="5">
        <v>45902.02777777778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8697.313</v>
      </c>
    </row>
    <row r="14">
      <c r="A14" s="5">
        <v>45902.03125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8697.313</v>
      </c>
    </row>
    <row r="15">
      <c r="A15" s="5">
        <v>45902.04513888889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8697.313</v>
      </c>
    </row>
    <row r="16">
      <c r="A16" s="5">
        <v>45902.04861111111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8697.313</v>
      </c>
    </row>
    <row r="17">
      <c r="A17" s="5">
        <v>45902.052083333336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8697.313</v>
      </c>
    </row>
    <row r="18">
      <c r="A18" s="5">
        <v>45902.055555555555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8697.313</v>
      </c>
    </row>
    <row r="19">
      <c r="A19" s="5">
        <v>45902.05902777778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8697.313</v>
      </c>
    </row>
    <row r="20">
      <c r="A20" s="5">
        <v>45902.0625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8697.313</v>
      </c>
    </row>
    <row r="21">
      <c r="A21" s="5">
        <v>45902.06597222222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8697.313</v>
      </c>
    </row>
    <row r="22">
      <c r="A22" s="5">
        <v>45902.069444444445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8697.313</v>
      </c>
    </row>
    <row r="23">
      <c r="A23" s="5">
        <v>45902.072916666664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8697.313</v>
      </c>
    </row>
    <row r="24">
      <c r="A24" s="5">
        <v>45902.07638888889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8697.313</v>
      </c>
    </row>
    <row r="25">
      <c r="A25" s="5">
        <v>45902.07986111111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8697.313</v>
      </c>
    </row>
    <row r="26">
      <c r="A26" s="5">
        <v>45902.083333333336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8697.313</v>
      </c>
    </row>
    <row r="27">
      <c r="A27" s="5">
        <v>45902.086805555555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8697.313</v>
      </c>
    </row>
    <row r="28">
      <c r="A28" s="5">
        <v>45902.09027777778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8697.313</v>
      </c>
    </row>
    <row r="29">
      <c r="A29" s="5">
        <v>45902.09375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8697.313</v>
      </c>
    </row>
    <row r="30">
      <c r="A30" s="5">
        <v>45902.09722222222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8697.313</v>
      </c>
    </row>
    <row r="31">
      <c r="A31" s="5">
        <v>45902.100694444445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8697.313</v>
      </c>
    </row>
    <row r="32">
      <c r="A32" s="5">
        <v>45902.104166666664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8697.313</v>
      </c>
    </row>
    <row r="33">
      <c r="A33" s="5">
        <v>45902.10763888889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8697.313</v>
      </c>
    </row>
    <row r="34">
      <c r="A34" s="5">
        <v>45902.11111111111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8697.313</v>
      </c>
    </row>
    <row r="35">
      <c r="A35" s="5">
        <v>45902.114583333336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8697.313</v>
      </c>
    </row>
    <row r="36">
      <c r="A36" s="5">
        <v>45902.118055555555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8697.313</v>
      </c>
    </row>
    <row r="37">
      <c r="A37" s="5">
        <v>45902.12152777778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8697.313</v>
      </c>
    </row>
    <row r="38">
      <c r="A38" s="5">
        <v>45902.125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8697.313</v>
      </c>
    </row>
    <row r="39">
      <c r="A39" s="5">
        <v>45902.12847222222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8697.313</v>
      </c>
    </row>
    <row r="40">
      <c r="A40" s="5">
        <v>45902.131944444445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8697.313</v>
      </c>
    </row>
    <row r="41">
      <c r="A41" s="5">
        <v>45902.135416666664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8697.313</v>
      </c>
    </row>
    <row r="42">
      <c r="A42" s="5">
        <v>45902.13888888889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8697.313</v>
      </c>
    </row>
    <row r="43">
      <c r="A43" s="5">
        <v>45902.14236111111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8697.313</v>
      </c>
    </row>
    <row r="44">
      <c r="A44" s="5">
        <v>45902.145833333336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8697.313</v>
      </c>
    </row>
    <row r="45">
      <c r="A45" s="5">
        <v>45902.149305555555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8697.313</v>
      </c>
    </row>
    <row r="46">
      <c r="A46" s="5">
        <v>45902.15277777778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8697.313</v>
      </c>
    </row>
    <row r="47">
      <c r="A47" s="5">
        <v>45902.15625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8697.313</v>
      </c>
    </row>
    <row r="48">
      <c r="A48" s="5">
        <v>45902.15972222222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8697.313</v>
      </c>
    </row>
    <row r="49">
      <c r="A49" s="5">
        <v>45902.163194444445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8697.313</v>
      </c>
    </row>
    <row r="50">
      <c r="A50" s="5">
        <v>45902.166666666664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8697.313</v>
      </c>
    </row>
    <row r="51">
      <c r="A51" s="5">
        <v>45902.17013888889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8697.313</v>
      </c>
    </row>
    <row r="52">
      <c r="A52" s="5">
        <v>45902.17361111111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8697.313</v>
      </c>
    </row>
    <row r="53">
      <c r="A53" s="5">
        <v>45902.177083333336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8697.313</v>
      </c>
    </row>
    <row r="54">
      <c r="A54" s="5">
        <v>45902.180555555555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8697.313</v>
      </c>
    </row>
    <row r="55">
      <c r="A55" s="5">
        <v>45902.18402777778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8697.313</v>
      </c>
    </row>
    <row r="56">
      <c r="A56" s="5">
        <v>45902.1875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8697.313</v>
      </c>
    </row>
    <row r="57">
      <c r="A57" s="5">
        <v>45902.19097222222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8697.313</v>
      </c>
    </row>
    <row r="58">
      <c r="A58" s="5">
        <v>45902.194444444445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8697.313</v>
      </c>
    </row>
    <row r="59">
      <c r="A59" s="5">
        <v>45902.197916666664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8697.313</v>
      </c>
    </row>
    <row r="60">
      <c r="A60" s="5">
        <v>45902.20138888889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8697.313</v>
      </c>
    </row>
    <row r="61">
      <c r="A61" s="5">
        <v>45902.20486111111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8697.313</v>
      </c>
    </row>
    <row r="62">
      <c r="A62" s="5">
        <v>45902.208333333336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8697.313</v>
      </c>
    </row>
    <row r="63">
      <c r="A63" s="5">
        <v>45902.211805555555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8697.313</v>
      </c>
    </row>
    <row r="64">
      <c r="A64" s="5">
        <v>45902.21527777778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8697.313</v>
      </c>
    </row>
    <row r="65">
      <c r="A65" s="5">
        <v>45902.21875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8697.313</v>
      </c>
    </row>
    <row r="66">
      <c r="A66" s="5">
        <v>45902.22222222222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8697.313</v>
      </c>
    </row>
    <row r="67">
      <c r="A67" s="5">
        <v>45902.225694444445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8697.313</v>
      </c>
    </row>
    <row r="68">
      <c r="A68" s="5">
        <v>45902.229166666664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8697.313</v>
      </c>
    </row>
    <row r="69">
      <c r="A69" s="5">
        <v>45902.23263888889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8697.313</v>
      </c>
    </row>
    <row r="70">
      <c r="A70" s="5">
        <v>45902.23611111111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8697.313</v>
      </c>
    </row>
    <row r="71">
      <c r="A71" s="5">
        <v>45902.239583333336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8697.313</v>
      </c>
    </row>
    <row r="72">
      <c r="A72" s="5">
        <v>45902.243055555555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8697.313</v>
      </c>
    </row>
    <row r="73">
      <c r="A73" s="5">
        <v>45902.24652777778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8697.313</v>
      </c>
    </row>
    <row r="74">
      <c r="A74" s="5">
        <v>45902.25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8697.313</v>
      </c>
    </row>
    <row r="75">
      <c r="A75" s="5">
        <v>45902.25347222222</v>
      </c>
      <c r="B75" s="6">
        <v>2.002</v>
      </c>
      <c r="C75" s="6">
        <v>1.86</v>
      </c>
      <c r="D75" s="6">
        <v>1.923</v>
      </c>
      <c r="E75" s="6">
        <v>1.928</v>
      </c>
      <c r="F75" s="6">
        <v>0.103</v>
      </c>
      <c r="G75" s="6">
        <v>0.058</v>
      </c>
      <c r="H75" s="6">
        <v>0.091</v>
      </c>
      <c r="I75" s="6">
        <v>0.252</v>
      </c>
      <c r="J75" s="6">
        <v>0.213</v>
      </c>
      <c r="K75" s="6">
        <v>0.13</v>
      </c>
      <c r="L75" s="6">
        <v>0.192</v>
      </c>
      <c r="M75" s="6">
        <v>0.18</v>
      </c>
      <c r="N75" s="6">
        <v>8697.322</v>
      </c>
    </row>
    <row r="76">
      <c r="A76" s="5">
        <v>45902.256944444445</v>
      </c>
      <c r="B76" s="6">
        <v>2.026</v>
      </c>
      <c r="C76" s="6">
        <v>1.93</v>
      </c>
      <c r="D76" s="6">
        <v>1.966</v>
      </c>
      <c r="E76" s="6">
        <v>1.974</v>
      </c>
      <c r="F76" s="6">
        <v>0.195</v>
      </c>
      <c r="G76" s="6">
        <v>0.145</v>
      </c>
      <c r="H76" s="6">
        <v>0.177</v>
      </c>
      <c r="I76" s="6">
        <v>0.517</v>
      </c>
      <c r="J76" s="6">
        <v>0.399</v>
      </c>
      <c r="K76" s="6">
        <v>0.313</v>
      </c>
      <c r="L76" s="6">
        <v>0.369</v>
      </c>
      <c r="M76" s="6">
        <v>0.361</v>
      </c>
      <c r="N76" s="6">
        <v>8697.352</v>
      </c>
    </row>
    <row r="77">
      <c r="A77" s="5">
        <v>45902.260416666664</v>
      </c>
      <c r="B77" s="6">
        <v>1.978</v>
      </c>
      <c r="C77" s="6">
        <v>1.902</v>
      </c>
      <c r="D77" s="6">
        <v>1.929</v>
      </c>
      <c r="E77" s="6">
        <v>1.936</v>
      </c>
      <c r="F77" s="6">
        <v>0.264</v>
      </c>
      <c r="G77" s="6">
        <v>0.214</v>
      </c>
      <c r="H77" s="6">
        <v>0.246</v>
      </c>
      <c r="I77" s="6">
        <v>0.724</v>
      </c>
      <c r="J77" s="6">
        <v>0.555</v>
      </c>
      <c r="K77" s="6">
        <v>0.469</v>
      </c>
      <c r="L77" s="6">
        <v>0.524</v>
      </c>
      <c r="M77" s="6">
        <v>0.517</v>
      </c>
      <c r="N77" s="6">
        <v>8697.405</v>
      </c>
    </row>
    <row r="78">
      <c r="A78" s="5">
        <v>45902.26388888889</v>
      </c>
      <c r="B78" s="6">
        <v>2.1</v>
      </c>
      <c r="C78" s="6">
        <v>2.009</v>
      </c>
      <c r="D78" s="6">
        <v>2.038</v>
      </c>
      <c r="E78" s="6">
        <v>2.049</v>
      </c>
      <c r="F78" s="6">
        <v>0.333</v>
      </c>
      <c r="G78" s="6">
        <v>0.28</v>
      </c>
      <c r="H78" s="6">
        <v>0.315</v>
      </c>
      <c r="I78" s="6">
        <v>0.928</v>
      </c>
      <c r="J78" s="6">
        <v>0.661</v>
      </c>
      <c r="K78" s="6">
        <v>0.582</v>
      </c>
      <c r="L78" s="6">
        <v>0.639</v>
      </c>
      <c r="M78" s="6">
        <v>0.628</v>
      </c>
      <c r="N78" s="6">
        <v>8697.473</v>
      </c>
    </row>
    <row r="79">
      <c r="A79" s="5">
        <v>45902.26736111111</v>
      </c>
      <c r="B79" s="6">
        <v>2.411</v>
      </c>
      <c r="C79" s="6">
        <v>2.255</v>
      </c>
      <c r="D79" s="6">
        <v>2.321</v>
      </c>
      <c r="E79" s="6">
        <v>2.329</v>
      </c>
      <c r="F79" s="6">
        <v>0.46</v>
      </c>
      <c r="G79" s="6">
        <v>0.399</v>
      </c>
      <c r="H79" s="6">
        <v>0.438</v>
      </c>
      <c r="I79" s="6">
        <v>1.297</v>
      </c>
      <c r="J79" s="6">
        <v>0.797</v>
      </c>
      <c r="K79" s="6">
        <v>0.74</v>
      </c>
      <c r="L79" s="6">
        <v>0.781</v>
      </c>
      <c r="M79" s="6">
        <v>0.773</v>
      </c>
      <c r="N79" s="6">
        <v>8697.566</v>
      </c>
    </row>
    <row r="80">
      <c r="A80" s="5">
        <v>45902.270833333336</v>
      </c>
      <c r="B80" s="6">
        <v>3.011</v>
      </c>
      <c r="C80" s="6">
        <v>2.859</v>
      </c>
      <c r="D80" s="6">
        <v>2.961</v>
      </c>
      <c r="E80" s="6">
        <v>2.944</v>
      </c>
      <c r="F80" s="6">
        <v>0.629</v>
      </c>
      <c r="G80" s="6">
        <v>0.567</v>
      </c>
      <c r="H80" s="6">
        <v>0.607</v>
      </c>
      <c r="I80" s="6">
        <v>1.803</v>
      </c>
      <c r="J80" s="6">
        <v>0.865</v>
      </c>
      <c r="K80" s="6">
        <v>0.821</v>
      </c>
      <c r="L80" s="6">
        <v>0.84</v>
      </c>
      <c r="M80" s="6">
        <v>0.842</v>
      </c>
      <c r="N80" s="6">
        <v>8697.693</v>
      </c>
    </row>
    <row r="81">
      <c r="A81" s="5">
        <v>45902.274305555555</v>
      </c>
      <c r="B81" s="6">
        <v>3.731</v>
      </c>
      <c r="C81" s="6">
        <v>3.536</v>
      </c>
      <c r="D81" s="6">
        <v>3.628</v>
      </c>
      <c r="E81" s="6">
        <v>3.632</v>
      </c>
      <c r="F81" s="6">
        <v>0.835</v>
      </c>
      <c r="G81" s="6">
        <v>0.757</v>
      </c>
      <c r="H81" s="6">
        <v>0.802</v>
      </c>
      <c r="I81" s="6">
        <v>2.394</v>
      </c>
      <c r="J81" s="6">
        <v>0.926</v>
      </c>
      <c r="K81" s="6">
        <v>0.889</v>
      </c>
      <c r="L81" s="6">
        <v>0.908</v>
      </c>
      <c r="M81" s="6">
        <v>0.908</v>
      </c>
      <c r="N81" s="6">
        <v>8697.869</v>
      </c>
    </row>
    <row r="82">
      <c r="A82" s="5">
        <v>45902.27777777778</v>
      </c>
      <c r="B82" s="6">
        <v>4.447</v>
      </c>
      <c r="C82" s="6">
        <v>4.241</v>
      </c>
      <c r="D82" s="6">
        <v>4.337</v>
      </c>
      <c r="E82" s="6">
        <v>4.342</v>
      </c>
      <c r="F82" s="6">
        <v>1.027</v>
      </c>
      <c r="G82" s="6">
        <v>0.948</v>
      </c>
      <c r="H82" s="6">
        <v>0.993</v>
      </c>
      <c r="I82" s="6">
        <v>2.968</v>
      </c>
      <c r="J82" s="6">
        <v>0.951</v>
      </c>
      <c r="K82" s="6">
        <v>0.923</v>
      </c>
      <c r="L82" s="6">
        <v>0.936</v>
      </c>
      <c r="M82" s="6">
        <v>0.937</v>
      </c>
      <c r="N82" s="6">
        <v>8698.092</v>
      </c>
    </row>
    <row r="83">
      <c r="A83" s="5">
        <v>45902.28125</v>
      </c>
      <c r="B83" s="6">
        <v>5.594</v>
      </c>
      <c r="C83" s="6">
        <v>5.291</v>
      </c>
      <c r="D83" s="6">
        <v>5.394</v>
      </c>
      <c r="E83" s="6">
        <v>5.427</v>
      </c>
      <c r="F83" s="6">
        <v>1.319</v>
      </c>
      <c r="G83" s="6">
        <v>1.214</v>
      </c>
      <c r="H83" s="6">
        <v>1.269</v>
      </c>
      <c r="I83" s="6">
        <v>3.802</v>
      </c>
      <c r="J83" s="6">
        <v>0.973</v>
      </c>
      <c r="K83" s="6">
        <v>0.948</v>
      </c>
      <c r="L83" s="6">
        <v>0.963</v>
      </c>
      <c r="M83" s="6">
        <v>0.962</v>
      </c>
      <c r="N83" s="6">
        <v>8698.375</v>
      </c>
    </row>
    <row r="84">
      <c r="A84" s="5">
        <v>45902.28472222222</v>
      </c>
      <c r="B84" s="6">
        <v>6.762</v>
      </c>
      <c r="C84" s="6">
        <v>6.394</v>
      </c>
      <c r="D84" s="6">
        <v>6.516</v>
      </c>
      <c r="E84" s="6">
        <v>6.558</v>
      </c>
      <c r="F84" s="6">
        <v>1.614</v>
      </c>
      <c r="G84" s="6">
        <v>1.495</v>
      </c>
      <c r="H84" s="6">
        <v>1.562</v>
      </c>
      <c r="I84" s="6">
        <v>4.671</v>
      </c>
      <c r="J84" s="6">
        <v>0.984</v>
      </c>
      <c r="K84" s="6">
        <v>0.965</v>
      </c>
      <c r="L84" s="6">
        <v>0.978</v>
      </c>
      <c r="M84" s="6">
        <v>0.976</v>
      </c>
      <c r="N84" s="6">
        <v>8698.729</v>
      </c>
    </row>
    <row r="85">
      <c r="A85" s="5">
        <v>45902.288194444445</v>
      </c>
      <c r="B85" s="6">
        <v>7.335</v>
      </c>
      <c r="C85" s="6">
        <v>6.937</v>
      </c>
      <c r="D85" s="6">
        <v>7.063</v>
      </c>
      <c r="E85" s="6">
        <v>7.112</v>
      </c>
      <c r="F85" s="6">
        <v>1.758</v>
      </c>
      <c r="G85" s="6">
        <v>1.636</v>
      </c>
      <c r="H85" s="6">
        <v>1.696</v>
      </c>
      <c r="I85" s="6">
        <v>5.09</v>
      </c>
      <c r="J85" s="6">
        <v>0.988</v>
      </c>
      <c r="K85" s="6">
        <v>0.972</v>
      </c>
      <c r="L85" s="6">
        <v>0.983</v>
      </c>
      <c r="M85" s="6">
        <v>0.981</v>
      </c>
      <c r="N85" s="6">
        <v>8699.144</v>
      </c>
    </row>
    <row r="86">
      <c r="A86" s="5">
        <v>45902.291666666664</v>
      </c>
      <c r="B86" s="6">
        <v>7.31</v>
      </c>
      <c r="C86" s="6">
        <v>6.917</v>
      </c>
      <c r="D86" s="6">
        <v>7.041</v>
      </c>
      <c r="E86" s="6">
        <v>7.089</v>
      </c>
      <c r="F86" s="6">
        <v>1.75</v>
      </c>
      <c r="G86" s="6">
        <v>1.627</v>
      </c>
      <c r="H86" s="6">
        <v>1.688</v>
      </c>
      <c r="I86" s="6">
        <v>5.065</v>
      </c>
      <c r="J86" s="6">
        <v>0.989</v>
      </c>
      <c r="K86" s="6">
        <v>0.973</v>
      </c>
      <c r="L86" s="6">
        <v>0.983</v>
      </c>
      <c r="M86" s="6">
        <v>0.982</v>
      </c>
      <c r="N86" s="6">
        <v>8699.559</v>
      </c>
    </row>
    <row r="87">
      <c r="A87" s="5">
        <v>45902.29513888889</v>
      </c>
      <c r="B87" s="6">
        <v>9.118</v>
      </c>
      <c r="C87" s="6">
        <v>8.644</v>
      </c>
      <c r="D87" s="6">
        <v>8.77</v>
      </c>
      <c r="E87" s="6">
        <v>8.844</v>
      </c>
      <c r="F87" s="6">
        <v>2.193</v>
      </c>
      <c r="G87" s="6">
        <v>2.059</v>
      </c>
      <c r="H87" s="6">
        <v>2.12</v>
      </c>
      <c r="I87" s="6">
        <v>6.372</v>
      </c>
      <c r="J87" s="6">
        <v>0.994</v>
      </c>
      <c r="K87" s="6">
        <v>0.982</v>
      </c>
      <c r="L87" s="6">
        <v>0.991</v>
      </c>
      <c r="M87" s="6">
        <v>0.989</v>
      </c>
      <c r="N87" s="6">
        <v>8700.03</v>
      </c>
    </row>
    <row r="88">
      <c r="A88" s="5">
        <v>45902.29861111111</v>
      </c>
      <c r="B88" s="6">
        <v>9.433</v>
      </c>
      <c r="C88" s="6">
        <v>8.951</v>
      </c>
      <c r="D88" s="6">
        <v>9.084</v>
      </c>
      <c r="E88" s="6">
        <v>9.156</v>
      </c>
      <c r="F88" s="6">
        <v>2.274</v>
      </c>
      <c r="G88" s="6">
        <v>2.144</v>
      </c>
      <c r="H88" s="6">
        <v>2.211</v>
      </c>
      <c r="I88" s="6">
        <v>6.629</v>
      </c>
      <c r="J88" s="6">
        <v>0.994</v>
      </c>
      <c r="K88" s="6">
        <v>0.982</v>
      </c>
      <c r="L88" s="6">
        <v>0.991</v>
      </c>
      <c r="M88" s="6">
        <v>0.989</v>
      </c>
      <c r="N88" s="6">
        <v>8700.598</v>
      </c>
    </row>
    <row r="89">
      <c r="A89" s="5">
        <v>45902.302083333336</v>
      </c>
      <c r="B89" s="6">
        <v>9.795</v>
      </c>
      <c r="C89" s="6">
        <v>9.307</v>
      </c>
      <c r="D89" s="6">
        <v>9.488</v>
      </c>
      <c r="E89" s="6">
        <v>9.53</v>
      </c>
      <c r="F89" s="6">
        <v>2.367</v>
      </c>
      <c r="G89" s="6">
        <v>2.235</v>
      </c>
      <c r="H89" s="6">
        <v>2.31</v>
      </c>
      <c r="I89" s="6">
        <v>6.912</v>
      </c>
      <c r="J89" s="6">
        <v>0.995</v>
      </c>
      <c r="K89" s="6">
        <v>0.985</v>
      </c>
      <c r="L89" s="6">
        <v>0.992</v>
      </c>
      <c r="M89" s="6">
        <v>0.991</v>
      </c>
      <c r="N89" s="6">
        <v>8701.127</v>
      </c>
    </row>
    <row r="90">
      <c r="A90" s="5">
        <v>45902.305555555555</v>
      </c>
      <c r="B90" s="6">
        <v>7.098</v>
      </c>
      <c r="C90" s="6">
        <v>6.719</v>
      </c>
      <c r="D90" s="6">
        <v>6.834</v>
      </c>
      <c r="E90" s="6">
        <v>6.884</v>
      </c>
      <c r="F90" s="6">
        <v>1.719</v>
      </c>
      <c r="G90" s="6">
        <v>1.597</v>
      </c>
      <c r="H90" s="6">
        <v>1.661</v>
      </c>
      <c r="I90" s="6">
        <v>4.977</v>
      </c>
      <c r="J90" s="6">
        <v>0.987</v>
      </c>
      <c r="K90" s="6">
        <v>0.967</v>
      </c>
      <c r="L90" s="6">
        <v>0.979</v>
      </c>
      <c r="M90" s="6">
        <v>0.978</v>
      </c>
      <c r="N90" s="6">
        <v>8701.625</v>
      </c>
    </row>
    <row r="91">
      <c r="A91" s="5">
        <v>45902.30902777778</v>
      </c>
      <c r="B91" s="6">
        <v>8.363</v>
      </c>
      <c r="C91" s="6">
        <v>7.936</v>
      </c>
      <c r="D91" s="6">
        <v>8.015</v>
      </c>
      <c r="E91" s="6">
        <v>8.105</v>
      </c>
      <c r="F91" s="6">
        <v>2.037</v>
      </c>
      <c r="G91" s="6">
        <v>1.909</v>
      </c>
      <c r="H91" s="6">
        <v>1.961</v>
      </c>
      <c r="I91" s="6">
        <v>5.907</v>
      </c>
      <c r="J91" s="6">
        <v>0.992</v>
      </c>
      <c r="K91" s="6">
        <v>0.974</v>
      </c>
      <c r="L91" s="6">
        <v>0.987</v>
      </c>
      <c r="M91" s="6">
        <v>0.984</v>
      </c>
      <c r="N91" s="6">
        <v>8702.069</v>
      </c>
    </row>
    <row r="92">
      <c r="A92" s="5">
        <v>45902.3125</v>
      </c>
      <c r="B92" s="6">
        <v>9.689</v>
      </c>
      <c r="C92" s="6">
        <v>9.184</v>
      </c>
      <c r="D92" s="6">
        <v>9.341</v>
      </c>
      <c r="E92" s="6">
        <v>9.405</v>
      </c>
      <c r="F92" s="6">
        <v>2.365</v>
      </c>
      <c r="G92" s="6">
        <v>2.219</v>
      </c>
      <c r="H92" s="6">
        <v>2.29</v>
      </c>
      <c r="I92" s="6">
        <v>6.874</v>
      </c>
      <c r="J92" s="6">
        <v>0.995</v>
      </c>
      <c r="K92" s="6">
        <v>0.983</v>
      </c>
      <c r="L92" s="6">
        <v>0.991</v>
      </c>
      <c r="M92" s="6">
        <v>0.99</v>
      </c>
      <c r="N92" s="6">
        <v>8702.609</v>
      </c>
    </row>
    <row r="93">
      <c r="A93" s="5">
        <v>45902.31597222222</v>
      </c>
      <c r="B93" s="6">
        <v>12.481</v>
      </c>
      <c r="C93" s="6">
        <v>11.894</v>
      </c>
      <c r="D93" s="6">
        <v>12.074</v>
      </c>
      <c r="E93" s="6">
        <v>12.15</v>
      </c>
      <c r="F93" s="6">
        <v>3.065</v>
      </c>
      <c r="G93" s="6">
        <v>2.9</v>
      </c>
      <c r="H93" s="6">
        <v>2.976</v>
      </c>
      <c r="I93" s="6">
        <v>8.941</v>
      </c>
      <c r="J93" s="6">
        <v>0.998</v>
      </c>
      <c r="K93" s="6">
        <v>0.989</v>
      </c>
      <c r="L93" s="6">
        <v>0.995</v>
      </c>
      <c r="M93" s="6">
        <v>0.994</v>
      </c>
      <c r="N93" s="6">
        <v>8703.244</v>
      </c>
    </row>
    <row r="94">
      <c r="A94" s="5">
        <v>45902.319444444445</v>
      </c>
      <c r="B94" s="6">
        <v>14.988</v>
      </c>
      <c r="C94" s="6">
        <v>14.348</v>
      </c>
      <c r="D94" s="6">
        <v>14.523</v>
      </c>
      <c r="E94" s="6">
        <v>14.62</v>
      </c>
      <c r="F94" s="6">
        <v>3.694</v>
      </c>
      <c r="G94" s="6">
        <v>3.519</v>
      </c>
      <c r="H94" s="6">
        <v>3.596</v>
      </c>
      <c r="I94" s="6">
        <v>10.809</v>
      </c>
      <c r="J94" s="6">
        <v>0.999</v>
      </c>
      <c r="K94" s="6">
        <v>0.993</v>
      </c>
      <c r="L94" s="6">
        <v>0.997</v>
      </c>
      <c r="M94" s="6">
        <v>0.996</v>
      </c>
      <c r="N94" s="6">
        <v>8704.096</v>
      </c>
    </row>
    <row r="95">
      <c r="A95" s="5">
        <v>45902.322916666664</v>
      </c>
      <c r="B95" s="6">
        <v>14.954</v>
      </c>
      <c r="C95" s="6">
        <v>14.324</v>
      </c>
      <c r="D95" s="6">
        <v>14.474</v>
      </c>
      <c r="E95" s="6">
        <v>14.584</v>
      </c>
      <c r="F95" s="6">
        <v>3.686</v>
      </c>
      <c r="G95" s="6">
        <v>3.515</v>
      </c>
      <c r="H95" s="6">
        <v>3.589</v>
      </c>
      <c r="I95" s="6">
        <v>10.79</v>
      </c>
      <c r="J95" s="6">
        <v>0.999</v>
      </c>
      <c r="K95" s="6">
        <v>0.992</v>
      </c>
      <c r="L95" s="6">
        <v>0.997</v>
      </c>
      <c r="M95" s="6">
        <v>0.996</v>
      </c>
      <c r="N95" s="6">
        <v>8705.003</v>
      </c>
    </row>
    <row r="96">
      <c r="A96" s="5">
        <v>45902.32638888889</v>
      </c>
      <c r="B96" s="6">
        <v>15.908</v>
      </c>
      <c r="C96" s="6">
        <v>15.253</v>
      </c>
      <c r="D96" s="6">
        <v>15.406</v>
      </c>
      <c r="E96" s="6">
        <v>15.522</v>
      </c>
      <c r="F96" s="6">
        <v>3.916</v>
      </c>
      <c r="G96" s="6">
        <v>3.742</v>
      </c>
      <c r="H96" s="6">
        <v>3.821</v>
      </c>
      <c r="I96" s="6">
        <v>11.479</v>
      </c>
      <c r="J96" s="6">
        <v>0.999</v>
      </c>
      <c r="K96" s="6">
        <v>0.993</v>
      </c>
      <c r="L96" s="6">
        <v>0.997</v>
      </c>
      <c r="M96" s="6">
        <v>0.996</v>
      </c>
      <c r="N96" s="6">
        <v>8705.927</v>
      </c>
    </row>
    <row r="97">
      <c r="A97" s="5">
        <v>45902.32986111111</v>
      </c>
      <c r="B97" s="6">
        <v>15.979</v>
      </c>
      <c r="C97" s="6">
        <v>15.316</v>
      </c>
      <c r="D97" s="6">
        <v>15.472</v>
      </c>
      <c r="E97" s="6">
        <v>15.589</v>
      </c>
      <c r="F97" s="6">
        <v>3.95</v>
      </c>
      <c r="G97" s="6">
        <v>3.766</v>
      </c>
      <c r="H97" s="6">
        <v>3.848</v>
      </c>
      <c r="I97" s="6">
        <v>11.564</v>
      </c>
      <c r="J97" s="6">
        <v>0.999</v>
      </c>
      <c r="K97" s="6">
        <v>0.993</v>
      </c>
      <c r="L97" s="6">
        <v>0.997</v>
      </c>
      <c r="M97" s="6">
        <v>0.996</v>
      </c>
      <c r="N97" s="6">
        <v>8706.898</v>
      </c>
    </row>
    <row r="98">
      <c r="A98" s="5">
        <v>45902.333333333336</v>
      </c>
      <c r="B98" s="6">
        <v>15.732</v>
      </c>
      <c r="C98" s="6">
        <v>15.088</v>
      </c>
      <c r="D98" s="6">
        <v>15.241</v>
      </c>
      <c r="E98" s="6">
        <v>15.354</v>
      </c>
      <c r="F98" s="6">
        <v>3.895</v>
      </c>
      <c r="G98" s="6">
        <v>3.714</v>
      </c>
      <c r="H98" s="6">
        <v>3.794</v>
      </c>
      <c r="I98" s="6">
        <v>11.403</v>
      </c>
      <c r="J98" s="6">
        <v>0.999</v>
      </c>
      <c r="K98" s="6">
        <v>0.993</v>
      </c>
      <c r="L98" s="6">
        <v>0.997</v>
      </c>
      <c r="M98" s="6">
        <v>0.996</v>
      </c>
      <c r="N98" s="6">
        <v>8707.847</v>
      </c>
    </row>
    <row r="99">
      <c r="A99" s="5">
        <v>45902.336805555555</v>
      </c>
      <c r="B99" s="6">
        <v>16.74</v>
      </c>
      <c r="C99" s="6">
        <v>16.07</v>
      </c>
      <c r="D99" s="6">
        <v>16.233</v>
      </c>
      <c r="E99" s="6">
        <v>16.347</v>
      </c>
      <c r="F99" s="6">
        <v>4.138</v>
      </c>
      <c r="G99" s="6">
        <v>3.959</v>
      </c>
      <c r="H99" s="6">
        <v>4.046</v>
      </c>
      <c r="I99" s="6">
        <v>12.143</v>
      </c>
      <c r="J99" s="6">
        <v>0.999</v>
      </c>
      <c r="K99" s="6">
        <v>0.994</v>
      </c>
      <c r="L99" s="6">
        <v>0.998</v>
      </c>
      <c r="M99" s="6">
        <v>0.997</v>
      </c>
      <c r="N99" s="6">
        <v>8708.837</v>
      </c>
    </row>
    <row r="100">
      <c r="A100" s="5">
        <v>45902.34027777778</v>
      </c>
      <c r="B100" s="6">
        <v>17.533</v>
      </c>
      <c r="C100" s="6">
        <v>16.829</v>
      </c>
      <c r="D100" s="6">
        <v>17.069</v>
      </c>
      <c r="E100" s="6">
        <v>17.144</v>
      </c>
      <c r="F100" s="6">
        <v>4.367</v>
      </c>
      <c r="G100" s="6">
        <v>4.127</v>
      </c>
      <c r="H100" s="6">
        <v>4.257</v>
      </c>
      <c r="I100" s="6">
        <v>12.751</v>
      </c>
      <c r="J100" s="6">
        <v>1.004</v>
      </c>
      <c r="K100" s="6">
        <v>0.993</v>
      </c>
      <c r="L100" s="6">
        <v>0.998</v>
      </c>
      <c r="M100" s="6">
        <v>0.996</v>
      </c>
      <c r="N100" s="6">
        <v>8709.879</v>
      </c>
    </row>
    <row r="101">
      <c r="A101" s="5">
        <v>45902.34375</v>
      </c>
      <c r="B101" s="6">
        <v>16.231</v>
      </c>
      <c r="C101" s="6">
        <v>15.508</v>
      </c>
      <c r="D101" s="6">
        <v>15.753</v>
      </c>
      <c r="E101" s="6">
        <v>15.831</v>
      </c>
      <c r="F101" s="6">
        <v>4.042</v>
      </c>
      <c r="G101" s="6">
        <v>3.786</v>
      </c>
      <c r="H101" s="6">
        <v>3.924</v>
      </c>
      <c r="I101" s="6">
        <v>11.752</v>
      </c>
      <c r="J101" s="6">
        <v>0.994</v>
      </c>
      <c r="K101" s="6">
        <v>0.991</v>
      </c>
      <c r="L101" s="6">
        <v>0.997</v>
      </c>
      <c r="M101" s="6">
        <v>0.994</v>
      </c>
      <c r="N101" s="6">
        <v>8710.908</v>
      </c>
    </row>
    <row r="102">
      <c r="A102" s="5">
        <v>45902.34722222222</v>
      </c>
      <c r="B102" s="6">
        <v>14.854</v>
      </c>
      <c r="C102" s="6">
        <v>14.143</v>
      </c>
      <c r="D102" s="6">
        <v>14.422</v>
      </c>
      <c r="E102" s="6">
        <v>14.473</v>
      </c>
      <c r="F102" s="6">
        <v>3.704</v>
      </c>
      <c r="G102" s="6">
        <v>3.463</v>
      </c>
      <c r="H102" s="6">
        <v>3.604</v>
      </c>
      <c r="I102" s="6">
        <v>10.771</v>
      </c>
      <c r="J102" s="6">
        <v>0.996</v>
      </c>
      <c r="K102" s="6">
        <v>0.992</v>
      </c>
      <c r="L102" s="6">
        <v>0.997</v>
      </c>
      <c r="M102" s="6">
        <v>0.995</v>
      </c>
      <c r="N102" s="6">
        <v>8711.831</v>
      </c>
    </row>
    <row r="103">
      <c r="A103" s="5">
        <v>45902.350694444445</v>
      </c>
      <c r="B103" s="6">
        <v>13.544</v>
      </c>
      <c r="C103" s="6">
        <v>12.9</v>
      </c>
      <c r="D103" s="6">
        <v>13.129</v>
      </c>
      <c r="E103" s="6">
        <v>13.191</v>
      </c>
      <c r="F103" s="6">
        <v>3.367</v>
      </c>
      <c r="G103" s="6">
        <v>3.142</v>
      </c>
      <c r="H103" s="6">
        <v>3.267</v>
      </c>
      <c r="I103" s="6">
        <v>9.776</v>
      </c>
      <c r="J103" s="6">
        <v>0.995</v>
      </c>
      <c r="K103" s="6">
        <v>0.988</v>
      </c>
      <c r="L103" s="6">
        <v>0.995</v>
      </c>
      <c r="M103" s="6">
        <v>0.993</v>
      </c>
      <c r="N103" s="6">
        <v>8712.733</v>
      </c>
    </row>
    <row r="104">
      <c r="A104" s="5">
        <v>45902.354166666664</v>
      </c>
      <c r="B104" s="6">
        <v>11.717</v>
      </c>
      <c r="C104" s="6">
        <v>11.091</v>
      </c>
      <c r="D104" s="6">
        <v>11.325</v>
      </c>
      <c r="E104" s="6">
        <v>11.378</v>
      </c>
      <c r="F104" s="6">
        <v>2.906</v>
      </c>
      <c r="G104" s="6">
        <v>2.707</v>
      </c>
      <c r="H104" s="6">
        <v>2.805</v>
      </c>
      <c r="I104" s="6">
        <v>8.418</v>
      </c>
      <c r="J104" s="6">
        <v>0.994</v>
      </c>
      <c r="K104" s="6">
        <v>0.985</v>
      </c>
      <c r="L104" s="6">
        <v>0.994</v>
      </c>
      <c r="M104" s="6">
        <v>0.991</v>
      </c>
      <c r="N104" s="6">
        <v>8713.498</v>
      </c>
    </row>
    <row r="105">
      <c r="A105" s="5">
        <v>45902.35763888889</v>
      </c>
      <c r="B105" s="6">
        <v>9.293</v>
      </c>
      <c r="C105" s="6">
        <v>8.862</v>
      </c>
      <c r="D105" s="6">
        <v>8.968</v>
      </c>
      <c r="E105" s="6">
        <v>9.041</v>
      </c>
      <c r="F105" s="6">
        <v>2.273</v>
      </c>
      <c r="G105" s="6">
        <v>2.123</v>
      </c>
      <c r="H105" s="6">
        <v>2.208</v>
      </c>
      <c r="I105" s="6">
        <v>6.604</v>
      </c>
      <c r="J105" s="6">
        <v>0.983</v>
      </c>
      <c r="K105" s="6">
        <v>0.972</v>
      </c>
      <c r="L105" s="6">
        <v>0.988</v>
      </c>
      <c r="M105" s="6">
        <v>0.981</v>
      </c>
      <c r="N105" s="6">
        <v>8714.118</v>
      </c>
    </row>
    <row r="106">
      <c r="A106" s="5">
        <v>45902.36111111111</v>
      </c>
      <c r="B106" s="6">
        <v>7.513</v>
      </c>
      <c r="C106" s="6">
        <v>7.205</v>
      </c>
      <c r="D106" s="6">
        <v>7.218</v>
      </c>
      <c r="E106" s="6">
        <v>7.312</v>
      </c>
      <c r="F106" s="6">
        <v>1.813</v>
      </c>
      <c r="G106" s="6">
        <v>1.695</v>
      </c>
      <c r="H106" s="6">
        <v>1.756</v>
      </c>
      <c r="I106" s="6">
        <v>5.264</v>
      </c>
      <c r="J106" s="6">
        <v>0.968</v>
      </c>
      <c r="K106" s="6">
        <v>0.951</v>
      </c>
      <c r="L106" s="6">
        <v>0.976</v>
      </c>
      <c r="M106" s="6">
        <v>0.965</v>
      </c>
      <c r="N106" s="6">
        <v>8714.596</v>
      </c>
    </row>
    <row r="107">
      <c r="A107" s="5">
        <v>45902.364583333336</v>
      </c>
      <c r="B107" s="6">
        <v>9.839</v>
      </c>
      <c r="C107" s="6">
        <v>9.407</v>
      </c>
      <c r="D107" s="6">
        <v>9.44</v>
      </c>
      <c r="E107" s="6">
        <v>9.562</v>
      </c>
      <c r="F107" s="6">
        <v>2.399</v>
      </c>
      <c r="G107" s="6">
        <v>2.256</v>
      </c>
      <c r="H107" s="6">
        <v>2.318</v>
      </c>
      <c r="I107" s="6">
        <v>6.973</v>
      </c>
      <c r="J107" s="6">
        <v>0.982</v>
      </c>
      <c r="K107" s="6">
        <v>0.972</v>
      </c>
      <c r="L107" s="6">
        <v>0.989</v>
      </c>
      <c r="M107" s="6">
        <v>0.981</v>
      </c>
      <c r="N107" s="6">
        <v>8715.054</v>
      </c>
    </row>
    <row r="108">
      <c r="A108" s="5">
        <v>45902.368055555555</v>
      </c>
      <c r="B108" s="6">
        <v>11.072</v>
      </c>
      <c r="C108" s="6">
        <v>10.561</v>
      </c>
      <c r="D108" s="6">
        <v>10.65</v>
      </c>
      <c r="E108" s="6">
        <v>10.761</v>
      </c>
      <c r="F108" s="6">
        <v>2.701</v>
      </c>
      <c r="G108" s="6">
        <v>2.535</v>
      </c>
      <c r="H108" s="6">
        <v>2.621</v>
      </c>
      <c r="I108" s="6">
        <v>7.857</v>
      </c>
      <c r="J108" s="6">
        <v>0.985</v>
      </c>
      <c r="K108" s="6">
        <v>0.974</v>
      </c>
      <c r="L108" s="6">
        <v>0.992</v>
      </c>
      <c r="M108" s="6">
        <v>0.984</v>
      </c>
      <c r="N108" s="6">
        <v>8715.758</v>
      </c>
    </row>
    <row r="109">
      <c r="A109" s="5">
        <v>45902.37152777778</v>
      </c>
      <c r="B109" s="6">
        <v>11.043</v>
      </c>
      <c r="C109" s="6">
        <v>10.48</v>
      </c>
      <c r="D109" s="6">
        <v>10.686</v>
      </c>
      <c r="E109" s="6">
        <v>10.736</v>
      </c>
      <c r="F109" s="6">
        <v>2.714</v>
      </c>
      <c r="G109" s="6">
        <v>2.543</v>
      </c>
      <c r="H109" s="6">
        <v>2.638</v>
      </c>
      <c r="I109" s="6">
        <v>7.895</v>
      </c>
      <c r="J109" s="6">
        <v>0.993</v>
      </c>
      <c r="K109" s="6">
        <v>0.984</v>
      </c>
      <c r="L109" s="6">
        <v>0.994</v>
      </c>
      <c r="M109" s="6">
        <v>0.99</v>
      </c>
      <c r="N109" s="6">
        <v>8716.389</v>
      </c>
    </row>
    <row r="110">
      <c r="A110" s="5">
        <v>45902.375</v>
      </c>
      <c r="B110" s="6">
        <v>8.054</v>
      </c>
      <c r="C110" s="6">
        <v>7.658</v>
      </c>
      <c r="D110" s="6">
        <v>7.671</v>
      </c>
      <c r="E110" s="6">
        <v>7.795</v>
      </c>
      <c r="F110" s="6">
        <v>1.927</v>
      </c>
      <c r="G110" s="6">
        <v>1.8</v>
      </c>
      <c r="H110" s="6">
        <v>1.871</v>
      </c>
      <c r="I110" s="6">
        <v>5.598</v>
      </c>
      <c r="J110" s="6">
        <v>0.967</v>
      </c>
      <c r="K110" s="6">
        <v>0.957</v>
      </c>
      <c r="L110" s="6">
        <v>0.98</v>
      </c>
      <c r="M110" s="6">
        <v>0.968</v>
      </c>
      <c r="N110" s="6">
        <v>8716.951</v>
      </c>
    </row>
    <row r="111">
      <c r="A111" s="5">
        <v>45902.37847222222</v>
      </c>
      <c r="B111" s="6">
        <v>9.564</v>
      </c>
      <c r="C111" s="6">
        <v>9.124</v>
      </c>
      <c r="D111" s="6">
        <v>9.225</v>
      </c>
      <c r="E111" s="6">
        <v>9.304</v>
      </c>
      <c r="F111" s="6">
        <v>2.319</v>
      </c>
      <c r="G111" s="6">
        <v>2.184</v>
      </c>
      <c r="H111" s="6">
        <v>2.269</v>
      </c>
      <c r="I111" s="6">
        <v>6.772</v>
      </c>
      <c r="J111" s="6">
        <v>0.983</v>
      </c>
      <c r="K111" s="6">
        <v>0.973</v>
      </c>
      <c r="L111" s="6">
        <v>0.989</v>
      </c>
      <c r="M111" s="6">
        <v>0.981</v>
      </c>
      <c r="N111" s="6">
        <v>8717.456</v>
      </c>
    </row>
    <row r="112">
      <c r="A112" s="5">
        <v>45902.381944444445</v>
      </c>
      <c r="B112" s="6">
        <v>10.24</v>
      </c>
      <c r="C112" s="6">
        <v>9.779</v>
      </c>
      <c r="D112" s="6">
        <v>9.913</v>
      </c>
      <c r="E112" s="6">
        <v>9.977</v>
      </c>
      <c r="F112" s="6">
        <v>2.503</v>
      </c>
      <c r="G112" s="6">
        <v>2.36</v>
      </c>
      <c r="H112" s="6">
        <v>2.446</v>
      </c>
      <c r="I112" s="6">
        <v>7.309</v>
      </c>
      <c r="J112" s="6">
        <v>0.989</v>
      </c>
      <c r="K112" s="6">
        <v>0.979</v>
      </c>
      <c r="L112" s="6">
        <v>0.991</v>
      </c>
      <c r="M112" s="6">
        <v>0.986</v>
      </c>
      <c r="N112" s="6">
        <v>8718.09</v>
      </c>
    </row>
    <row r="113">
      <c r="A113" s="5">
        <v>45902.385416666664</v>
      </c>
      <c r="B113" s="6">
        <v>10.065</v>
      </c>
      <c r="C113" s="6">
        <v>9.565</v>
      </c>
      <c r="D113" s="6">
        <v>9.604</v>
      </c>
      <c r="E113" s="6">
        <v>9.745</v>
      </c>
      <c r="F113" s="6">
        <v>2.406</v>
      </c>
      <c r="G113" s="6">
        <v>2.24</v>
      </c>
      <c r="H113" s="6">
        <v>2.359</v>
      </c>
      <c r="I113" s="6">
        <v>7.005</v>
      </c>
      <c r="J113" s="6">
        <v>0.968</v>
      </c>
      <c r="K113" s="6">
        <v>0.957</v>
      </c>
      <c r="L113" s="6">
        <v>0.987</v>
      </c>
      <c r="M113" s="6">
        <v>0.971</v>
      </c>
      <c r="N113" s="6">
        <v>8718.646</v>
      </c>
    </row>
    <row r="114">
      <c r="A114" s="5">
        <v>45902.38888888889</v>
      </c>
      <c r="B114" s="6">
        <v>6.949</v>
      </c>
      <c r="C114" s="6">
        <v>6.534</v>
      </c>
      <c r="D114" s="6">
        <v>6.708</v>
      </c>
      <c r="E114" s="6">
        <v>6.73</v>
      </c>
      <c r="F114" s="6">
        <v>1.659</v>
      </c>
      <c r="G114" s="6">
        <v>1.536</v>
      </c>
      <c r="H114" s="6">
        <v>1.624</v>
      </c>
      <c r="I114" s="6">
        <v>4.819</v>
      </c>
      <c r="J114" s="6">
        <v>0.973</v>
      </c>
      <c r="K114" s="6">
        <v>0.958</v>
      </c>
      <c r="L114" s="6">
        <v>0.975</v>
      </c>
      <c r="M114" s="6">
        <v>0.969</v>
      </c>
      <c r="N114" s="6">
        <v>8719.108</v>
      </c>
    </row>
    <row r="115">
      <c r="A115" s="5">
        <v>45902.39236111111</v>
      </c>
      <c r="B115" s="6">
        <v>4.843</v>
      </c>
      <c r="C115" s="6">
        <v>4.539</v>
      </c>
      <c r="D115" s="6">
        <v>4.666</v>
      </c>
      <c r="E115" s="6">
        <v>4.683</v>
      </c>
      <c r="F115" s="6">
        <v>1.115</v>
      </c>
      <c r="G115" s="6">
        <v>1.016</v>
      </c>
      <c r="H115" s="6">
        <v>1.09</v>
      </c>
      <c r="I115" s="6">
        <v>3.221</v>
      </c>
      <c r="J115" s="6">
        <v>0.939</v>
      </c>
      <c r="K115" s="6">
        <v>0.915</v>
      </c>
      <c r="L115" s="6">
        <v>0.944</v>
      </c>
      <c r="M115" s="6">
        <v>0.933</v>
      </c>
      <c r="N115" s="6">
        <v>8719.423</v>
      </c>
    </row>
    <row r="116">
      <c r="A116" s="5">
        <v>45902.395833333336</v>
      </c>
      <c r="B116" s="6">
        <v>6.87</v>
      </c>
      <c r="C116" s="6">
        <v>6.49</v>
      </c>
      <c r="D116" s="6">
        <v>6.586</v>
      </c>
      <c r="E116" s="6">
        <v>6.649</v>
      </c>
      <c r="F116" s="6">
        <v>1.601</v>
      </c>
      <c r="G116" s="6">
        <v>1.479</v>
      </c>
      <c r="H116" s="6">
        <v>1.566</v>
      </c>
      <c r="I116" s="6">
        <v>4.646</v>
      </c>
      <c r="J116" s="6">
        <v>0.949</v>
      </c>
      <c r="K116" s="6">
        <v>0.932</v>
      </c>
      <c r="L116" s="6">
        <v>0.961</v>
      </c>
      <c r="M116" s="6">
        <v>0.947</v>
      </c>
      <c r="N116" s="6">
        <v>8719.733</v>
      </c>
    </row>
    <row r="117">
      <c r="A117" s="5">
        <v>45902.399305555555</v>
      </c>
      <c r="B117" s="6">
        <v>7.724</v>
      </c>
      <c r="C117" s="6">
        <v>7.324</v>
      </c>
      <c r="D117" s="6">
        <v>7.537</v>
      </c>
      <c r="E117" s="6">
        <v>7.528</v>
      </c>
      <c r="F117" s="6">
        <v>1.846</v>
      </c>
      <c r="G117" s="6">
        <v>1.725</v>
      </c>
      <c r="H117" s="6">
        <v>1.815</v>
      </c>
      <c r="I117" s="6">
        <v>5.386</v>
      </c>
      <c r="J117" s="6">
        <v>0.977</v>
      </c>
      <c r="K117" s="6">
        <v>0.959</v>
      </c>
      <c r="L117" s="6">
        <v>0.974</v>
      </c>
      <c r="M117" s="6">
        <v>0.97</v>
      </c>
      <c r="N117" s="6">
        <v>8720.217</v>
      </c>
    </row>
    <row r="118">
      <c r="A118" s="5">
        <v>45902.40277777778</v>
      </c>
      <c r="B118" s="6">
        <v>6.655</v>
      </c>
      <c r="C118" s="6">
        <v>6.347</v>
      </c>
      <c r="D118" s="6">
        <v>6.525</v>
      </c>
      <c r="E118" s="6">
        <v>6.509</v>
      </c>
      <c r="F118" s="6">
        <v>1.574</v>
      </c>
      <c r="G118" s="6">
        <v>1.471</v>
      </c>
      <c r="H118" s="6">
        <v>1.548</v>
      </c>
      <c r="I118" s="6">
        <v>4.593</v>
      </c>
      <c r="J118" s="6">
        <v>0.965</v>
      </c>
      <c r="K118" s="6">
        <v>0.943</v>
      </c>
      <c r="L118" s="6">
        <v>0.961</v>
      </c>
      <c r="M118" s="6">
        <v>0.956</v>
      </c>
      <c r="N118" s="6">
        <v>8720.611</v>
      </c>
    </row>
    <row r="119">
      <c r="A119" s="5">
        <v>45902.40625</v>
      </c>
      <c r="B119" s="6">
        <v>6.568</v>
      </c>
      <c r="C119" s="6">
        <v>6.283</v>
      </c>
      <c r="D119" s="6">
        <v>6.419</v>
      </c>
      <c r="E119" s="6">
        <v>6.423</v>
      </c>
      <c r="F119" s="6">
        <v>1.554</v>
      </c>
      <c r="G119" s="6">
        <v>1.453</v>
      </c>
      <c r="H119" s="6">
        <v>1.525</v>
      </c>
      <c r="I119" s="6">
        <v>4.532</v>
      </c>
      <c r="J119" s="6">
        <v>0.965</v>
      </c>
      <c r="K119" s="6">
        <v>0.94</v>
      </c>
      <c r="L119" s="6">
        <v>0.96</v>
      </c>
      <c r="M119" s="6">
        <v>0.955</v>
      </c>
      <c r="N119" s="6">
        <v>8720.984</v>
      </c>
    </row>
    <row r="120">
      <c r="A120" s="5">
        <v>45902.40972222222</v>
      </c>
      <c r="B120" s="6">
        <v>13.716</v>
      </c>
      <c r="C120" s="6">
        <v>13.194</v>
      </c>
      <c r="D120" s="6">
        <v>13.252</v>
      </c>
      <c r="E120" s="6">
        <v>13.387</v>
      </c>
      <c r="F120" s="6">
        <v>3.325</v>
      </c>
      <c r="G120" s="6">
        <v>3.156</v>
      </c>
      <c r="H120" s="6">
        <v>3.268</v>
      </c>
      <c r="I120" s="6">
        <v>9.749</v>
      </c>
      <c r="J120" s="6">
        <v>0.986</v>
      </c>
      <c r="K120" s="6">
        <v>0.978</v>
      </c>
      <c r="L120" s="6">
        <v>0.991</v>
      </c>
      <c r="M120" s="6">
        <v>0.985</v>
      </c>
      <c r="N120" s="6">
        <v>8721.593</v>
      </c>
    </row>
    <row r="121">
      <c r="A121" s="5">
        <v>45902.413194444445</v>
      </c>
      <c r="B121" s="6">
        <v>15.425</v>
      </c>
      <c r="C121" s="6">
        <v>14.779</v>
      </c>
      <c r="D121" s="6">
        <v>14.948</v>
      </c>
      <c r="E121" s="6">
        <v>15.051</v>
      </c>
      <c r="F121" s="6">
        <v>3.777</v>
      </c>
      <c r="G121" s="6">
        <v>3.588</v>
      </c>
      <c r="H121" s="6">
        <v>3.691</v>
      </c>
      <c r="I121" s="6">
        <v>11.056</v>
      </c>
      <c r="J121" s="6">
        <v>0.996</v>
      </c>
      <c r="K121" s="6">
        <v>0.989</v>
      </c>
      <c r="L121" s="6">
        <v>0.994</v>
      </c>
      <c r="M121" s="6">
        <v>0.993</v>
      </c>
      <c r="N121" s="6">
        <v>8722.405</v>
      </c>
    </row>
    <row r="122">
      <c r="A122" s="5">
        <v>45902.416666666664</v>
      </c>
      <c r="B122" s="6">
        <v>21.176</v>
      </c>
      <c r="C122" s="6">
        <v>20.438</v>
      </c>
      <c r="D122" s="6">
        <v>20.537</v>
      </c>
      <c r="E122" s="6">
        <v>20.717</v>
      </c>
      <c r="F122" s="6">
        <v>5.179</v>
      </c>
      <c r="G122" s="6">
        <v>4.964</v>
      </c>
      <c r="H122" s="6">
        <v>5.105</v>
      </c>
      <c r="I122" s="6">
        <v>15.248</v>
      </c>
      <c r="J122" s="6">
        <v>1.009</v>
      </c>
      <c r="K122" s="6">
        <v>0.99</v>
      </c>
      <c r="L122" s="6">
        <v>0.996</v>
      </c>
      <c r="M122" s="6">
        <v>0.992</v>
      </c>
      <c r="N122" s="6">
        <v>8723.46</v>
      </c>
    </row>
    <row r="123">
      <c r="A123" s="5">
        <v>45902.42013888889</v>
      </c>
      <c r="B123" s="6">
        <v>38.841</v>
      </c>
      <c r="C123" s="6">
        <v>37.695</v>
      </c>
      <c r="D123" s="6">
        <v>37.61</v>
      </c>
      <c r="E123" s="6">
        <v>38.048</v>
      </c>
      <c r="F123" s="6">
        <v>9.404</v>
      </c>
      <c r="G123" s="6">
        <v>8.906</v>
      </c>
      <c r="H123" s="6">
        <v>9.335</v>
      </c>
      <c r="I123" s="6">
        <v>27.645</v>
      </c>
      <c r="J123" s="6">
        <v>1.02</v>
      </c>
      <c r="K123" s="6">
        <v>0.983</v>
      </c>
      <c r="L123" s="6">
        <v>1.005</v>
      </c>
      <c r="M123" s="6">
        <v>0.986</v>
      </c>
      <c r="N123" s="6">
        <v>8725.24</v>
      </c>
    </row>
    <row r="124">
      <c r="A124" s="5">
        <v>45902.42361111111</v>
      </c>
      <c r="B124" s="6">
        <v>49.736</v>
      </c>
      <c r="C124" s="6">
        <v>48.028</v>
      </c>
      <c r="D124" s="6">
        <v>46.703</v>
      </c>
      <c r="E124" s="6">
        <v>48.156</v>
      </c>
      <c r="F124" s="6">
        <v>12.168</v>
      </c>
      <c r="G124" s="6">
        <v>11.717</v>
      </c>
      <c r="H124" s="6">
        <v>11.168</v>
      </c>
      <c r="I124" s="6">
        <v>35.053</v>
      </c>
      <c r="J124" s="6">
        <v>1.013</v>
      </c>
      <c r="K124" s="6">
        <v>0.995</v>
      </c>
      <c r="L124" s="6">
        <v>1.048</v>
      </c>
      <c r="M124" s="6">
        <v>0.978</v>
      </c>
      <c r="N124" s="6">
        <v>8727.671</v>
      </c>
    </row>
    <row r="125">
      <c r="A125" s="5">
        <v>45902.427083333336</v>
      </c>
      <c r="B125" s="6">
        <v>35.026</v>
      </c>
      <c r="C125" s="6">
        <v>34.158</v>
      </c>
      <c r="D125" s="6">
        <v>34.021</v>
      </c>
      <c r="E125" s="6">
        <v>34.402</v>
      </c>
      <c r="F125" s="6">
        <v>8.37</v>
      </c>
      <c r="G125" s="6">
        <v>7.984</v>
      </c>
      <c r="H125" s="6">
        <v>8.405</v>
      </c>
      <c r="I125" s="6">
        <v>24.759</v>
      </c>
      <c r="J125" s="6">
        <v>1.027</v>
      </c>
      <c r="K125" s="6">
        <v>0.976</v>
      </c>
      <c r="L125" s="6">
        <v>1.007</v>
      </c>
      <c r="M125" s="6">
        <v>0.981</v>
      </c>
      <c r="N125" s="6">
        <v>8730.151</v>
      </c>
    </row>
    <row r="126">
      <c r="A126" s="5">
        <v>45902.430555555555</v>
      </c>
      <c r="B126" s="6">
        <v>25.751</v>
      </c>
      <c r="C126" s="6">
        <v>25.047</v>
      </c>
      <c r="D126" s="6">
        <v>25.143</v>
      </c>
      <c r="E126" s="6">
        <v>25.314</v>
      </c>
      <c r="F126" s="6">
        <v>6.276</v>
      </c>
      <c r="G126" s="6">
        <v>6.09</v>
      </c>
      <c r="H126" s="6">
        <v>6.213</v>
      </c>
      <c r="I126" s="6">
        <v>18.579</v>
      </c>
      <c r="J126" s="6">
        <v>1.006</v>
      </c>
      <c r="K126" s="6">
        <v>0.993</v>
      </c>
      <c r="L126" s="6">
        <v>0.998</v>
      </c>
      <c r="M126" s="6">
        <v>0.995</v>
      </c>
      <c r="N126" s="6">
        <v>8731.781</v>
      </c>
    </row>
    <row r="127">
      <c r="A127" s="5">
        <v>45902.43402777778</v>
      </c>
      <c r="B127" s="6">
        <v>66.91</v>
      </c>
      <c r="C127" s="6">
        <v>61.595</v>
      </c>
      <c r="D127" s="6">
        <v>56.417</v>
      </c>
      <c r="E127" s="6">
        <v>61.64</v>
      </c>
      <c r="F127" s="6">
        <v>15.16</v>
      </c>
      <c r="G127" s="6">
        <v>14.267</v>
      </c>
      <c r="H127" s="6">
        <v>11.725</v>
      </c>
      <c r="I127" s="6">
        <v>41.152</v>
      </c>
      <c r="J127" s="6">
        <v>1.11</v>
      </c>
      <c r="K127" s="6">
        <v>1.008</v>
      </c>
      <c r="L127" s="6">
        <v>1.172</v>
      </c>
      <c r="M127" s="6">
        <v>0.903</v>
      </c>
      <c r="N127" s="6">
        <v>8733.855</v>
      </c>
    </row>
    <row r="128">
      <c r="A128" s="5">
        <v>45902.4375</v>
      </c>
      <c r="B128" s="6">
        <v>33.299</v>
      </c>
      <c r="C128" s="6">
        <v>32.511</v>
      </c>
      <c r="D128" s="6">
        <v>32.661</v>
      </c>
      <c r="E128" s="6">
        <v>32.823</v>
      </c>
      <c r="F128" s="6">
        <v>8.132</v>
      </c>
      <c r="G128" s="6">
        <v>7.972</v>
      </c>
      <c r="H128" s="6">
        <v>8.044</v>
      </c>
      <c r="I128" s="6">
        <v>24.148</v>
      </c>
      <c r="J128" s="6">
        <v>1.002</v>
      </c>
      <c r="K128" s="6">
        <v>0.997</v>
      </c>
      <c r="L128" s="6">
        <v>1.002</v>
      </c>
      <c r="M128" s="6">
        <v>0.998</v>
      </c>
      <c r="N128" s="6">
        <v>8736.191</v>
      </c>
    </row>
    <row r="129">
      <c r="A129" s="5">
        <v>45902.441666666666</v>
      </c>
      <c r="B129" s="6">
        <v>10.865</v>
      </c>
      <c r="C129" s="6">
        <v>10.281</v>
      </c>
      <c r="D129" s="6">
        <v>10.529</v>
      </c>
      <c r="E129" s="6">
        <v>10.558</v>
      </c>
      <c r="F129" s="6">
        <v>2.633</v>
      </c>
      <c r="G129" s="6">
        <v>2.47</v>
      </c>
      <c r="H129" s="6">
        <v>2.563</v>
      </c>
      <c r="I129" s="6">
        <v>7.666</v>
      </c>
      <c r="J129" s="6">
        <v>0.989</v>
      </c>
      <c r="K129" s="6">
        <v>0.98</v>
      </c>
      <c r="L129" s="6">
        <v>0.985</v>
      </c>
      <c r="M129" s="6">
        <v>0.985</v>
      </c>
      <c r="N129" s="6">
        <v>8737.261</v>
      </c>
    </row>
    <row r="130">
      <c r="A130" s="5">
        <v>45902.444444444445</v>
      </c>
      <c r="B130" s="6">
        <v>26.65</v>
      </c>
      <c r="C130" s="6">
        <v>25.872</v>
      </c>
      <c r="D130" s="6">
        <v>26.073</v>
      </c>
      <c r="E130" s="6">
        <v>26.198</v>
      </c>
      <c r="F130" s="6">
        <v>6.501</v>
      </c>
      <c r="G130" s="6">
        <v>6.354</v>
      </c>
      <c r="H130" s="6">
        <v>6.443</v>
      </c>
      <c r="I130" s="6">
        <v>19.298</v>
      </c>
      <c r="J130" s="6">
        <v>1.003</v>
      </c>
      <c r="K130" s="6">
        <v>0.995</v>
      </c>
      <c r="L130" s="6">
        <v>0.997</v>
      </c>
      <c r="M130" s="6">
        <v>0.996</v>
      </c>
      <c r="N130" s="6">
        <v>8737.919</v>
      </c>
    </row>
    <row r="131">
      <c r="A131" s="5">
        <v>45902.447916666664</v>
      </c>
      <c r="B131" s="6">
        <v>26.473</v>
      </c>
      <c r="C131" s="6">
        <v>25.709</v>
      </c>
      <c r="D131" s="6">
        <v>25.954</v>
      </c>
      <c r="E131" s="6">
        <v>26.045</v>
      </c>
      <c r="F131" s="6">
        <v>6.463</v>
      </c>
      <c r="G131" s="6">
        <v>6.329</v>
      </c>
      <c r="H131" s="6">
        <v>6.412</v>
      </c>
      <c r="I131" s="6">
        <v>19.204</v>
      </c>
      <c r="J131" s="6">
        <v>1.003</v>
      </c>
      <c r="K131" s="6">
        <v>0.995</v>
      </c>
      <c r="L131" s="6">
        <v>0.998</v>
      </c>
      <c r="M131" s="6">
        <v>0.997</v>
      </c>
      <c r="N131" s="6">
        <v>8739.526</v>
      </c>
    </row>
    <row r="132">
      <c r="A132" s="5">
        <v>45902.45138888889</v>
      </c>
      <c r="B132" s="6">
        <v>29.889</v>
      </c>
      <c r="C132" s="6">
        <v>29.091</v>
      </c>
      <c r="D132" s="6">
        <v>29.301</v>
      </c>
      <c r="E132" s="6">
        <v>29.427</v>
      </c>
      <c r="F132" s="6">
        <v>7.328</v>
      </c>
      <c r="G132" s="6">
        <v>7.171</v>
      </c>
      <c r="H132" s="6">
        <v>7.262</v>
      </c>
      <c r="I132" s="6">
        <v>21.761</v>
      </c>
      <c r="J132" s="6">
        <v>1.002</v>
      </c>
      <c r="K132" s="6">
        <v>0.996</v>
      </c>
      <c r="L132" s="6">
        <v>0.998</v>
      </c>
      <c r="M132" s="6">
        <v>0.997</v>
      </c>
      <c r="N132" s="6">
        <v>8741.163</v>
      </c>
    </row>
    <row r="133">
      <c r="A133" s="5">
        <v>45902.45486111111</v>
      </c>
      <c r="B133" s="6">
        <v>34.698</v>
      </c>
      <c r="C133" s="6">
        <v>33.828</v>
      </c>
      <c r="D133" s="6">
        <v>34.0</v>
      </c>
      <c r="E133" s="6">
        <v>34.175</v>
      </c>
      <c r="F133" s="6">
        <v>8.506</v>
      </c>
      <c r="G133" s="6">
        <v>8.344</v>
      </c>
      <c r="H133" s="6">
        <v>8.418</v>
      </c>
      <c r="I133" s="6">
        <v>25.268</v>
      </c>
      <c r="J133" s="6">
        <v>1.002</v>
      </c>
      <c r="K133" s="6">
        <v>0.997</v>
      </c>
      <c r="L133" s="6">
        <v>1.001</v>
      </c>
      <c r="M133" s="6">
        <v>0.998</v>
      </c>
      <c r="N133" s="6">
        <v>8743.201</v>
      </c>
    </row>
    <row r="134">
      <c r="A134" s="5">
        <v>45902.458333333336</v>
      </c>
      <c r="B134" s="6">
        <v>52.663</v>
      </c>
      <c r="C134" s="6">
        <v>51.091</v>
      </c>
      <c r="D134" s="6">
        <v>48.731</v>
      </c>
      <c r="E134" s="6">
        <v>50.828</v>
      </c>
      <c r="F134" s="6">
        <v>12.802</v>
      </c>
      <c r="G134" s="6">
        <v>12.748</v>
      </c>
      <c r="H134" s="6">
        <v>11.239</v>
      </c>
      <c r="I134" s="6">
        <v>36.789</v>
      </c>
      <c r="J134" s="6">
        <v>1.015</v>
      </c>
      <c r="K134" s="6">
        <v>0.999</v>
      </c>
      <c r="L134" s="6">
        <v>1.08</v>
      </c>
      <c r="M134" s="6">
        <v>0.969</v>
      </c>
      <c r="N134" s="6">
        <v>8745.67</v>
      </c>
    </row>
    <row r="135">
      <c r="A135" s="5">
        <v>45902.461805555555</v>
      </c>
      <c r="B135" s="6">
        <v>65.161</v>
      </c>
      <c r="C135" s="6">
        <v>60.803</v>
      </c>
      <c r="D135" s="6">
        <v>55.517</v>
      </c>
      <c r="E135" s="6">
        <v>60.494</v>
      </c>
      <c r="F135" s="6">
        <v>14.461</v>
      </c>
      <c r="G135" s="6">
        <v>15.2</v>
      </c>
      <c r="H135" s="6">
        <v>11.4</v>
      </c>
      <c r="I135" s="6">
        <v>41.061</v>
      </c>
      <c r="J135" s="6">
        <v>1.106</v>
      </c>
      <c r="K135" s="6">
        <v>1.001</v>
      </c>
      <c r="L135" s="6">
        <v>1.185</v>
      </c>
      <c r="M135" s="6">
        <v>0.905</v>
      </c>
      <c r="N135" s="6">
        <v>8748.802</v>
      </c>
    </row>
    <row r="136">
      <c r="A136" s="5">
        <v>45902.46527777778</v>
      </c>
      <c r="B136" s="6">
        <v>24.455</v>
      </c>
      <c r="C136" s="6">
        <v>23.769</v>
      </c>
      <c r="D136" s="6">
        <v>23.963</v>
      </c>
      <c r="E136" s="6">
        <v>24.063</v>
      </c>
      <c r="F136" s="6">
        <v>5.993</v>
      </c>
      <c r="G136" s="6">
        <v>5.845</v>
      </c>
      <c r="H136" s="6">
        <v>5.946</v>
      </c>
      <c r="I136" s="6">
        <v>17.784</v>
      </c>
      <c r="J136" s="6">
        <v>1.003</v>
      </c>
      <c r="K136" s="6">
        <v>0.994</v>
      </c>
      <c r="L136" s="6">
        <v>0.997</v>
      </c>
      <c r="M136" s="6">
        <v>0.996</v>
      </c>
      <c r="N136" s="6">
        <v>8751.294</v>
      </c>
    </row>
    <row r="137">
      <c r="A137" s="5">
        <v>45902.46875</v>
      </c>
      <c r="B137" s="6">
        <v>16.225</v>
      </c>
      <c r="C137" s="6">
        <v>15.591</v>
      </c>
      <c r="D137" s="6">
        <v>15.829</v>
      </c>
      <c r="E137" s="6">
        <v>15.882</v>
      </c>
      <c r="F137" s="6">
        <v>3.951</v>
      </c>
      <c r="G137" s="6">
        <v>3.805</v>
      </c>
      <c r="H137" s="6">
        <v>3.899</v>
      </c>
      <c r="I137" s="6">
        <v>11.655</v>
      </c>
      <c r="J137" s="6">
        <v>0.995</v>
      </c>
      <c r="K137" s="6">
        <v>0.989</v>
      </c>
      <c r="L137" s="6">
        <v>0.994</v>
      </c>
      <c r="M137" s="6">
        <v>0.992</v>
      </c>
      <c r="N137" s="6">
        <v>8752.206</v>
      </c>
    </row>
    <row r="138">
      <c r="A138" s="5">
        <v>45902.47222222222</v>
      </c>
      <c r="B138" s="6">
        <v>24.375</v>
      </c>
      <c r="C138" s="6">
        <v>23.602</v>
      </c>
      <c r="D138" s="6">
        <v>23.862</v>
      </c>
      <c r="E138" s="6">
        <v>23.946</v>
      </c>
      <c r="F138" s="6">
        <v>5.953</v>
      </c>
      <c r="G138" s="6">
        <v>5.808</v>
      </c>
      <c r="H138" s="6">
        <v>5.904</v>
      </c>
      <c r="I138" s="6">
        <v>17.665</v>
      </c>
      <c r="J138" s="6">
        <v>1.003</v>
      </c>
      <c r="K138" s="6">
        <v>0.994</v>
      </c>
      <c r="L138" s="6">
        <v>0.997</v>
      </c>
      <c r="M138" s="6">
        <v>0.996</v>
      </c>
      <c r="N138" s="6">
        <v>8753.468</v>
      </c>
    </row>
    <row r="139">
      <c r="A139" s="5">
        <v>45902.475694444445</v>
      </c>
      <c r="B139" s="6">
        <v>27.381</v>
      </c>
      <c r="C139" s="6">
        <v>26.625</v>
      </c>
      <c r="D139" s="6">
        <v>26.845</v>
      </c>
      <c r="E139" s="6">
        <v>26.95</v>
      </c>
      <c r="F139" s="6">
        <v>6.702</v>
      </c>
      <c r="G139" s="6">
        <v>6.55</v>
      </c>
      <c r="H139" s="6">
        <v>6.656</v>
      </c>
      <c r="I139" s="6">
        <v>19.908</v>
      </c>
      <c r="J139" s="6">
        <v>1.003</v>
      </c>
      <c r="K139" s="6">
        <v>0.995</v>
      </c>
      <c r="L139" s="6">
        <v>0.998</v>
      </c>
      <c r="M139" s="6">
        <v>0.997</v>
      </c>
      <c r="N139" s="6">
        <v>8755.469</v>
      </c>
    </row>
    <row r="140">
      <c r="A140" s="5">
        <v>45902.479166666664</v>
      </c>
      <c r="B140" s="6">
        <v>28.389</v>
      </c>
      <c r="C140" s="6">
        <v>27.633</v>
      </c>
      <c r="D140" s="6">
        <v>27.831</v>
      </c>
      <c r="E140" s="6">
        <v>27.951</v>
      </c>
      <c r="F140" s="6">
        <v>6.928</v>
      </c>
      <c r="G140" s="6">
        <v>6.798</v>
      </c>
      <c r="H140" s="6">
        <v>6.906</v>
      </c>
      <c r="I140" s="6">
        <v>20.632</v>
      </c>
      <c r="J140" s="6">
        <v>1.003</v>
      </c>
      <c r="K140" s="6">
        <v>0.995</v>
      </c>
      <c r="L140" s="6">
        <v>0.998</v>
      </c>
      <c r="M140" s="6">
        <v>0.996</v>
      </c>
      <c r="N140" s="6">
        <v>8757.208</v>
      </c>
    </row>
    <row r="141">
      <c r="A141" s="5">
        <v>45902.48263888889</v>
      </c>
      <c r="B141" s="6">
        <v>21.792</v>
      </c>
      <c r="C141" s="6">
        <v>21.074</v>
      </c>
      <c r="D141" s="6">
        <v>21.294</v>
      </c>
      <c r="E141" s="6">
        <v>21.386</v>
      </c>
      <c r="F141" s="6">
        <v>5.307</v>
      </c>
      <c r="G141" s="6">
        <v>5.161</v>
      </c>
      <c r="H141" s="6">
        <v>5.257</v>
      </c>
      <c r="I141" s="6">
        <v>15.725</v>
      </c>
      <c r="J141" s="6">
        <v>1.004</v>
      </c>
      <c r="K141" s="6">
        <v>0.992</v>
      </c>
      <c r="L141" s="6">
        <v>0.996</v>
      </c>
      <c r="M141" s="6">
        <v>0.995</v>
      </c>
      <c r="N141" s="6">
        <v>8758.38</v>
      </c>
    </row>
    <row r="142">
      <c r="A142" s="5">
        <v>45902.48611111111</v>
      </c>
      <c r="B142" s="6">
        <v>35.256</v>
      </c>
      <c r="C142" s="6">
        <v>34.407</v>
      </c>
      <c r="D142" s="6">
        <v>34.543</v>
      </c>
      <c r="E142" s="6">
        <v>34.735</v>
      </c>
      <c r="F142" s="6">
        <v>8.654</v>
      </c>
      <c r="G142" s="6">
        <v>8.499</v>
      </c>
      <c r="H142" s="6">
        <v>8.599</v>
      </c>
      <c r="I142" s="6">
        <v>25.752</v>
      </c>
      <c r="J142" s="6">
        <v>1.003</v>
      </c>
      <c r="K142" s="6">
        <v>0.996</v>
      </c>
      <c r="L142" s="6">
        <v>1.002</v>
      </c>
      <c r="M142" s="6">
        <v>0.997</v>
      </c>
      <c r="N142" s="6">
        <v>8760.091</v>
      </c>
    </row>
    <row r="143">
      <c r="A143" s="5">
        <v>45902.489583333336</v>
      </c>
      <c r="B143" s="6">
        <v>33.658</v>
      </c>
      <c r="C143" s="6">
        <v>32.879</v>
      </c>
      <c r="D143" s="6">
        <v>32.998</v>
      </c>
      <c r="E143" s="6">
        <v>33.178</v>
      </c>
      <c r="F143" s="6">
        <v>8.258</v>
      </c>
      <c r="G143" s="6">
        <v>8.127</v>
      </c>
      <c r="H143" s="6">
        <v>8.222</v>
      </c>
      <c r="I143" s="6">
        <v>24.607</v>
      </c>
      <c r="J143" s="6">
        <v>1.003</v>
      </c>
      <c r="K143" s="6">
        <v>0.996</v>
      </c>
      <c r="L143" s="6">
        <v>0.998</v>
      </c>
      <c r="M143" s="6">
        <v>0.997</v>
      </c>
      <c r="N143" s="6">
        <v>8762.397</v>
      </c>
    </row>
    <row r="144">
      <c r="A144" s="5">
        <v>45902.493055555555</v>
      </c>
      <c r="B144" s="6">
        <v>37.072</v>
      </c>
      <c r="C144" s="6">
        <v>36.213</v>
      </c>
      <c r="D144" s="6">
        <v>36.312</v>
      </c>
      <c r="E144" s="6">
        <v>36.532</v>
      </c>
      <c r="F144" s="6">
        <v>9.114</v>
      </c>
      <c r="G144" s="6">
        <v>8.981</v>
      </c>
      <c r="H144" s="6">
        <v>9.066</v>
      </c>
      <c r="I144" s="6">
        <v>27.161</v>
      </c>
      <c r="J144" s="6">
        <v>1.003</v>
      </c>
      <c r="K144" s="6">
        <v>0.997</v>
      </c>
      <c r="L144" s="6">
        <v>1.002</v>
      </c>
      <c r="M144" s="6">
        <v>0.997</v>
      </c>
      <c r="N144" s="6">
        <v>8764.586</v>
      </c>
    </row>
    <row r="145">
      <c r="A145" s="5">
        <v>45902.49652777778</v>
      </c>
      <c r="B145" s="6">
        <v>73.148</v>
      </c>
      <c r="C145" s="6">
        <v>67.35</v>
      </c>
      <c r="D145" s="6">
        <v>59.393</v>
      </c>
      <c r="E145" s="6">
        <v>66.631</v>
      </c>
      <c r="F145" s="6">
        <v>15.145</v>
      </c>
      <c r="G145" s="6">
        <v>16.964</v>
      </c>
      <c r="H145" s="6">
        <v>11.323</v>
      </c>
      <c r="I145" s="6">
        <v>43.432</v>
      </c>
      <c r="J145" s="6">
        <v>1.173</v>
      </c>
      <c r="K145" s="6">
        <v>1.003</v>
      </c>
      <c r="L145" s="6">
        <v>1.246</v>
      </c>
      <c r="M145" s="6">
        <v>0.863</v>
      </c>
      <c r="N145" s="6">
        <v>8767.39</v>
      </c>
    </row>
    <row r="146">
      <c r="A146" s="5">
        <v>45902.5</v>
      </c>
      <c r="B146" s="6">
        <v>27.455</v>
      </c>
      <c r="C146" s="6">
        <v>26.697</v>
      </c>
      <c r="D146" s="6">
        <v>26.89</v>
      </c>
      <c r="E146" s="6">
        <v>27.014</v>
      </c>
      <c r="F146" s="6">
        <v>6.748</v>
      </c>
      <c r="G146" s="6">
        <v>6.637</v>
      </c>
      <c r="H146" s="6">
        <v>6.676</v>
      </c>
      <c r="I146" s="6">
        <v>20.061</v>
      </c>
      <c r="J146" s="6">
        <v>1.003</v>
      </c>
      <c r="K146" s="6">
        <v>0.994</v>
      </c>
      <c r="L146" s="6">
        <v>0.997</v>
      </c>
      <c r="M146" s="6">
        <v>0.996</v>
      </c>
      <c r="N146" s="6">
        <v>8770.389</v>
      </c>
    </row>
    <row r="147">
      <c r="A147" s="5">
        <v>45902.50347222222</v>
      </c>
      <c r="B147" s="6">
        <v>27.484</v>
      </c>
      <c r="C147" s="6">
        <v>26.693</v>
      </c>
      <c r="D147" s="6">
        <v>26.882</v>
      </c>
      <c r="E147" s="6">
        <v>27.02</v>
      </c>
      <c r="F147" s="6">
        <v>6.715</v>
      </c>
      <c r="G147" s="6">
        <v>6.584</v>
      </c>
      <c r="H147" s="6">
        <v>6.62</v>
      </c>
      <c r="I147" s="6">
        <v>19.919</v>
      </c>
      <c r="J147" s="6">
        <v>1.003</v>
      </c>
      <c r="K147" s="6">
        <v>0.994</v>
      </c>
      <c r="L147" s="6">
        <v>0.997</v>
      </c>
      <c r="M147" s="6">
        <v>0.996</v>
      </c>
      <c r="N147" s="6">
        <v>8772.022</v>
      </c>
    </row>
    <row r="148">
      <c r="A148" s="5">
        <v>45902.506944444445</v>
      </c>
      <c r="B148" s="6">
        <v>28.572</v>
      </c>
      <c r="C148" s="6">
        <v>27.78</v>
      </c>
      <c r="D148" s="6">
        <v>27.957</v>
      </c>
      <c r="E148" s="6">
        <v>28.103</v>
      </c>
      <c r="F148" s="6">
        <v>6.984</v>
      </c>
      <c r="G148" s="6">
        <v>6.865</v>
      </c>
      <c r="H148" s="6">
        <v>6.906</v>
      </c>
      <c r="I148" s="6">
        <v>20.755</v>
      </c>
      <c r="J148" s="6">
        <v>1.003</v>
      </c>
      <c r="K148" s="6">
        <v>0.995</v>
      </c>
      <c r="L148" s="6">
        <v>0.997</v>
      </c>
      <c r="M148" s="6">
        <v>0.996</v>
      </c>
      <c r="N148" s="6">
        <v>8773.388</v>
      </c>
    </row>
    <row r="149">
      <c r="A149" s="5">
        <v>45902.510416666664</v>
      </c>
      <c r="B149" s="6">
        <v>30.587</v>
      </c>
      <c r="C149" s="6">
        <v>29.852</v>
      </c>
      <c r="D149" s="6">
        <v>29.968</v>
      </c>
      <c r="E149" s="6">
        <v>30.135</v>
      </c>
      <c r="F149" s="6">
        <v>7.493</v>
      </c>
      <c r="G149" s="6">
        <v>7.412</v>
      </c>
      <c r="H149" s="6">
        <v>7.421</v>
      </c>
      <c r="I149" s="6">
        <v>22.326</v>
      </c>
      <c r="J149" s="6">
        <v>1.003</v>
      </c>
      <c r="K149" s="6">
        <v>0.996</v>
      </c>
      <c r="L149" s="6">
        <v>0.998</v>
      </c>
      <c r="M149" s="6">
        <v>0.997</v>
      </c>
      <c r="N149" s="6">
        <v>8775.428</v>
      </c>
    </row>
    <row r="150">
      <c r="A150" s="5">
        <v>45902.51388888889</v>
      </c>
      <c r="B150" s="6">
        <v>27.547</v>
      </c>
      <c r="C150" s="6">
        <v>26.82</v>
      </c>
      <c r="D150" s="6">
        <v>26.976</v>
      </c>
      <c r="E150" s="6">
        <v>27.115</v>
      </c>
      <c r="F150" s="6">
        <v>6.74</v>
      </c>
      <c r="G150" s="6">
        <v>6.637</v>
      </c>
      <c r="H150" s="6">
        <v>6.67</v>
      </c>
      <c r="I150" s="6">
        <v>20.047</v>
      </c>
      <c r="J150" s="6">
        <v>1.003</v>
      </c>
      <c r="K150" s="6">
        <v>0.995</v>
      </c>
      <c r="L150" s="6">
        <v>0.997</v>
      </c>
      <c r="M150" s="6">
        <v>0.997</v>
      </c>
      <c r="N150" s="6">
        <v>8777.138</v>
      </c>
    </row>
    <row r="151">
      <c r="A151" s="5">
        <v>45902.51736111111</v>
      </c>
      <c r="B151" s="6">
        <v>31.526</v>
      </c>
      <c r="C151" s="6">
        <v>30.762</v>
      </c>
      <c r="D151" s="6">
        <v>30.889</v>
      </c>
      <c r="E151" s="6">
        <v>31.059</v>
      </c>
      <c r="F151" s="6">
        <v>7.732</v>
      </c>
      <c r="G151" s="6">
        <v>7.632</v>
      </c>
      <c r="H151" s="6">
        <v>7.646</v>
      </c>
      <c r="I151" s="6">
        <v>23.01</v>
      </c>
      <c r="J151" s="6">
        <v>1.003</v>
      </c>
      <c r="K151" s="6">
        <v>0.996</v>
      </c>
      <c r="L151" s="6">
        <v>0.998</v>
      </c>
      <c r="M151" s="6">
        <v>0.997</v>
      </c>
      <c r="N151" s="6">
        <v>8778.897</v>
      </c>
    </row>
    <row r="152">
      <c r="A152" s="5">
        <v>45902.520833333336</v>
      </c>
      <c r="B152" s="6">
        <v>36.654</v>
      </c>
      <c r="C152" s="6">
        <v>35.768</v>
      </c>
      <c r="D152" s="6">
        <v>35.838</v>
      </c>
      <c r="E152" s="6">
        <v>36.087</v>
      </c>
      <c r="F152" s="6">
        <v>9.004</v>
      </c>
      <c r="G152" s="6">
        <v>8.901</v>
      </c>
      <c r="H152" s="6">
        <v>8.893</v>
      </c>
      <c r="I152" s="6">
        <v>26.798</v>
      </c>
      <c r="J152" s="6">
        <v>1.003</v>
      </c>
      <c r="K152" s="6">
        <v>0.997</v>
      </c>
      <c r="L152" s="6">
        <v>1.002</v>
      </c>
      <c r="M152" s="6">
        <v>0.997</v>
      </c>
      <c r="N152" s="6">
        <v>8780.978</v>
      </c>
    </row>
    <row r="153">
      <c r="A153" s="5">
        <v>45902.524305555555</v>
      </c>
      <c r="B153" s="6">
        <v>37.547</v>
      </c>
      <c r="C153" s="6">
        <v>36.653</v>
      </c>
      <c r="D153" s="6">
        <v>36.744</v>
      </c>
      <c r="E153" s="6">
        <v>36.981</v>
      </c>
      <c r="F153" s="6">
        <v>9.244</v>
      </c>
      <c r="G153" s="6">
        <v>9.131</v>
      </c>
      <c r="H153" s="6">
        <v>9.147</v>
      </c>
      <c r="I153" s="6">
        <v>27.522</v>
      </c>
      <c r="J153" s="6">
        <v>1.003</v>
      </c>
      <c r="K153" s="6">
        <v>0.997</v>
      </c>
      <c r="L153" s="6">
        <v>1.002</v>
      </c>
      <c r="M153" s="6">
        <v>0.997</v>
      </c>
      <c r="N153" s="6">
        <v>8783.275</v>
      </c>
    </row>
    <row r="154">
      <c r="A154" s="5">
        <v>45902.52777777778</v>
      </c>
      <c r="B154" s="6">
        <v>38.276</v>
      </c>
      <c r="C154" s="6">
        <v>37.336</v>
      </c>
      <c r="D154" s="6">
        <v>37.411</v>
      </c>
      <c r="E154" s="6">
        <v>37.674</v>
      </c>
      <c r="F154" s="6">
        <v>9.4</v>
      </c>
      <c r="G154" s="6">
        <v>9.297</v>
      </c>
      <c r="H154" s="6">
        <v>9.351</v>
      </c>
      <c r="I154" s="6">
        <v>28.048</v>
      </c>
      <c r="J154" s="6">
        <v>1.003</v>
      </c>
      <c r="K154" s="6">
        <v>0.997</v>
      </c>
      <c r="L154" s="6">
        <v>1.002</v>
      </c>
      <c r="M154" s="6">
        <v>0.997</v>
      </c>
      <c r="N154" s="6">
        <v>8785.475</v>
      </c>
    </row>
    <row r="155">
      <c r="A155" s="5">
        <v>45902.53125</v>
      </c>
      <c r="B155" s="6">
        <v>29.056</v>
      </c>
      <c r="C155" s="6">
        <v>28.31</v>
      </c>
      <c r="D155" s="6">
        <v>28.466</v>
      </c>
      <c r="E155" s="6">
        <v>28.611</v>
      </c>
      <c r="F155" s="6">
        <v>7.112</v>
      </c>
      <c r="G155" s="6">
        <v>7.014</v>
      </c>
      <c r="H155" s="6">
        <v>7.08</v>
      </c>
      <c r="I155" s="6">
        <v>21.206</v>
      </c>
      <c r="J155" s="6">
        <v>1.003</v>
      </c>
      <c r="K155" s="6">
        <v>0.995</v>
      </c>
      <c r="L155" s="6">
        <v>0.997</v>
      </c>
      <c r="M155" s="6">
        <v>0.997</v>
      </c>
      <c r="N155" s="6">
        <v>8787.473</v>
      </c>
    </row>
    <row r="156">
      <c r="A156" s="5">
        <v>45902.53472222222</v>
      </c>
      <c r="B156" s="6">
        <v>30.234</v>
      </c>
      <c r="C156" s="6">
        <v>29.478</v>
      </c>
      <c r="D156" s="6">
        <v>29.634</v>
      </c>
      <c r="E156" s="6">
        <v>29.782</v>
      </c>
      <c r="F156" s="6">
        <v>7.421</v>
      </c>
      <c r="G156" s="6">
        <v>7.302</v>
      </c>
      <c r="H156" s="6">
        <v>7.35</v>
      </c>
      <c r="I156" s="6">
        <v>22.073</v>
      </c>
      <c r="J156" s="6">
        <v>1.003</v>
      </c>
      <c r="K156" s="6">
        <v>0.996</v>
      </c>
      <c r="L156" s="6">
        <v>0.998</v>
      </c>
      <c r="M156" s="6">
        <v>0.997</v>
      </c>
      <c r="N156" s="6">
        <v>8789.152</v>
      </c>
    </row>
    <row r="157">
      <c r="A157" s="5">
        <v>45902.538194444445</v>
      </c>
      <c r="B157" s="6">
        <v>34.207</v>
      </c>
      <c r="C157" s="6">
        <v>33.416</v>
      </c>
      <c r="D157" s="6">
        <v>33.529</v>
      </c>
      <c r="E157" s="6">
        <v>33.717</v>
      </c>
      <c r="F157" s="6">
        <v>8.408</v>
      </c>
      <c r="G157" s="6">
        <v>8.321</v>
      </c>
      <c r="H157" s="6">
        <v>8.345</v>
      </c>
      <c r="I157" s="6">
        <v>25.074</v>
      </c>
      <c r="J157" s="6">
        <v>1.002</v>
      </c>
      <c r="K157" s="6">
        <v>0.996</v>
      </c>
      <c r="L157" s="6">
        <v>1.002</v>
      </c>
      <c r="M157" s="6">
        <v>0.998</v>
      </c>
      <c r="N157" s="6">
        <v>8791.17</v>
      </c>
    </row>
    <row r="158">
      <c r="A158" s="5">
        <v>45902.541666666664</v>
      </c>
      <c r="B158" s="6">
        <v>33.541</v>
      </c>
      <c r="C158" s="6">
        <v>32.721</v>
      </c>
      <c r="D158" s="6">
        <v>32.84</v>
      </c>
      <c r="E158" s="6">
        <v>33.034</v>
      </c>
      <c r="F158" s="6">
        <v>8.281</v>
      </c>
      <c r="G158" s="6">
        <v>8.155</v>
      </c>
      <c r="H158" s="6">
        <v>8.21</v>
      </c>
      <c r="I158" s="6">
        <v>24.646</v>
      </c>
      <c r="J158" s="6">
        <v>1.002</v>
      </c>
      <c r="K158" s="6">
        <v>0.997</v>
      </c>
      <c r="L158" s="6">
        <v>1.002</v>
      </c>
      <c r="M158" s="6">
        <v>0.998</v>
      </c>
      <c r="N158" s="6">
        <v>8793.453</v>
      </c>
    </row>
    <row r="159">
      <c r="A159" s="5">
        <v>45902.54513888889</v>
      </c>
      <c r="B159" s="6">
        <v>35.027</v>
      </c>
      <c r="C159" s="6">
        <v>34.167</v>
      </c>
      <c r="D159" s="6">
        <v>34.294</v>
      </c>
      <c r="E159" s="6">
        <v>34.496</v>
      </c>
      <c r="F159" s="6">
        <v>8.693</v>
      </c>
      <c r="G159" s="6">
        <v>8.523</v>
      </c>
      <c r="H159" s="6">
        <v>8.584</v>
      </c>
      <c r="I159" s="6">
        <v>25.8</v>
      </c>
      <c r="J159" s="6">
        <v>1.002</v>
      </c>
      <c r="K159" s="6">
        <v>0.997</v>
      </c>
      <c r="L159" s="6">
        <v>1.002</v>
      </c>
      <c r="M159" s="6">
        <v>0.998</v>
      </c>
      <c r="N159" s="6">
        <v>8795.451</v>
      </c>
    </row>
    <row r="160">
      <c r="A160" s="5">
        <v>45902.54861111111</v>
      </c>
      <c r="B160" s="6">
        <v>42.052</v>
      </c>
      <c r="C160" s="6">
        <v>40.941</v>
      </c>
      <c r="D160" s="6">
        <v>40.891</v>
      </c>
      <c r="E160" s="6">
        <v>41.295</v>
      </c>
      <c r="F160" s="6">
        <v>10.508</v>
      </c>
      <c r="G160" s="6">
        <v>10.258</v>
      </c>
      <c r="H160" s="6">
        <v>10.268</v>
      </c>
      <c r="I160" s="6">
        <v>31.034</v>
      </c>
      <c r="J160" s="6">
        <v>1.002</v>
      </c>
      <c r="K160" s="6">
        <v>0.998</v>
      </c>
      <c r="L160" s="6">
        <v>1.003</v>
      </c>
      <c r="M160" s="6">
        <v>0.998</v>
      </c>
      <c r="N160" s="6">
        <v>8797.973</v>
      </c>
    </row>
    <row r="161">
      <c r="A161" s="5">
        <v>45902.552083333336</v>
      </c>
      <c r="B161" s="6">
        <v>39.927</v>
      </c>
      <c r="C161" s="6">
        <v>38.918</v>
      </c>
      <c r="D161" s="6">
        <v>38.954</v>
      </c>
      <c r="E161" s="6">
        <v>39.266</v>
      </c>
      <c r="F161" s="6">
        <v>9.985</v>
      </c>
      <c r="G161" s="6">
        <v>9.756</v>
      </c>
      <c r="H161" s="6">
        <v>9.793</v>
      </c>
      <c r="I161" s="6">
        <v>29.534</v>
      </c>
      <c r="J161" s="6">
        <v>1.001</v>
      </c>
      <c r="K161" s="6">
        <v>0.998</v>
      </c>
      <c r="L161" s="6">
        <v>1.002</v>
      </c>
      <c r="M161" s="6">
        <v>0.998</v>
      </c>
      <c r="N161" s="6">
        <v>8800.582</v>
      </c>
    </row>
    <row r="162">
      <c r="A162" s="5">
        <v>45902.555555555555</v>
      </c>
      <c r="B162" s="6">
        <v>29.202</v>
      </c>
      <c r="C162" s="6">
        <v>28.428</v>
      </c>
      <c r="D162" s="6">
        <v>28.597</v>
      </c>
      <c r="E162" s="6">
        <v>28.742</v>
      </c>
      <c r="F162" s="6">
        <v>7.291</v>
      </c>
      <c r="G162" s="6">
        <v>7.102</v>
      </c>
      <c r="H162" s="6">
        <v>7.172</v>
      </c>
      <c r="I162" s="6">
        <v>21.565</v>
      </c>
      <c r="J162" s="6">
        <v>1.001</v>
      </c>
      <c r="K162" s="6">
        <v>0.997</v>
      </c>
      <c r="L162" s="6">
        <v>0.998</v>
      </c>
      <c r="M162" s="6">
        <v>0.998</v>
      </c>
      <c r="N162" s="6">
        <v>8803.147</v>
      </c>
    </row>
    <row r="163">
      <c r="A163" s="5">
        <v>45902.55902777778</v>
      </c>
      <c r="B163" s="6">
        <v>54.888</v>
      </c>
      <c r="C163" s="6">
        <v>52.73</v>
      </c>
      <c r="D163" s="6">
        <v>50.007</v>
      </c>
      <c r="E163" s="6">
        <v>52.542</v>
      </c>
      <c r="F163" s="6">
        <v>13.541</v>
      </c>
      <c r="G163" s="6">
        <v>13.382</v>
      </c>
      <c r="H163" s="6">
        <v>11.475</v>
      </c>
      <c r="I163" s="6">
        <v>38.398</v>
      </c>
      <c r="J163" s="6">
        <v>1.025</v>
      </c>
      <c r="K163" s="6">
        <v>0.999</v>
      </c>
      <c r="L163" s="6">
        <v>1.101</v>
      </c>
      <c r="M163" s="6">
        <v>0.959</v>
      </c>
      <c r="N163" s="6">
        <v>8805.618</v>
      </c>
    </row>
    <row r="164">
      <c r="A164" s="5">
        <v>45902.5625</v>
      </c>
      <c r="B164" s="6">
        <v>44.01</v>
      </c>
      <c r="C164" s="6">
        <v>42.872</v>
      </c>
      <c r="D164" s="6">
        <v>42.429</v>
      </c>
      <c r="E164" s="6">
        <v>43.103</v>
      </c>
      <c r="F164" s="6">
        <v>11.036</v>
      </c>
      <c r="G164" s="6">
        <v>10.767</v>
      </c>
      <c r="H164" s="6">
        <v>10.632</v>
      </c>
      <c r="I164" s="6">
        <v>32.435</v>
      </c>
      <c r="J164" s="6">
        <v>1.002</v>
      </c>
      <c r="K164" s="6">
        <v>0.998</v>
      </c>
      <c r="L164" s="6">
        <v>1.008</v>
      </c>
      <c r="M164" s="6">
        <v>0.996</v>
      </c>
      <c r="N164" s="6">
        <v>8808.878</v>
      </c>
    </row>
    <row r="165">
      <c r="A165" s="5">
        <v>45902.56597222222</v>
      </c>
      <c r="B165" s="6">
        <v>53.003</v>
      </c>
      <c r="C165" s="6">
        <v>51.235</v>
      </c>
      <c r="D165" s="6">
        <v>48.71</v>
      </c>
      <c r="E165" s="6">
        <v>50.983</v>
      </c>
      <c r="F165" s="6">
        <v>13.134</v>
      </c>
      <c r="G165" s="6">
        <v>12.965</v>
      </c>
      <c r="H165" s="6">
        <v>11.292</v>
      </c>
      <c r="I165" s="6">
        <v>37.391</v>
      </c>
      <c r="J165" s="6">
        <v>1.017</v>
      </c>
      <c r="K165" s="6">
        <v>0.999</v>
      </c>
      <c r="L165" s="6">
        <v>1.088</v>
      </c>
      <c r="M165" s="6">
        <v>0.966</v>
      </c>
      <c r="N165" s="6">
        <v>8811.998</v>
      </c>
    </row>
    <row r="166">
      <c r="A166" s="5">
        <v>45902.569444444445</v>
      </c>
      <c r="B166" s="6">
        <v>56.183</v>
      </c>
      <c r="C166" s="6">
        <v>53.729</v>
      </c>
      <c r="D166" s="6">
        <v>50.712</v>
      </c>
      <c r="E166" s="6">
        <v>53.541</v>
      </c>
      <c r="F166" s="6">
        <v>13.681</v>
      </c>
      <c r="G166" s="6">
        <v>13.523</v>
      </c>
      <c r="H166" s="6">
        <v>11.413</v>
      </c>
      <c r="I166" s="6">
        <v>38.617</v>
      </c>
      <c r="J166" s="6">
        <v>1.033</v>
      </c>
      <c r="K166" s="6">
        <v>0.999</v>
      </c>
      <c r="L166" s="6">
        <v>1.113</v>
      </c>
      <c r="M166" s="6">
        <v>0.952</v>
      </c>
      <c r="N166" s="6">
        <v>8814.842</v>
      </c>
    </row>
    <row r="167">
      <c r="A167" s="5">
        <v>45902.572916666664</v>
      </c>
      <c r="B167" s="6">
        <v>44.251</v>
      </c>
      <c r="C167" s="6">
        <v>43.07</v>
      </c>
      <c r="D167" s="6">
        <v>42.677</v>
      </c>
      <c r="E167" s="6">
        <v>43.332</v>
      </c>
      <c r="F167" s="6">
        <v>11.063</v>
      </c>
      <c r="G167" s="6">
        <v>10.792</v>
      </c>
      <c r="H167" s="6">
        <v>10.617</v>
      </c>
      <c r="I167" s="6">
        <v>32.472</v>
      </c>
      <c r="J167" s="6">
        <v>1.002</v>
      </c>
      <c r="K167" s="6">
        <v>0.998</v>
      </c>
      <c r="L167" s="6">
        <v>1.011</v>
      </c>
      <c r="M167" s="6">
        <v>0.995</v>
      </c>
      <c r="N167" s="6">
        <v>8818.175</v>
      </c>
    </row>
    <row r="168">
      <c r="A168" s="5">
        <v>45902.57638888889</v>
      </c>
      <c r="B168" s="6">
        <v>36.636</v>
      </c>
      <c r="C168" s="6">
        <v>35.725</v>
      </c>
      <c r="D168" s="6">
        <v>35.843</v>
      </c>
      <c r="E168" s="6">
        <v>36.068</v>
      </c>
      <c r="F168" s="6">
        <v>9.086</v>
      </c>
      <c r="G168" s="6">
        <v>8.895</v>
      </c>
      <c r="H168" s="6">
        <v>8.943</v>
      </c>
      <c r="I168" s="6">
        <v>26.924</v>
      </c>
      <c r="J168" s="6">
        <v>1.001</v>
      </c>
      <c r="K168" s="6">
        <v>0.998</v>
      </c>
      <c r="L168" s="6">
        <v>1.001</v>
      </c>
      <c r="M168" s="6">
        <v>0.998</v>
      </c>
      <c r="N168" s="6">
        <v>8820.986</v>
      </c>
    </row>
    <row r="169">
      <c r="A169" s="5">
        <v>45902.57986111111</v>
      </c>
      <c r="B169" s="6">
        <v>46.578</v>
      </c>
      <c r="C169" s="6">
        <v>45.362</v>
      </c>
      <c r="D169" s="6">
        <v>44.394</v>
      </c>
      <c r="E169" s="6">
        <v>45.445</v>
      </c>
      <c r="F169" s="6">
        <v>11.522</v>
      </c>
      <c r="G169" s="6">
        <v>11.317</v>
      </c>
      <c r="H169" s="6">
        <v>10.841</v>
      </c>
      <c r="I169" s="6">
        <v>33.68</v>
      </c>
      <c r="J169" s="6">
        <v>1.004</v>
      </c>
      <c r="K169" s="6">
        <v>0.998</v>
      </c>
      <c r="L169" s="6">
        <v>1.027</v>
      </c>
      <c r="M169" s="6">
        <v>0.989</v>
      </c>
      <c r="N169" s="6">
        <v>8823.73</v>
      </c>
    </row>
    <row r="170">
      <c r="A170" s="5">
        <v>45902.583333333336</v>
      </c>
      <c r="B170" s="6">
        <v>42.206</v>
      </c>
      <c r="C170" s="6">
        <v>41.116</v>
      </c>
      <c r="D170" s="6">
        <v>40.953</v>
      </c>
      <c r="E170" s="6">
        <v>41.425</v>
      </c>
      <c r="F170" s="6">
        <v>10.463</v>
      </c>
      <c r="G170" s="6">
        <v>10.246</v>
      </c>
      <c r="H170" s="6">
        <v>10.215</v>
      </c>
      <c r="I170" s="6">
        <v>30.924</v>
      </c>
      <c r="J170" s="6">
        <v>1.002</v>
      </c>
      <c r="K170" s="6">
        <v>0.998</v>
      </c>
      <c r="L170" s="6">
        <v>1.004</v>
      </c>
      <c r="M170" s="6">
        <v>0.997</v>
      </c>
      <c r="N170" s="6">
        <v>8826.264</v>
      </c>
    </row>
    <row r="171">
      <c r="A171" s="5">
        <v>45902.586805555555</v>
      </c>
      <c r="B171" s="6">
        <v>35.984</v>
      </c>
      <c r="C171" s="6">
        <v>35.133</v>
      </c>
      <c r="D171" s="6">
        <v>35.229</v>
      </c>
      <c r="E171" s="6">
        <v>35.449</v>
      </c>
      <c r="F171" s="6">
        <v>8.873</v>
      </c>
      <c r="G171" s="6">
        <v>8.726</v>
      </c>
      <c r="H171" s="6">
        <v>8.797</v>
      </c>
      <c r="I171" s="6">
        <v>26.396</v>
      </c>
      <c r="J171" s="6">
        <v>1.002</v>
      </c>
      <c r="K171" s="6">
        <v>0.997</v>
      </c>
      <c r="L171" s="6">
        <v>1.001</v>
      </c>
      <c r="M171" s="6">
        <v>0.998</v>
      </c>
      <c r="N171" s="6">
        <v>8828.606</v>
      </c>
    </row>
    <row r="172">
      <c r="A172" s="5">
        <v>45902.59027777778</v>
      </c>
      <c r="B172" s="6">
        <v>27.796</v>
      </c>
      <c r="C172" s="6">
        <v>27.043</v>
      </c>
      <c r="D172" s="6">
        <v>27.194</v>
      </c>
      <c r="E172" s="6">
        <v>27.344</v>
      </c>
      <c r="F172" s="6">
        <v>6.854</v>
      </c>
      <c r="G172" s="6">
        <v>6.69</v>
      </c>
      <c r="H172" s="6">
        <v>6.782</v>
      </c>
      <c r="I172" s="6">
        <v>20.326</v>
      </c>
      <c r="J172" s="6">
        <v>1.002</v>
      </c>
      <c r="K172" s="6">
        <v>0.996</v>
      </c>
      <c r="L172" s="6">
        <v>0.998</v>
      </c>
      <c r="M172" s="6">
        <v>0.997</v>
      </c>
      <c r="N172" s="6">
        <v>8830.381</v>
      </c>
    </row>
    <row r="173">
      <c r="A173" s="5">
        <v>45902.59375</v>
      </c>
      <c r="B173" s="6">
        <v>17.986</v>
      </c>
      <c r="C173" s="6">
        <v>17.34</v>
      </c>
      <c r="D173" s="6">
        <v>17.497</v>
      </c>
      <c r="E173" s="6">
        <v>17.608</v>
      </c>
      <c r="F173" s="6">
        <v>4.413</v>
      </c>
      <c r="G173" s="6">
        <v>4.274</v>
      </c>
      <c r="H173" s="6">
        <v>4.334</v>
      </c>
      <c r="I173" s="6">
        <v>13.021</v>
      </c>
      <c r="J173" s="6">
        <v>1.003</v>
      </c>
      <c r="K173" s="6">
        <v>0.992</v>
      </c>
      <c r="L173" s="6">
        <v>0.996</v>
      </c>
      <c r="M173" s="6">
        <v>0.995</v>
      </c>
      <c r="N173" s="6">
        <v>8831.602</v>
      </c>
    </row>
    <row r="174">
      <c r="A174" s="5">
        <v>45902.59722222222</v>
      </c>
      <c r="B174" s="6">
        <v>21.152</v>
      </c>
      <c r="C174" s="6">
        <v>20.441</v>
      </c>
      <c r="D174" s="6">
        <v>20.586</v>
      </c>
      <c r="E174" s="6">
        <v>20.726</v>
      </c>
      <c r="F174" s="6">
        <v>5.199</v>
      </c>
      <c r="G174" s="6">
        <v>5.04</v>
      </c>
      <c r="H174" s="6">
        <v>5.098</v>
      </c>
      <c r="I174" s="6">
        <v>15.337</v>
      </c>
      <c r="J174" s="6">
        <v>1.002</v>
      </c>
      <c r="K174" s="6">
        <v>0.993</v>
      </c>
      <c r="L174" s="6">
        <v>0.997</v>
      </c>
      <c r="M174" s="6">
        <v>0.996</v>
      </c>
      <c r="N174" s="6">
        <v>8833.245</v>
      </c>
    </row>
    <row r="175">
      <c r="A175" s="5">
        <v>45902.600694444445</v>
      </c>
      <c r="B175" s="6">
        <v>28.66</v>
      </c>
      <c r="C175" s="6">
        <v>27.907</v>
      </c>
      <c r="D175" s="6">
        <v>27.993</v>
      </c>
      <c r="E175" s="6">
        <v>28.187</v>
      </c>
      <c r="F175" s="6">
        <v>7.044</v>
      </c>
      <c r="G175" s="6">
        <v>6.924</v>
      </c>
      <c r="H175" s="6">
        <v>6.964</v>
      </c>
      <c r="I175" s="6">
        <v>20.932</v>
      </c>
      <c r="J175" s="6">
        <v>1.003</v>
      </c>
      <c r="K175" s="6">
        <v>0.996</v>
      </c>
      <c r="L175" s="6">
        <v>0.998</v>
      </c>
      <c r="M175" s="6">
        <v>0.997</v>
      </c>
      <c r="N175" s="6">
        <v>8834.533</v>
      </c>
    </row>
    <row r="176">
      <c r="A176" s="5">
        <v>45902.604166666664</v>
      </c>
      <c r="B176" s="6">
        <v>12.229</v>
      </c>
      <c r="C176" s="6">
        <v>11.694</v>
      </c>
      <c r="D176" s="6">
        <v>11.792</v>
      </c>
      <c r="E176" s="6">
        <v>11.905</v>
      </c>
      <c r="F176" s="6">
        <v>2.978</v>
      </c>
      <c r="G176" s="6">
        <v>2.851</v>
      </c>
      <c r="H176" s="6">
        <v>2.901</v>
      </c>
      <c r="I176" s="6">
        <v>8.73</v>
      </c>
      <c r="J176" s="6">
        <v>0.993</v>
      </c>
      <c r="K176" s="6">
        <v>0.98</v>
      </c>
      <c r="L176" s="6">
        <v>0.989</v>
      </c>
      <c r="M176" s="6">
        <v>0.988</v>
      </c>
      <c r="N176" s="6">
        <v>8835.428</v>
      </c>
    </row>
    <row r="177">
      <c r="A177" s="5">
        <v>45902.60763888889</v>
      </c>
      <c r="B177" s="6">
        <v>16.563</v>
      </c>
      <c r="C177" s="6">
        <v>15.892</v>
      </c>
      <c r="D177" s="6">
        <v>16.062</v>
      </c>
      <c r="E177" s="6">
        <v>16.172</v>
      </c>
      <c r="F177" s="6">
        <v>4.063</v>
      </c>
      <c r="G177" s="6">
        <v>3.92</v>
      </c>
      <c r="H177" s="6">
        <v>4.003</v>
      </c>
      <c r="I177" s="6">
        <v>11.986</v>
      </c>
      <c r="J177" s="6">
        <v>0.995</v>
      </c>
      <c r="K177" s="6">
        <v>0.989</v>
      </c>
      <c r="L177" s="6">
        <v>0.995</v>
      </c>
      <c r="M177" s="6">
        <v>0.993</v>
      </c>
      <c r="N177" s="6">
        <v>8836.159</v>
      </c>
    </row>
    <row r="178">
      <c r="A178" s="5">
        <v>45902.61111111111</v>
      </c>
      <c r="B178" s="6">
        <v>15.912</v>
      </c>
      <c r="C178" s="6">
        <v>15.263</v>
      </c>
      <c r="D178" s="6">
        <v>15.4</v>
      </c>
      <c r="E178" s="6">
        <v>15.525</v>
      </c>
      <c r="F178" s="6">
        <v>3.895</v>
      </c>
      <c r="G178" s="6">
        <v>3.746</v>
      </c>
      <c r="H178" s="6">
        <v>3.834</v>
      </c>
      <c r="I178" s="6">
        <v>11.475</v>
      </c>
      <c r="J178" s="6">
        <v>0.995</v>
      </c>
      <c r="K178" s="6">
        <v>0.987</v>
      </c>
      <c r="L178" s="6">
        <v>0.994</v>
      </c>
      <c r="M178" s="6">
        <v>0.992</v>
      </c>
      <c r="N178" s="6">
        <v>8837.406</v>
      </c>
    </row>
    <row r="179">
      <c r="A179" s="5">
        <v>45902.614583333336</v>
      </c>
      <c r="B179" s="6">
        <v>25.215</v>
      </c>
      <c r="C179" s="6">
        <v>24.421</v>
      </c>
      <c r="D179" s="6">
        <v>24.511</v>
      </c>
      <c r="E179" s="6">
        <v>24.715</v>
      </c>
      <c r="F179" s="6">
        <v>6.219</v>
      </c>
      <c r="G179" s="6">
        <v>6.046</v>
      </c>
      <c r="H179" s="6">
        <v>6.13</v>
      </c>
      <c r="I179" s="6">
        <v>18.395</v>
      </c>
      <c r="J179" s="6">
        <v>1.003</v>
      </c>
      <c r="K179" s="6">
        <v>0.994</v>
      </c>
      <c r="L179" s="6">
        <v>0.998</v>
      </c>
      <c r="M179" s="6">
        <v>0.996</v>
      </c>
      <c r="N179" s="6">
        <v>8838.547</v>
      </c>
    </row>
    <row r="180">
      <c r="A180" s="5">
        <v>45902.618055555555</v>
      </c>
      <c r="B180" s="6">
        <v>20.837</v>
      </c>
      <c r="C180" s="6">
        <v>20.099</v>
      </c>
      <c r="D180" s="6">
        <v>20.22</v>
      </c>
      <c r="E180" s="6">
        <v>20.385</v>
      </c>
      <c r="F180" s="6">
        <v>5.127</v>
      </c>
      <c r="G180" s="6">
        <v>4.955</v>
      </c>
      <c r="H180" s="6">
        <v>5.041</v>
      </c>
      <c r="I180" s="6">
        <v>15.123</v>
      </c>
      <c r="J180" s="6">
        <v>1.003</v>
      </c>
      <c r="K180" s="6">
        <v>0.991</v>
      </c>
      <c r="L180" s="6">
        <v>0.997</v>
      </c>
      <c r="M180" s="6">
        <v>0.995</v>
      </c>
      <c r="N180" s="6">
        <v>8840.014</v>
      </c>
    </row>
    <row r="181">
      <c r="A181" s="5">
        <v>45902.62152777778</v>
      </c>
      <c r="B181" s="6">
        <v>13.7</v>
      </c>
      <c r="C181" s="6">
        <v>13.118</v>
      </c>
      <c r="D181" s="6">
        <v>13.218</v>
      </c>
      <c r="E181" s="6">
        <v>13.345</v>
      </c>
      <c r="F181" s="6">
        <v>3.351</v>
      </c>
      <c r="G181" s="6">
        <v>3.193</v>
      </c>
      <c r="H181" s="6">
        <v>3.271</v>
      </c>
      <c r="I181" s="6">
        <v>9.815</v>
      </c>
      <c r="J181" s="6">
        <v>0.993</v>
      </c>
      <c r="K181" s="6">
        <v>0.982</v>
      </c>
      <c r="L181" s="6">
        <v>0.992</v>
      </c>
      <c r="M181" s="6">
        <v>0.989</v>
      </c>
      <c r="N181" s="6">
        <v>8841.19</v>
      </c>
    </row>
    <row r="182">
      <c r="A182" s="5">
        <v>45902.625</v>
      </c>
      <c r="B182" s="6">
        <v>8.91</v>
      </c>
      <c r="C182" s="6">
        <v>8.496</v>
      </c>
      <c r="D182" s="6">
        <v>8.585</v>
      </c>
      <c r="E182" s="6">
        <v>8.664</v>
      </c>
      <c r="F182" s="6">
        <v>2.15</v>
      </c>
      <c r="G182" s="6">
        <v>2.022</v>
      </c>
      <c r="H182" s="6">
        <v>2.089</v>
      </c>
      <c r="I182" s="6">
        <v>6.261</v>
      </c>
      <c r="J182" s="6">
        <v>0.984</v>
      </c>
      <c r="K182" s="6">
        <v>0.963</v>
      </c>
      <c r="L182" s="6">
        <v>0.98</v>
      </c>
      <c r="M182" s="6">
        <v>0.976</v>
      </c>
      <c r="N182" s="6">
        <v>8841.787</v>
      </c>
    </row>
    <row r="183">
      <c r="A183" s="5">
        <v>45902.62847222222</v>
      </c>
      <c r="B183" s="6">
        <v>10.474</v>
      </c>
      <c r="C183" s="6">
        <v>10.023</v>
      </c>
      <c r="D183" s="6">
        <v>10.147</v>
      </c>
      <c r="E183" s="6">
        <v>10.215</v>
      </c>
      <c r="F183" s="6">
        <v>2.539</v>
      </c>
      <c r="G183" s="6">
        <v>2.41</v>
      </c>
      <c r="H183" s="6">
        <v>2.476</v>
      </c>
      <c r="I183" s="6">
        <v>7.425</v>
      </c>
      <c r="J183" s="6">
        <v>0.989</v>
      </c>
      <c r="K183" s="6">
        <v>0.972</v>
      </c>
      <c r="L183" s="6">
        <v>0.985</v>
      </c>
      <c r="M183" s="6">
        <v>0.982</v>
      </c>
      <c r="N183" s="6">
        <v>8842.402</v>
      </c>
    </row>
    <row r="184">
      <c r="A184" s="5">
        <v>45902.631944444445</v>
      </c>
      <c r="B184" s="6">
        <v>14.251</v>
      </c>
      <c r="C184" s="6">
        <v>13.654</v>
      </c>
      <c r="D184" s="6">
        <v>13.781</v>
      </c>
      <c r="E184" s="6">
        <v>13.895</v>
      </c>
      <c r="F184" s="6">
        <v>3.471</v>
      </c>
      <c r="G184" s="6">
        <v>3.321</v>
      </c>
      <c r="H184" s="6">
        <v>3.393</v>
      </c>
      <c r="I184" s="6">
        <v>10.185</v>
      </c>
      <c r="J184" s="6">
        <v>0.994</v>
      </c>
      <c r="K184" s="6">
        <v>0.984</v>
      </c>
      <c r="L184" s="6">
        <v>0.993</v>
      </c>
      <c r="M184" s="6">
        <v>0.991</v>
      </c>
      <c r="N184" s="6">
        <v>8843.099</v>
      </c>
    </row>
    <row r="185">
      <c r="A185" s="5">
        <v>45902.635416666664</v>
      </c>
      <c r="B185" s="6">
        <v>17.548</v>
      </c>
      <c r="C185" s="6">
        <v>16.879</v>
      </c>
      <c r="D185" s="6">
        <v>17.011</v>
      </c>
      <c r="E185" s="6">
        <v>17.146</v>
      </c>
      <c r="F185" s="6">
        <v>4.275</v>
      </c>
      <c r="G185" s="6">
        <v>4.123</v>
      </c>
      <c r="H185" s="6">
        <v>4.198</v>
      </c>
      <c r="I185" s="6">
        <v>12.596</v>
      </c>
      <c r="J185" s="6">
        <v>0.996</v>
      </c>
      <c r="K185" s="6">
        <v>0.989</v>
      </c>
      <c r="L185" s="6">
        <v>0.995</v>
      </c>
      <c r="M185" s="6">
        <v>0.993</v>
      </c>
      <c r="N185" s="6">
        <v>8844.128</v>
      </c>
    </row>
    <row r="186">
      <c r="A186" s="5">
        <v>45902.63888888889</v>
      </c>
      <c r="B186" s="6">
        <v>54.58</v>
      </c>
      <c r="C186" s="6">
        <v>52.491</v>
      </c>
      <c r="D186" s="6">
        <v>49.76</v>
      </c>
      <c r="E186" s="6">
        <v>52.277</v>
      </c>
      <c r="F186" s="6">
        <v>13.157</v>
      </c>
      <c r="G186" s="6">
        <v>13.063</v>
      </c>
      <c r="H186" s="6">
        <v>11.251</v>
      </c>
      <c r="I186" s="6">
        <v>37.471</v>
      </c>
      <c r="J186" s="6">
        <v>1.023</v>
      </c>
      <c r="K186" s="6">
        <v>0.998</v>
      </c>
      <c r="L186" s="6">
        <v>1.099</v>
      </c>
      <c r="M186" s="6">
        <v>0.96</v>
      </c>
      <c r="N186" s="6">
        <v>8845.741</v>
      </c>
    </row>
    <row r="187">
      <c r="A187" s="5">
        <v>45902.64236111111</v>
      </c>
      <c r="B187" s="6">
        <v>24.219</v>
      </c>
      <c r="C187" s="6">
        <v>23.457</v>
      </c>
      <c r="D187" s="6">
        <v>23.579</v>
      </c>
      <c r="E187" s="6">
        <v>23.752</v>
      </c>
      <c r="F187" s="6">
        <v>5.927</v>
      </c>
      <c r="G187" s="6">
        <v>5.761</v>
      </c>
      <c r="H187" s="6">
        <v>5.851</v>
      </c>
      <c r="I187" s="6">
        <v>17.539</v>
      </c>
      <c r="J187" s="6">
        <v>1.003</v>
      </c>
      <c r="K187" s="6">
        <v>0.994</v>
      </c>
      <c r="L187" s="6">
        <v>0.997</v>
      </c>
      <c r="M187" s="6">
        <v>0.996</v>
      </c>
      <c r="N187" s="6">
        <v>8848.023</v>
      </c>
    </row>
    <row r="188">
      <c r="A188" s="5">
        <v>45902.645833333336</v>
      </c>
      <c r="B188" s="6">
        <v>25.439</v>
      </c>
      <c r="C188" s="6">
        <v>24.689</v>
      </c>
      <c r="D188" s="6">
        <v>24.762</v>
      </c>
      <c r="E188" s="6">
        <v>24.963</v>
      </c>
      <c r="F188" s="6">
        <v>6.237</v>
      </c>
      <c r="G188" s="6">
        <v>6.072</v>
      </c>
      <c r="H188" s="6">
        <v>6.158</v>
      </c>
      <c r="I188" s="6">
        <v>18.467</v>
      </c>
      <c r="J188" s="6">
        <v>1.003</v>
      </c>
      <c r="K188" s="6">
        <v>0.994</v>
      </c>
      <c r="L188" s="6">
        <v>0.997</v>
      </c>
      <c r="M188" s="6">
        <v>0.996</v>
      </c>
      <c r="N188" s="6">
        <v>8849.85</v>
      </c>
    </row>
    <row r="189">
      <c r="A189" s="5">
        <v>45902.649305555555</v>
      </c>
      <c r="B189" s="6">
        <v>13.179</v>
      </c>
      <c r="C189" s="6">
        <v>12.614</v>
      </c>
      <c r="D189" s="6">
        <v>12.716</v>
      </c>
      <c r="E189" s="6">
        <v>12.836</v>
      </c>
      <c r="F189" s="6">
        <v>3.211</v>
      </c>
      <c r="G189" s="6">
        <v>3.06</v>
      </c>
      <c r="H189" s="6">
        <v>3.128</v>
      </c>
      <c r="I189" s="6">
        <v>9.399</v>
      </c>
      <c r="J189" s="6">
        <v>0.993</v>
      </c>
      <c r="K189" s="6">
        <v>0.981</v>
      </c>
      <c r="L189" s="6">
        <v>0.991</v>
      </c>
      <c r="M189" s="6">
        <v>0.989</v>
      </c>
      <c r="N189" s="6">
        <v>8850.883</v>
      </c>
    </row>
    <row r="190">
      <c r="A190" s="5">
        <v>45902.65277777778</v>
      </c>
      <c r="B190" s="6">
        <v>10.959</v>
      </c>
      <c r="C190" s="6">
        <v>10.451</v>
      </c>
      <c r="D190" s="6">
        <v>10.552</v>
      </c>
      <c r="E190" s="6">
        <v>10.654</v>
      </c>
      <c r="F190" s="6">
        <v>2.662</v>
      </c>
      <c r="G190" s="6">
        <v>2.514</v>
      </c>
      <c r="H190" s="6">
        <v>2.588</v>
      </c>
      <c r="I190" s="6">
        <v>7.764</v>
      </c>
      <c r="J190" s="6">
        <v>0.99</v>
      </c>
      <c r="K190" s="6">
        <v>0.975</v>
      </c>
      <c r="L190" s="6">
        <v>0.988</v>
      </c>
      <c r="M190" s="6">
        <v>0.984</v>
      </c>
      <c r="N190" s="6">
        <v>8851.551</v>
      </c>
    </row>
    <row r="191">
      <c r="A191" s="5">
        <v>45902.65625</v>
      </c>
      <c r="B191" s="6">
        <v>12.126</v>
      </c>
      <c r="C191" s="6">
        <v>11.535</v>
      </c>
      <c r="D191" s="6">
        <v>11.686</v>
      </c>
      <c r="E191" s="6">
        <v>11.782</v>
      </c>
      <c r="F191" s="6">
        <v>2.941</v>
      </c>
      <c r="G191" s="6">
        <v>2.795</v>
      </c>
      <c r="H191" s="6">
        <v>2.869</v>
      </c>
      <c r="I191" s="6">
        <v>8.605</v>
      </c>
      <c r="J191" s="6">
        <v>0.992</v>
      </c>
      <c r="K191" s="6">
        <v>0.981</v>
      </c>
      <c r="L191" s="6">
        <v>0.991</v>
      </c>
      <c r="M191" s="6">
        <v>0.988</v>
      </c>
      <c r="N191" s="6">
        <v>8852.198</v>
      </c>
    </row>
    <row r="192">
      <c r="A192" s="5">
        <v>45902.65972222222</v>
      </c>
      <c r="B192" s="6">
        <v>15.169</v>
      </c>
      <c r="C192" s="6">
        <v>14.519</v>
      </c>
      <c r="D192" s="6">
        <v>14.675</v>
      </c>
      <c r="E192" s="6">
        <v>14.788</v>
      </c>
      <c r="F192" s="6">
        <v>3.696</v>
      </c>
      <c r="G192" s="6">
        <v>3.546</v>
      </c>
      <c r="H192" s="6">
        <v>3.616</v>
      </c>
      <c r="I192" s="6">
        <v>10.858</v>
      </c>
      <c r="J192" s="6">
        <v>0.995</v>
      </c>
      <c r="K192" s="6">
        <v>0.988</v>
      </c>
      <c r="L192" s="6">
        <v>0.994</v>
      </c>
      <c r="M192" s="6">
        <v>0.992</v>
      </c>
      <c r="N192" s="6">
        <v>8853.119</v>
      </c>
    </row>
    <row r="193">
      <c r="A193" s="5">
        <v>45902.663194444445</v>
      </c>
      <c r="B193" s="6">
        <v>12.892</v>
      </c>
      <c r="C193" s="6">
        <v>12.293</v>
      </c>
      <c r="D193" s="6">
        <v>12.446</v>
      </c>
      <c r="E193" s="6">
        <v>12.543</v>
      </c>
      <c r="F193" s="6">
        <v>3.138</v>
      </c>
      <c r="G193" s="6">
        <v>2.984</v>
      </c>
      <c r="H193" s="6">
        <v>3.056</v>
      </c>
      <c r="I193" s="6">
        <v>9.178</v>
      </c>
      <c r="J193" s="6">
        <v>0.994</v>
      </c>
      <c r="K193" s="6">
        <v>0.983</v>
      </c>
      <c r="L193" s="6">
        <v>0.992</v>
      </c>
      <c r="M193" s="6">
        <v>0.99</v>
      </c>
      <c r="N193" s="6">
        <v>8853.94</v>
      </c>
    </row>
    <row r="194">
      <c r="A194" s="5">
        <v>45902.666666666664</v>
      </c>
      <c r="B194" s="6">
        <v>14.422</v>
      </c>
      <c r="C194" s="6">
        <v>13.769</v>
      </c>
      <c r="D194" s="6">
        <v>13.933</v>
      </c>
      <c r="E194" s="6">
        <v>14.041</v>
      </c>
      <c r="F194" s="6">
        <v>3.544</v>
      </c>
      <c r="G194" s="6">
        <v>3.364</v>
      </c>
      <c r="H194" s="6">
        <v>3.436</v>
      </c>
      <c r="I194" s="6">
        <v>10.344</v>
      </c>
      <c r="J194" s="6">
        <v>0.996</v>
      </c>
      <c r="K194" s="6">
        <v>0.989</v>
      </c>
      <c r="L194" s="6">
        <v>0.995</v>
      </c>
      <c r="M194" s="6">
        <v>0.993</v>
      </c>
      <c r="N194" s="6">
        <v>8854.77</v>
      </c>
    </row>
    <row r="195">
      <c r="A195" s="5">
        <v>45902.67013888889</v>
      </c>
      <c r="B195" s="6">
        <v>17.291</v>
      </c>
      <c r="C195" s="6">
        <v>16.544</v>
      </c>
      <c r="D195" s="6">
        <v>16.791</v>
      </c>
      <c r="E195" s="6">
        <v>16.875</v>
      </c>
      <c r="F195" s="6">
        <v>4.28</v>
      </c>
      <c r="G195" s="6">
        <v>4.094</v>
      </c>
      <c r="H195" s="6">
        <v>4.181</v>
      </c>
      <c r="I195" s="6">
        <v>12.555</v>
      </c>
      <c r="J195" s="6">
        <v>0.998</v>
      </c>
      <c r="K195" s="6">
        <v>0.994</v>
      </c>
      <c r="L195" s="6">
        <v>0.997</v>
      </c>
      <c r="M195" s="6">
        <v>0.996</v>
      </c>
      <c r="N195" s="6">
        <v>8855.755</v>
      </c>
    </row>
    <row r="196">
      <c r="A196" s="5">
        <v>45902.67361111111</v>
      </c>
      <c r="B196" s="6">
        <v>16.47</v>
      </c>
      <c r="C196" s="6">
        <v>15.727</v>
      </c>
      <c r="D196" s="6">
        <v>15.959</v>
      </c>
      <c r="E196" s="6">
        <v>16.052</v>
      </c>
      <c r="F196" s="6">
        <v>4.075</v>
      </c>
      <c r="G196" s="6">
        <v>3.895</v>
      </c>
      <c r="H196" s="6">
        <v>3.978</v>
      </c>
      <c r="I196" s="6">
        <v>11.948</v>
      </c>
      <c r="J196" s="6">
        <v>0.998</v>
      </c>
      <c r="K196" s="6">
        <v>0.993</v>
      </c>
      <c r="L196" s="6">
        <v>0.997</v>
      </c>
      <c r="M196" s="6">
        <v>0.996</v>
      </c>
      <c r="N196" s="6">
        <v>8856.735</v>
      </c>
    </row>
    <row r="197">
      <c r="A197" s="5">
        <v>45902.677083333336</v>
      </c>
      <c r="B197" s="6">
        <v>18.974</v>
      </c>
      <c r="C197" s="6">
        <v>18.202</v>
      </c>
      <c r="D197" s="6">
        <v>18.418</v>
      </c>
      <c r="E197" s="6">
        <v>18.532</v>
      </c>
      <c r="F197" s="6">
        <v>4.704</v>
      </c>
      <c r="G197" s="6">
        <v>4.503</v>
      </c>
      <c r="H197" s="6">
        <v>4.597</v>
      </c>
      <c r="I197" s="6">
        <v>13.804</v>
      </c>
      <c r="J197" s="6">
        <v>1.001</v>
      </c>
      <c r="K197" s="6">
        <v>0.995</v>
      </c>
      <c r="L197" s="6">
        <v>0.998</v>
      </c>
      <c r="M197" s="6">
        <v>0.997</v>
      </c>
      <c r="N197" s="6">
        <v>8857.802</v>
      </c>
    </row>
    <row r="198">
      <c r="A198" s="5">
        <v>45902.680555555555</v>
      </c>
      <c r="B198" s="6">
        <v>17.635</v>
      </c>
      <c r="C198" s="6">
        <v>16.922</v>
      </c>
      <c r="D198" s="6">
        <v>17.117</v>
      </c>
      <c r="E198" s="6">
        <v>17.225</v>
      </c>
      <c r="F198" s="6">
        <v>4.379</v>
      </c>
      <c r="G198" s="6">
        <v>4.193</v>
      </c>
      <c r="H198" s="6">
        <v>4.274</v>
      </c>
      <c r="I198" s="6">
        <v>12.846</v>
      </c>
      <c r="J198" s="6">
        <v>0.998</v>
      </c>
      <c r="K198" s="6">
        <v>0.994</v>
      </c>
      <c r="L198" s="6">
        <v>0.998</v>
      </c>
      <c r="M198" s="6">
        <v>0.997</v>
      </c>
      <c r="N198" s="6">
        <v>8858.917</v>
      </c>
    </row>
    <row r="199">
      <c r="A199" s="5">
        <v>45902.68402777778</v>
      </c>
      <c r="B199" s="6">
        <v>15.327</v>
      </c>
      <c r="C199" s="6">
        <v>14.654</v>
      </c>
      <c r="D199" s="6">
        <v>14.863</v>
      </c>
      <c r="E199" s="6">
        <v>14.948</v>
      </c>
      <c r="F199" s="6">
        <v>3.804</v>
      </c>
      <c r="G199" s="6">
        <v>3.624</v>
      </c>
      <c r="H199" s="6">
        <v>3.704</v>
      </c>
      <c r="I199" s="6">
        <v>11.132</v>
      </c>
      <c r="J199" s="6">
        <v>0.998</v>
      </c>
      <c r="K199" s="6">
        <v>0.993</v>
      </c>
      <c r="L199" s="6">
        <v>0.997</v>
      </c>
      <c r="M199" s="6">
        <v>0.996</v>
      </c>
      <c r="N199" s="6">
        <v>8860.001</v>
      </c>
    </row>
    <row r="200">
      <c r="A200" s="5">
        <v>45902.6875</v>
      </c>
      <c r="B200" s="6">
        <v>12.724</v>
      </c>
      <c r="C200" s="6">
        <v>12.127</v>
      </c>
      <c r="D200" s="6">
        <v>12.312</v>
      </c>
      <c r="E200" s="6">
        <v>12.388</v>
      </c>
      <c r="F200" s="6">
        <v>3.159</v>
      </c>
      <c r="G200" s="6">
        <v>2.995</v>
      </c>
      <c r="H200" s="6">
        <v>3.065</v>
      </c>
      <c r="I200" s="6">
        <v>9.219</v>
      </c>
      <c r="J200" s="6">
        <v>0.997</v>
      </c>
      <c r="K200" s="6">
        <v>0.99</v>
      </c>
      <c r="L200" s="6">
        <v>0.996</v>
      </c>
      <c r="M200" s="6">
        <v>0.995</v>
      </c>
      <c r="N200" s="6">
        <v>8860.814</v>
      </c>
    </row>
    <row r="201">
      <c r="A201" s="5">
        <v>45902.69097222222</v>
      </c>
      <c r="B201" s="6">
        <v>14.5</v>
      </c>
      <c r="C201" s="6">
        <v>13.848</v>
      </c>
      <c r="D201" s="6">
        <v>14.055</v>
      </c>
      <c r="E201" s="6">
        <v>14.134</v>
      </c>
      <c r="F201" s="6">
        <v>3.605</v>
      </c>
      <c r="G201" s="6">
        <v>3.436</v>
      </c>
      <c r="H201" s="6">
        <v>3.506</v>
      </c>
      <c r="I201" s="6">
        <v>10.547</v>
      </c>
      <c r="J201" s="6">
        <v>0.998</v>
      </c>
      <c r="K201" s="6">
        <v>0.992</v>
      </c>
      <c r="L201" s="6">
        <v>0.997</v>
      </c>
      <c r="M201" s="6">
        <v>0.996</v>
      </c>
      <c r="N201" s="6">
        <v>8861.619</v>
      </c>
    </row>
    <row r="202">
      <c r="A202" s="5">
        <v>45902.694444444445</v>
      </c>
      <c r="B202" s="6">
        <v>15.884</v>
      </c>
      <c r="C202" s="6">
        <v>15.176</v>
      </c>
      <c r="D202" s="6">
        <v>15.399</v>
      </c>
      <c r="E202" s="6">
        <v>15.486</v>
      </c>
      <c r="F202" s="6">
        <v>3.93</v>
      </c>
      <c r="G202" s="6">
        <v>3.756</v>
      </c>
      <c r="H202" s="6">
        <v>3.834</v>
      </c>
      <c r="I202" s="6">
        <v>11.52</v>
      </c>
      <c r="J202" s="6">
        <v>0.999</v>
      </c>
      <c r="K202" s="6">
        <v>0.994</v>
      </c>
      <c r="L202" s="6">
        <v>0.998</v>
      </c>
      <c r="M202" s="6">
        <v>0.997</v>
      </c>
      <c r="N202" s="6">
        <v>8862.585</v>
      </c>
    </row>
    <row r="203">
      <c r="A203" s="5">
        <v>45902.697916666664</v>
      </c>
      <c r="B203" s="6">
        <v>12.865</v>
      </c>
      <c r="C203" s="6">
        <v>12.254</v>
      </c>
      <c r="D203" s="6">
        <v>12.45</v>
      </c>
      <c r="E203" s="6">
        <v>12.523</v>
      </c>
      <c r="F203" s="6">
        <v>3.18</v>
      </c>
      <c r="G203" s="6">
        <v>3.022</v>
      </c>
      <c r="H203" s="6">
        <v>3.079</v>
      </c>
      <c r="I203" s="6">
        <v>9.281</v>
      </c>
      <c r="J203" s="6">
        <v>0.998</v>
      </c>
      <c r="K203" s="6">
        <v>0.99</v>
      </c>
      <c r="L203" s="6">
        <v>0.996</v>
      </c>
      <c r="M203" s="6">
        <v>0.995</v>
      </c>
      <c r="N203" s="6">
        <v>8863.47</v>
      </c>
    </row>
    <row r="204">
      <c r="A204" s="5">
        <v>45902.70138888889</v>
      </c>
      <c r="B204" s="6">
        <v>11.586</v>
      </c>
      <c r="C204" s="6">
        <v>10.993</v>
      </c>
      <c r="D204" s="6">
        <v>11.18</v>
      </c>
      <c r="E204" s="6">
        <v>11.253</v>
      </c>
      <c r="F204" s="6">
        <v>2.864</v>
      </c>
      <c r="G204" s="6">
        <v>2.709</v>
      </c>
      <c r="H204" s="6">
        <v>2.769</v>
      </c>
      <c r="I204" s="6">
        <v>8.342</v>
      </c>
      <c r="J204" s="6">
        <v>0.997</v>
      </c>
      <c r="K204" s="6">
        <v>0.988</v>
      </c>
      <c r="L204" s="6">
        <v>0.995</v>
      </c>
      <c r="M204" s="6">
        <v>0.993</v>
      </c>
      <c r="N204" s="6">
        <v>8864.191</v>
      </c>
    </row>
    <row r="205">
      <c r="A205" s="5">
        <v>45902.70486111111</v>
      </c>
      <c r="B205" s="6">
        <v>12.236</v>
      </c>
      <c r="C205" s="6">
        <v>11.625</v>
      </c>
      <c r="D205" s="6">
        <v>11.826</v>
      </c>
      <c r="E205" s="6">
        <v>11.896</v>
      </c>
      <c r="F205" s="6">
        <v>3.025</v>
      </c>
      <c r="G205" s="6">
        <v>2.863</v>
      </c>
      <c r="H205" s="6">
        <v>2.923</v>
      </c>
      <c r="I205" s="6">
        <v>8.811</v>
      </c>
      <c r="J205" s="6">
        <v>0.997</v>
      </c>
      <c r="K205" s="6">
        <v>0.99</v>
      </c>
      <c r="L205" s="6">
        <v>0.996</v>
      </c>
      <c r="M205" s="6">
        <v>0.994</v>
      </c>
      <c r="N205" s="6">
        <v>8864.896</v>
      </c>
    </row>
    <row r="206">
      <c r="A206" s="5">
        <v>45902.708333333336</v>
      </c>
      <c r="B206" s="6">
        <v>21.708</v>
      </c>
      <c r="C206" s="6">
        <v>20.911</v>
      </c>
      <c r="D206" s="6">
        <v>21.097</v>
      </c>
      <c r="E206" s="6">
        <v>21.239</v>
      </c>
      <c r="F206" s="6">
        <v>5.405</v>
      </c>
      <c r="G206" s="6">
        <v>5.213</v>
      </c>
      <c r="H206" s="6">
        <v>5.27</v>
      </c>
      <c r="I206" s="6">
        <v>15.888</v>
      </c>
      <c r="J206" s="6">
        <v>1.001</v>
      </c>
      <c r="K206" s="6">
        <v>0.996</v>
      </c>
      <c r="L206" s="6">
        <v>0.999</v>
      </c>
      <c r="M206" s="6">
        <v>0.998</v>
      </c>
      <c r="N206" s="6">
        <v>8865.827</v>
      </c>
    </row>
    <row r="207">
      <c r="A207" s="5">
        <v>45902.711805555555</v>
      </c>
      <c r="B207" s="6">
        <v>16.019</v>
      </c>
      <c r="C207" s="6">
        <v>15.318</v>
      </c>
      <c r="D207" s="6">
        <v>15.514</v>
      </c>
      <c r="E207" s="6">
        <v>15.617</v>
      </c>
      <c r="F207" s="6">
        <v>3.993</v>
      </c>
      <c r="G207" s="6">
        <v>3.812</v>
      </c>
      <c r="H207" s="6">
        <v>3.876</v>
      </c>
      <c r="I207" s="6">
        <v>11.681</v>
      </c>
      <c r="J207" s="6">
        <v>0.999</v>
      </c>
      <c r="K207" s="6">
        <v>0.993</v>
      </c>
      <c r="L207" s="6">
        <v>0.998</v>
      </c>
      <c r="M207" s="6">
        <v>0.997</v>
      </c>
      <c r="N207" s="6">
        <v>8866.907</v>
      </c>
    </row>
    <row r="208">
      <c r="A208" s="5">
        <v>45902.71527777778</v>
      </c>
      <c r="B208" s="6">
        <v>16.234</v>
      </c>
      <c r="C208" s="6">
        <v>15.527</v>
      </c>
      <c r="D208" s="6">
        <v>15.685</v>
      </c>
      <c r="E208" s="6">
        <v>15.815</v>
      </c>
      <c r="F208" s="6">
        <v>3.956</v>
      </c>
      <c r="G208" s="6">
        <v>3.782</v>
      </c>
      <c r="H208" s="6">
        <v>3.833</v>
      </c>
      <c r="I208" s="6">
        <v>11.571</v>
      </c>
      <c r="J208" s="6">
        <v>0.999</v>
      </c>
      <c r="K208" s="6">
        <v>0.995</v>
      </c>
      <c r="L208" s="6">
        <v>0.999</v>
      </c>
      <c r="M208" s="6">
        <v>0.997</v>
      </c>
      <c r="N208" s="6">
        <v>8867.922</v>
      </c>
    </row>
    <row r="209">
      <c r="A209" s="5">
        <v>45902.71875</v>
      </c>
      <c r="B209" s="6">
        <v>14.006</v>
      </c>
      <c r="C209" s="6">
        <v>13.337</v>
      </c>
      <c r="D209" s="6">
        <v>13.489</v>
      </c>
      <c r="E209" s="6">
        <v>13.611</v>
      </c>
      <c r="F209" s="6">
        <v>3.41</v>
      </c>
      <c r="G209" s="6">
        <v>3.246</v>
      </c>
      <c r="H209" s="6">
        <v>3.3</v>
      </c>
      <c r="I209" s="6">
        <v>9.956</v>
      </c>
      <c r="J209" s="6">
        <v>0.999</v>
      </c>
      <c r="K209" s="6">
        <v>0.992</v>
      </c>
      <c r="L209" s="6">
        <v>0.998</v>
      </c>
      <c r="M209" s="6">
        <v>0.996</v>
      </c>
      <c r="N209" s="6">
        <v>8868.809</v>
      </c>
    </row>
    <row r="210">
      <c r="A210" s="5">
        <v>45902.72222222222</v>
      </c>
      <c r="B210" s="6">
        <v>13.197</v>
      </c>
      <c r="C210" s="6">
        <v>12.556</v>
      </c>
      <c r="D210" s="6">
        <v>12.724</v>
      </c>
      <c r="E210" s="6">
        <v>12.826</v>
      </c>
      <c r="F210" s="6">
        <v>3.221</v>
      </c>
      <c r="G210" s="6">
        <v>3.053</v>
      </c>
      <c r="H210" s="6">
        <v>3.117</v>
      </c>
      <c r="I210" s="6">
        <v>9.391</v>
      </c>
      <c r="J210" s="6">
        <v>0.998</v>
      </c>
      <c r="K210" s="6">
        <v>0.992</v>
      </c>
      <c r="L210" s="6">
        <v>0.997</v>
      </c>
      <c r="M210" s="6">
        <v>0.996</v>
      </c>
      <c r="N210" s="6">
        <v>8869.573</v>
      </c>
    </row>
    <row r="211">
      <c r="A211" s="5">
        <v>45902.725694444445</v>
      </c>
      <c r="B211" s="6">
        <v>11.032</v>
      </c>
      <c r="C211" s="6">
        <v>10.446</v>
      </c>
      <c r="D211" s="6">
        <v>10.603</v>
      </c>
      <c r="E211" s="6">
        <v>10.693</v>
      </c>
      <c r="F211" s="6">
        <v>2.681</v>
      </c>
      <c r="G211" s="6">
        <v>2.52</v>
      </c>
      <c r="H211" s="6">
        <v>2.58</v>
      </c>
      <c r="I211" s="6">
        <v>7.781</v>
      </c>
      <c r="J211" s="6">
        <v>0.997</v>
      </c>
      <c r="K211" s="6">
        <v>0.988</v>
      </c>
      <c r="L211" s="6">
        <v>0.995</v>
      </c>
      <c r="M211" s="6">
        <v>0.994</v>
      </c>
      <c r="N211" s="6">
        <v>8870.298</v>
      </c>
    </row>
    <row r="212">
      <c r="A212" s="5">
        <v>45902.729166666664</v>
      </c>
      <c r="B212" s="6">
        <v>9.39</v>
      </c>
      <c r="C212" s="6">
        <v>8.842</v>
      </c>
      <c r="D212" s="6">
        <v>8.989</v>
      </c>
      <c r="E212" s="6">
        <v>9.074</v>
      </c>
      <c r="F212" s="6">
        <v>2.275</v>
      </c>
      <c r="G212" s="6">
        <v>2.118</v>
      </c>
      <c r="H212" s="6">
        <v>2.183</v>
      </c>
      <c r="I212" s="6">
        <v>6.576</v>
      </c>
      <c r="J212" s="6">
        <v>0.995</v>
      </c>
      <c r="K212" s="6">
        <v>0.984</v>
      </c>
      <c r="L212" s="6">
        <v>0.993</v>
      </c>
      <c r="M212" s="6">
        <v>0.991</v>
      </c>
      <c r="N212" s="6">
        <v>8870.895</v>
      </c>
    </row>
    <row r="213">
      <c r="A213" s="5">
        <v>45902.73263888889</v>
      </c>
      <c r="B213" s="6">
        <v>7.428</v>
      </c>
      <c r="C213" s="6">
        <v>6.945</v>
      </c>
      <c r="D213" s="6">
        <v>7.085</v>
      </c>
      <c r="E213" s="6">
        <v>7.153</v>
      </c>
      <c r="F213" s="6">
        <v>1.79</v>
      </c>
      <c r="G213" s="6">
        <v>1.648</v>
      </c>
      <c r="H213" s="6">
        <v>1.709</v>
      </c>
      <c r="I213" s="6">
        <v>5.147</v>
      </c>
      <c r="J213" s="6">
        <v>0.988</v>
      </c>
      <c r="K213" s="6">
        <v>0.973</v>
      </c>
      <c r="L213" s="6">
        <v>0.986</v>
      </c>
      <c r="M213" s="6">
        <v>0.983</v>
      </c>
      <c r="N213" s="6">
        <v>8871.387</v>
      </c>
    </row>
    <row r="214">
      <c r="A214" s="5">
        <v>45902.73611111111</v>
      </c>
      <c r="B214" s="6">
        <v>5.522</v>
      </c>
      <c r="C214" s="6">
        <v>5.136</v>
      </c>
      <c r="D214" s="6">
        <v>5.246</v>
      </c>
      <c r="E214" s="6">
        <v>5.301</v>
      </c>
      <c r="F214" s="6">
        <v>1.312</v>
      </c>
      <c r="G214" s="6">
        <v>1.194</v>
      </c>
      <c r="H214" s="6">
        <v>1.244</v>
      </c>
      <c r="I214" s="6">
        <v>3.75</v>
      </c>
      <c r="J214" s="6">
        <v>0.975</v>
      </c>
      <c r="K214" s="6">
        <v>0.951</v>
      </c>
      <c r="L214" s="6">
        <v>0.97</v>
      </c>
      <c r="M214" s="6">
        <v>0.966</v>
      </c>
      <c r="N214" s="6">
        <v>8871.756</v>
      </c>
    </row>
    <row r="215">
      <c r="A215" s="5">
        <v>45902.739583333336</v>
      </c>
      <c r="B215" s="6">
        <v>4.18</v>
      </c>
      <c r="C215" s="6">
        <v>3.855</v>
      </c>
      <c r="D215" s="6">
        <v>3.922</v>
      </c>
      <c r="E215" s="6">
        <v>3.986</v>
      </c>
      <c r="F215" s="6">
        <v>0.963</v>
      </c>
      <c r="G215" s="6">
        <v>0.857</v>
      </c>
      <c r="H215" s="6">
        <v>0.903</v>
      </c>
      <c r="I215" s="6">
        <v>2.723</v>
      </c>
      <c r="J215" s="6">
        <v>0.947</v>
      </c>
      <c r="K215" s="6">
        <v>0.91</v>
      </c>
      <c r="L215" s="6">
        <v>0.941</v>
      </c>
      <c r="M215" s="6">
        <v>0.933</v>
      </c>
      <c r="N215" s="6">
        <v>8872.021</v>
      </c>
    </row>
    <row r="216">
      <c r="A216" s="5">
        <v>45902.743055555555</v>
      </c>
      <c r="B216" s="6">
        <v>3.263</v>
      </c>
      <c r="C216" s="6">
        <v>3.021</v>
      </c>
      <c r="D216" s="6">
        <v>3.092</v>
      </c>
      <c r="E216" s="6">
        <v>3.125</v>
      </c>
      <c r="F216" s="6">
        <v>0.715</v>
      </c>
      <c r="G216" s="6">
        <v>0.631</v>
      </c>
      <c r="H216" s="6">
        <v>0.674</v>
      </c>
      <c r="I216" s="6">
        <v>2.02</v>
      </c>
      <c r="J216" s="6">
        <v>0.899</v>
      </c>
      <c r="K216" s="6">
        <v>0.853</v>
      </c>
      <c r="L216" s="6">
        <v>0.887</v>
      </c>
      <c r="M216" s="6">
        <v>0.88</v>
      </c>
      <c r="N216" s="6">
        <v>8872.216</v>
      </c>
    </row>
    <row r="217">
      <c r="A217" s="5">
        <v>45902.74652777778</v>
      </c>
      <c r="B217" s="6">
        <v>2.627</v>
      </c>
      <c r="C217" s="6">
        <v>2.413</v>
      </c>
      <c r="D217" s="6">
        <v>2.516</v>
      </c>
      <c r="E217" s="6">
        <v>2.519</v>
      </c>
      <c r="F217" s="6">
        <v>0.535</v>
      </c>
      <c r="G217" s="6">
        <v>0.465</v>
      </c>
      <c r="H217" s="6">
        <v>0.51</v>
      </c>
      <c r="I217" s="6">
        <v>1.51</v>
      </c>
      <c r="J217" s="6">
        <v>0.837</v>
      </c>
      <c r="K217" s="6">
        <v>0.788</v>
      </c>
      <c r="L217" s="6">
        <v>0.825</v>
      </c>
      <c r="M217" s="6">
        <v>0.817</v>
      </c>
      <c r="N217" s="6">
        <v>8872.363</v>
      </c>
    </row>
    <row r="218">
      <c r="A218" s="5">
        <v>45902.75</v>
      </c>
      <c r="B218" s="6">
        <v>2.343</v>
      </c>
      <c r="C218" s="6">
        <v>2.124</v>
      </c>
      <c r="D218" s="6">
        <v>2.217</v>
      </c>
      <c r="E218" s="6">
        <v>2.228</v>
      </c>
      <c r="F218" s="6">
        <v>0.415</v>
      </c>
      <c r="G218" s="6">
        <v>0.343</v>
      </c>
      <c r="H218" s="6">
        <v>0.391</v>
      </c>
      <c r="I218" s="6">
        <v>1.149</v>
      </c>
      <c r="J218" s="6">
        <v>0.725</v>
      </c>
      <c r="K218" s="6">
        <v>0.659</v>
      </c>
      <c r="L218" s="6">
        <v>0.715</v>
      </c>
      <c r="M218" s="6">
        <v>0.701</v>
      </c>
      <c r="N218" s="6">
        <v>8872.473</v>
      </c>
    </row>
    <row r="219">
      <c r="A219" s="5">
        <v>45902.75347222222</v>
      </c>
      <c r="B219" s="6">
        <v>2.084</v>
      </c>
      <c r="C219" s="6">
        <v>1.884</v>
      </c>
      <c r="D219" s="6">
        <v>1.986</v>
      </c>
      <c r="E219" s="6">
        <v>1.984</v>
      </c>
      <c r="F219" s="6">
        <v>0.297</v>
      </c>
      <c r="G219" s="6">
        <v>0.237</v>
      </c>
      <c r="H219" s="6">
        <v>0.281</v>
      </c>
      <c r="I219" s="6">
        <v>0.815</v>
      </c>
      <c r="J219" s="6">
        <v>0.582</v>
      </c>
      <c r="K219" s="6">
        <v>0.511</v>
      </c>
      <c r="L219" s="6">
        <v>0.569</v>
      </c>
      <c r="M219" s="6">
        <v>0.555</v>
      </c>
      <c r="N219" s="6">
        <v>8872.554</v>
      </c>
    </row>
    <row r="220">
      <c r="A220" s="5">
        <v>45902.756944444445</v>
      </c>
      <c r="B220" s="6">
        <v>2.034</v>
      </c>
      <c r="C220" s="6">
        <v>1.804</v>
      </c>
      <c r="D220" s="6">
        <v>1.909</v>
      </c>
      <c r="E220" s="6">
        <v>1.916</v>
      </c>
      <c r="F220" s="6">
        <v>0.191</v>
      </c>
      <c r="G220" s="6">
        <v>0.131</v>
      </c>
      <c r="H220" s="6">
        <v>0.179</v>
      </c>
      <c r="I220" s="6">
        <v>0.501</v>
      </c>
      <c r="J220" s="6">
        <v>0.384</v>
      </c>
      <c r="K220" s="6">
        <v>0.296</v>
      </c>
      <c r="L220" s="6">
        <v>0.381</v>
      </c>
      <c r="M220" s="6">
        <v>0.355</v>
      </c>
      <c r="N220" s="6">
        <v>8872.609</v>
      </c>
    </row>
    <row r="221">
      <c r="A221" s="5">
        <v>45902.760416666664</v>
      </c>
      <c r="B221" s="6">
        <v>1.857</v>
      </c>
      <c r="C221" s="6">
        <v>1.669</v>
      </c>
      <c r="D221" s="6">
        <v>1.764</v>
      </c>
      <c r="E221" s="6">
        <v>1.763</v>
      </c>
      <c r="F221" s="6">
        <v>0.099</v>
      </c>
      <c r="G221" s="6">
        <v>0.053</v>
      </c>
      <c r="H221" s="6">
        <v>0.091</v>
      </c>
      <c r="I221" s="6">
        <v>0.243</v>
      </c>
      <c r="J221" s="6">
        <v>0.218</v>
      </c>
      <c r="K221" s="6">
        <v>0.129</v>
      </c>
      <c r="L221" s="6">
        <v>0.209</v>
      </c>
      <c r="M221" s="6">
        <v>0.187</v>
      </c>
      <c r="N221" s="6">
        <v>8872.639</v>
      </c>
    </row>
    <row r="222">
      <c r="A222" s="5">
        <v>45902.76388888889</v>
      </c>
      <c r="B222" s="6">
        <v>1.972</v>
      </c>
      <c r="C222" s="6">
        <v>1.784</v>
      </c>
      <c r="D222" s="6">
        <v>1.885</v>
      </c>
      <c r="E222" s="6">
        <v>1.881</v>
      </c>
      <c r="F222" s="6">
        <v>0.051</v>
      </c>
      <c r="G222" s="6">
        <v>0.006</v>
      </c>
      <c r="H222" s="6">
        <v>0.041</v>
      </c>
      <c r="I222" s="6">
        <v>0.098</v>
      </c>
      <c r="J222" s="6">
        <v>0.106</v>
      </c>
      <c r="K222" s="6">
        <v>0.013</v>
      </c>
      <c r="L222" s="6">
        <v>0.089</v>
      </c>
      <c r="M222" s="6">
        <v>0.071</v>
      </c>
      <c r="N222" s="6">
        <v>8872.652</v>
      </c>
    </row>
    <row r="223">
      <c r="A223" s="5">
        <v>45902.76736111111</v>
      </c>
      <c r="B223" s="6">
        <v>1.966</v>
      </c>
      <c r="C223" s="6">
        <v>1.76</v>
      </c>
      <c r="D223" s="6">
        <v>1.864</v>
      </c>
      <c r="E223" s="6">
        <v>1.863</v>
      </c>
      <c r="F223" s="6">
        <v>0.046</v>
      </c>
      <c r="G223" s="6">
        <v>0.002</v>
      </c>
      <c r="H223" s="6">
        <v>0.043</v>
      </c>
      <c r="I223" s="6">
        <v>0.091</v>
      </c>
      <c r="J223" s="6">
        <v>0.096</v>
      </c>
      <c r="K223" s="6">
        <v>0.004</v>
      </c>
      <c r="L223" s="6">
        <v>0.094</v>
      </c>
      <c r="M223" s="6">
        <v>0.066</v>
      </c>
      <c r="N223" s="6">
        <v>8872.659</v>
      </c>
    </row>
    <row r="224">
      <c r="A224" s="5">
        <v>45902.770833333336</v>
      </c>
      <c r="B224" s="6">
        <v>2.018</v>
      </c>
      <c r="C224" s="6">
        <v>1.851</v>
      </c>
      <c r="D224" s="6">
        <v>1.967</v>
      </c>
      <c r="E224" s="6">
        <v>1.945</v>
      </c>
      <c r="F224" s="6">
        <v>0.014</v>
      </c>
      <c r="G224" s="6">
        <v>-0.021</v>
      </c>
      <c r="H224" s="6">
        <v>0.01</v>
      </c>
      <c r="I224" s="6">
        <v>0.003</v>
      </c>
      <c r="J224" s="6">
        <v>0.027</v>
      </c>
      <c r="K224" s="6">
        <v>1.954</v>
      </c>
      <c r="L224" s="6">
        <v>0.02</v>
      </c>
      <c r="M224" s="6">
        <v>0.031</v>
      </c>
      <c r="N224" s="6">
        <v>8872.665</v>
      </c>
    </row>
    <row r="225">
      <c r="A225" s="5">
        <v>45902.774305555555</v>
      </c>
      <c r="B225" s="6">
        <v>2.042</v>
      </c>
      <c r="C225" s="6">
        <v>1.935</v>
      </c>
      <c r="D225" s="6">
        <v>1.997</v>
      </c>
      <c r="E225" s="6">
        <v>1.991</v>
      </c>
      <c r="F225" s="6">
        <v>0.025</v>
      </c>
      <c r="G225" s="6">
        <v>-0.019</v>
      </c>
      <c r="H225" s="6">
        <v>0.008</v>
      </c>
      <c r="I225" s="6">
        <v>0.014</v>
      </c>
      <c r="J225" s="6">
        <v>0.049</v>
      </c>
      <c r="K225" s="6">
        <v>1.96</v>
      </c>
      <c r="L225" s="6">
        <v>0.016</v>
      </c>
      <c r="M225" s="6">
        <v>0.035</v>
      </c>
      <c r="N225" s="6">
        <v>8872.668</v>
      </c>
    </row>
    <row r="226">
      <c r="A226" s="5">
        <v>45902.77777777778</v>
      </c>
      <c r="B226" s="6">
        <v>2.026</v>
      </c>
      <c r="C226" s="6">
        <v>1.939</v>
      </c>
      <c r="D226" s="6">
        <v>1.952</v>
      </c>
      <c r="E226" s="6">
        <v>1.972</v>
      </c>
      <c r="F226" s="6">
        <v>0.03</v>
      </c>
      <c r="G226" s="6">
        <v>-0.02</v>
      </c>
      <c r="H226" s="6">
        <v>0.004</v>
      </c>
      <c r="I226" s="6">
        <v>0.014</v>
      </c>
      <c r="J226" s="6">
        <v>0.061</v>
      </c>
      <c r="K226" s="6">
        <v>1.957</v>
      </c>
      <c r="L226" s="6">
        <v>0.008</v>
      </c>
      <c r="M226" s="6">
        <v>0.038</v>
      </c>
      <c r="N226" s="6">
        <v>8872.673</v>
      </c>
    </row>
    <row r="227">
      <c r="A227" s="5">
        <v>45902.78125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8872.673</v>
      </c>
    </row>
    <row r="228">
      <c r="A228" s="5">
        <v>45902.78472222222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8872.673</v>
      </c>
    </row>
    <row r="229">
      <c r="A229" s="5">
        <v>45902.788194444445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8872.673</v>
      </c>
    </row>
    <row r="230">
      <c r="A230" s="5">
        <v>45902.791666666664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8872.673</v>
      </c>
    </row>
    <row r="231">
      <c r="A231" s="5">
        <v>45902.79513888889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8872.673</v>
      </c>
    </row>
    <row r="232">
      <c r="A232" s="5">
        <v>45902.79861111111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8872.673</v>
      </c>
    </row>
    <row r="233">
      <c r="A233" s="5">
        <v>45902.802083333336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8872.673</v>
      </c>
    </row>
    <row r="234">
      <c r="A234" s="5">
        <v>45902.805555555555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8872.673</v>
      </c>
    </row>
    <row r="235">
      <c r="A235" s="5">
        <v>45902.80902777778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8872.673</v>
      </c>
    </row>
    <row r="236">
      <c r="A236" s="5">
        <v>45902.8125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8872.673</v>
      </c>
    </row>
    <row r="237">
      <c r="A237" s="5">
        <v>45902.81597222222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8872.673</v>
      </c>
    </row>
    <row r="238">
      <c r="A238" s="5">
        <v>45902.819444444445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8872.673</v>
      </c>
    </row>
    <row r="239">
      <c r="A239" s="5">
        <v>45902.822916666664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8872.673</v>
      </c>
    </row>
    <row r="240">
      <c r="A240" s="5">
        <v>45902.82638888889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8872.673</v>
      </c>
    </row>
    <row r="241">
      <c r="A241" s="5">
        <v>45902.82986111111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8872.673</v>
      </c>
    </row>
    <row r="242">
      <c r="A242" s="5">
        <v>45902.833333333336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8872.673</v>
      </c>
    </row>
    <row r="243">
      <c r="A243" s="5">
        <v>45902.836805555555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8872.673</v>
      </c>
    </row>
    <row r="244">
      <c r="A244" s="5">
        <v>45902.84027777778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8872.673</v>
      </c>
    </row>
    <row r="245">
      <c r="A245" s="5">
        <v>45902.84375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8872.673</v>
      </c>
    </row>
    <row r="246">
      <c r="A246" s="5">
        <v>45902.84722222222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8872.673</v>
      </c>
    </row>
    <row r="247">
      <c r="A247" s="5">
        <v>45902.850694444445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8872.673</v>
      </c>
    </row>
    <row r="248">
      <c r="A248" s="5">
        <v>45902.854166666664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8872.673</v>
      </c>
    </row>
    <row r="249">
      <c r="A249" s="5">
        <v>45902.85763888889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8872.673</v>
      </c>
    </row>
    <row r="250">
      <c r="A250" s="5">
        <v>45902.86111111111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8872.673</v>
      </c>
    </row>
    <row r="251">
      <c r="A251" s="5">
        <v>45902.864583333336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8872.673</v>
      </c>
    </row>
    <row r="252">
      <c r="A252" s="5">
        <v>45902.868055555555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8872.673</v>
      </c>
    </row>
    <row r="253">
      <c r="A253" s="5">
        <v>45902.87152777778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8872.673</v>
      </c>
    </row>
    <row r="254">
      <c r="A254" s="5">
        <v>45902.875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8872.673</v>
      </c>
    </row>
    <row r="255">
      <c r="A255" s="5">
        <v>45902.87847222222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8872.673</v>
      </c>
    </row>
    <row r="256">
      <c r="A256" s="5">
        <v>45902.881944444445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8872.673</v>
      </c>
    </row>
    <row r="257">
      <c r="A257" s="5">
        <v>45902.885416666664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8872.673</v>
      </c>
    </row>
    <row r="258">
      <c r="A258" s="5">
        <v>45902.88888888889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8872.673</v>
      </c>
    </row>
    <row r="259">
      <c r="A259" s="5">
        <v>45902.89236111111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8872.673</v>
      </c>
    </row>
    <row r="260">
      <c r="A260" s="5">
        <v>45902.895833333336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8872.673</v>
      </c>
    </row>
    <row r="261">
      <c r="A261" s="5">
        <v>45902.899305555555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8872.673</v>
      </c>
    </row>
    <row r="262">
      <c r="A262" s="5">
        <v>45902.90277777778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8872.673</v>
      </c>
    </row>
    <row r="263">
      <c r="A263" s="5">
        <v>45902.90625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8872.673</v>
      </c>
    </row>
    <row r="264">
      <c r="A264" s="5">
        <v>45902.90972222222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8872.673</v>
      </c>
    </row>
    <row r="265">
      <c r="A265" s="5">
        <v>45902.913194444445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8872.673</v>
      </c>
    </row>
    <row r="266">
      <c r="A266" s="5">
        <v>45902.916666666664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8872.673</v>
      </c>
    </row>
    <row r="267">
      <c r="A267" s="5">
        <v>45902.92013888889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8872.673</v>
      </c>
    </row>
    <row r="268">
      <c r="A268" s="5">
        <v>45902.92361111111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8872.673</v>
      </c>
    </row>
    <row r="269">
      <c r="A269" s="5">
        <v>45902.927083333336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8872.673</v>
      </c>
    </row>
    <row r="270">
      <c r="A270" s="5">
        <v>45902.930555555555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8872.673</v>
      </c>
    </row>
    <row r="271">
      <c r="A271" s="5">
        <v>45902.93402777778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8872.673</v>
      </c>
    </row>
    <row r="272">
      <c r="A272" s="5">
        <v>45902.9375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8872.673</v>
      </c>
    </row>
    <row r="273">
      <c r="A273" s="5">
        <v>45902.94097222222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8872.673</v>
      </c>
    </row>
    <row r="274">
      <c r="A274" s="5">
        <v>45902.944444444445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8872.673</v>
      </c>
    </row>
    <row r="275">
      <c r="A275" s="5">
        <v>45902.947916666664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8872.673</v>
      </c>
    </row>
    <row r="276">
      <c r="A276" s="5">
        <v>45902.95138888889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8872.673</v>
      </c>
    </row>
    <row r="277">
      <c r="A277" s="5">
        <v>45902.95486111111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8872.673</v>
      </c>
    </row>
    <row r="278">
      <c r="A278" s="5">
        <v>45902.958333333336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8872.673</v>
      </c>
    </row>
    <row r="279">
      <c r="A279" s="5">
        <v>45902.961805555555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8872.673</v>
      </c>
    </row>
    <row r="280">
      <c r="A280" s="5">
        <v>45902.96527777778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8872.673</v>
      </c>
    </row>
    <row r="281">
      <c r="A281" s="5">
        <v>45902.96875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8872.673</v>
      </c>
    </row>
    <row r="282">
      <c r="A282" s="5">
        <v>45902.97222222222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8872.673</v>
      </c>
    </row>
    <row r="283">
      <c r="A283" s="5">
        <v>45902.975694444445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8872.673</v>
      </c>
    </row>
    <row r="284">
      <c r="A284" s="5">
        <v>45902.979166666664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8872.673</v>
      </c>
    </row>
    <row r="285">
      <c r="A285" s="5">
        <v>45902.98263888889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8872.673</v>
      </c>
    </row>
    <row r="286">
      <c r="A286" s="5">
        <v>45902.98611111111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8872.673</v>
      </c>
    </row>
    <row r="287">
      <c r="A287" s="5">
        <v>45902.989583333336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8872.673</v>
      </c>
    </row>
    <row r="288">
      <c r="A288" s="5">
        <v>45902.993055555555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8872.673</v>
      </c>
    </row>
    <row r="289">
      <c r="A289" s="5">
        <v>45902.99652777778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8872.673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1.012</v>
      </c>
      <c r="E2" s="4">
        <f t="shared" si="1"/>
        <v>0.337</v>
      </c>
      <c r="F2" s="4">
        <f t="shared" si="1"/>
        <v>0</v>
      </c>
      <c r="G2" s="4">
        <f t="shared" si="1"/>
        <v>0</v>
      </c>
      <c r="H2" s="4">
        <f t="shared" si="1"/>
        <v>-0.931</v>
      </c>
      <c r="I2" s="4">
        <f t="shared" si="1"/>
        <v>-0.463</v>
      </c>
      <c r="J2" s="4">
        <f t="shared" si="1"/>
        <v>0</v>
      </c>
      <c r="K2" s="4">
        <f t="shared" si="1"/>
        <v>0</v>
      </c>
      <c r="L2" s="4">
        <f t="shared" si="1"/>
        <v>0.025</v>
      </c>
      <c r="M2" s="4">
        <f t="shared" si="1"/>
        <v>0.236</v>
      </c>
      <c r="N2" s="4">
        <f t="shared" si="1"/>
        <v>4626.997</v>
      </c>
    </row>
    <row r="3">
      <c r="A3" s="3" t="s">
        <v>10</v>
      </c>
      <c r="B3" s="4">
        <f t="shared" ref="B3:N3" si="2">ROUND(MAX(B5:B1000), 3)</f>
        <v>2.187</v>
      </c>
      <c r="C3" s="4">
        <f t="shared" si="2"/>
        <v>59.689</v>
      </c>
      <c r="D3" s="4">
        <f t="shared" si="2"/>
        <v>58.245</v>
      </c>
      <c r="E3" s="4">
        <f t="shared" si="2"/>
        <v>40.04</v>
      </c>
      <c r="F3" s="4">
        <f t="shared" si="2"/>
        <v>0.228</v>
      </c>
      <c r="G3" s="4">
        <f t="shared" si="2"/>
        <v>14.018</v>
      </c>
      <c r="H3" s="4">
        <f t="shared" si="2"/>
        <v>11.737</v>
      </c>
      <c r="I3" s="4">
        <f t="shared" si="2"/>
        <v>25.4</v>
      </c>
      <c r="J3" s="4">
        <f t="shared" si="2"/>
        <v>1.872</v>
      </c>
      <c r="K3" s="4">
        <f t="shared" si="2"/>
        <v>1.072</v>
      </c>
      <c r="L3" s="4">
        <f t="shared" si="2"/>
        <v>1.993</v>
      </c>
      <c r="M3" s="4">
        <f t="shared" si="2"/>
        <v>0.987</v>
      </c>
      <c r="N3" s="4">
        <f t="shared" si="2"/>
        <v>4718.961</v>
      </c>
    </row>
    <row r="4">
      <c r="A4" s="3" t="s">
        <v>11</v>
      </c>
      <c r="B4" s="4">
        <f t="shared" ref="B4:N4" si="3">ROUND(AVERAGE(B5:B1000), 3)</f>
        <v>0.432</v>
      </c>
      <c r="C4" s="4">
        <f t="shared" si="3"/>
        <v>8.847</v>
      </c>
      <c r="D4" s="4">
        <f t="shared" si="3"/>
        <v>7.061</v>
      </c>
      <c r="E4" s="4">
        <f t="shared" si="3"/>
        <v>5.446</v>
      </c>
      <c r="F4" s="4">
        <f t="shared" si="3"/>
        <v>0.067</v>
      </c>
      <c r="G4" s="4">
        <f t="shared" si="3"/>
        <v>2.161</v>
      </c>
      <c r="H4" s="4">
        <f t="shared" si="3"/>
        <v>1.38</v>
      </c>
      <c r="I4" s="4">
        <f t="shared" si="3"/>
        <v>3.609</v>
      </c>
      <c r="J4" s="4">
        <f t="shared" si="3"/>
        <v>0.66</v>
      </c>
      <c r="K4" s="4">
        <f t="shared" si="3"/>
        <v>0.493</v>
      </c>
      <c r="L4" s="4">
        <f t="shared" si="3"/>
        <v>1.072</v>
      </c>
      <c r="M4" s="4">
        <f t="shared" si="3"/>
        <v>0.876</v>
      </c>
      <c r="N4" s="4">
        <f t="shared" si="3"/>
        <v>4671.908</v>
      </c>
    </row>
    <row r="5">
      <c r="A5" s="5">
        <v>45902.0</v>
      </c>
      <c r="B5" s="6">
        <v>0.0</v>
      </c>
      <c r="C5" s="6">
        <v>0.0</v>
      </c>
      <c r="D5" s="6">
        <v>1.066</v>
      </c>
      <c r="E5" s="6">
        <v>0.355</v>
      </c>
      <c r="F5" s="6">
        <v>0.0</v>
      </c>
      <c r="G5" s="6">
        <v>0.0</v>
      </c>
      <c r="H5" s="6">
        <v>-0.233</v>
      </c>
      <c r="I5" s="6">
        <v>-0.233</v>
      </c>
      <c r="J5" s="6">
        <v>0.0</v>
      </c>
      <c r="K5" s="6">
        <v>0.0</v>
      </c>
      <c r="L5" s="6">
        <v>1.134</v>
      </c>
      <c r="M5" s="6">
        <v>0.866</v>
      </c>
      <c r="N5" s="6">
        <v>4626.997</v>
      </c>
    </row>
    <row r="6">
      <c r="A6" s="5">
        <v>45902.00347222222</v>
      </c>
      <c r="B6" s="6">
        <v>0.0</v>
      </c>
      <c r="C6" s="6">
        <v>0.0</v>
      </c>
      <c r="D6" s="6">
        <v>1.073</v>
      </c>
      <c r="E6" s="6">
        <v>0.358</v>
      </c>
      <c r="F6" s="6">
        <v>0.0</v>
      </c>
      <c r="G6" s="6">
        <v>0.0</v>
      </c>
      <c r="H6" s="6">
        <v>-0.233</v>
      </c>
      <c r="I6" s="6">
        <v>-0.233</v>
      </c>
      <c r="J6" s="6">
        <v>0.0</v>
      </c>
      <c r="K6" s="6">
        <v>0.0</v>
      </c>
      <c r="L6" s="6">
        <v>1.138</v>
      </c>
      <c r="M6" s="6">
        <v>0.862</v>
      </c>
      <c r="N6" s="6">
        <v>4627.017</v>
      </c>
    </row>
    <row r="7">
      <c r="A7" s="5">
        <v>45902.006944444445</v>
      </c>
      <c r="B7" s="6">
        <v>0.0</v>
      </c>
      <c r="C7" s="6">
        <v>0.0</v>
      </c>
      <c r="D7" s="6">
        <v>1.078</v>
      </c>
      <c r="E7" s="6">
        <v>0.359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1.135</v>
      </c>
      <c r="M7" s="6">
        <v>0.865</v>
      </c>
      <c r="N7" s="6">
        <v>4627.036</v>
      </c>
    </row>
    <row r="8">
      <c r="A8" s="5">
        <v>45902.010416666664</v>
      </c>
      <c r="B8" s="6">
        <v>0.0</v>
      </c>
      <c r="C8" s="6">
        <v>0.0</v>
      </c>
      <c r="D8" s="6">
        <v>1.07</v>
      </c>
      <c r="E8" s="6">
        <v>0.357</v>
      </c>
      <c r="F8" s="6">
        <v>0.0</v>
      </c>
      <c r="G8" s="6">
        <v>0.0</v>
      </c>
      <c r="H8" s="6">
        <v>-0.233</v>
      </c>
      <c r="I8" s="6">
        <v>-0.233</v>
      </c>
      <c r="J8" s="6">
        <v>0.0</v>
      </c>
      <c r="K8" s="6">
        <v>0.0</v>
      </c>
      <c r="L8" s="6">
        <v>1.136</v>
      </c>
      <c r="M8" s="6">
        <v>0.864</v>
      </c>
      <c r="N8" s="6">
        <v>4627.056</v>
      </c>
    </row>
    <row r="9">
      <c r="A9" s="5">
        <v>45902.01388888889</v>
      </c>
      <c r="B9" s="6">
        <v>0.0</v>
      </c>
      <c r="C9" s="6">
        <v>0.0</v>
      </c>
      <c r="D9" s="6">
        <v>1.066</v>
      </c>
      <c r="E9" s="6">
        <v>0.355</v>
      </c>
      <c r="F9" s="6">
        <v>0.0</v>
      </c>
      <c r="G9" s="6">
        <v>0.0</v>
      </c>
      <c r="H9" s="6">
        <v>-0.231</v>
      </c>
      <c r="I9" s="6">
        <v>-0.231</v>
      </c>
      <c r="J9" s="6">
        <v>0.0</v>
      </c>
      <c r="K9" s="6">
        <v>0.0</v>
      </c>
      <c r="L9" s="6">
        <v>1.139</v>
      </c>
      <c r="M9" s="6">
        <v>0.861</v>
      </c>
      <c r="N9" s="6">
        <v>4627.075</v>
      </c>
    </row>
    <row r="10">
      <c r="A10" s="5">
        <v>45902.01736111111</v>
      </c>
      <c r="B10" s="6">
        <v>0.0</v>
      </c>
      <c r="C10" s="6">
        <v>0.0</v>
      </c>
      <c r="D10" s="6">
        <v>1.059</v>
      </c>
      <c r="E10" s="6">
        <v>0.353</v>
      </c>
      <c r="F10" s="6">
        <v>0.0</v>
      </c>
      <c r="G10" s="6">
        <v>0.0</v>
      </c>
      <c r="H10" s="6">
        <v>-0.231</v>
      </c>
      <c r="I10" s="6">
        <v>-0.231</v>
      </c>
      <c r="J10" s="6">
        <v>0.0</v>
      </c>
      <c r="K10" s="6">
        <v>0.0</v>
      </c>
      <c r="L10" s="6">
        <v>1.135</v>
      </c>
      <c r="M10" s="6">
        <v>0.865</v>
      </c>
      <c r="N10" s="6">
        <v>4627.094</v>
      </c>
    </row>
    <row r="11">
      <c r="A11" s="5">
        <v>45902.020833333336</v>
      </c>
      <c r="B11" s="6">
        <v>0.0</v>
      </c>
      <c r="C11" s="6">
        <v>0.0</v>
      </c>
      <c r="D11" s="6">
        <v>1.071</v>
      </c>
      <c r="E11" s="6">
        <v>0.357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1.136</v>
      </c>
      <c r="M11" s="6">
        <v>0.864</v>
      </c>
      <c r="N11" s="6">
        <v>4627.113</v>
      </c>
    </row>
    <row r="12">
      <c r="A12" s="5">
        <v>45902.024305555555</v>
      </c>
      <c r="B12" s="6">
        <v>0.0</v>
      </c>
      <c r="C12" s="6">
        <v>0.0</v>
      </c>
      <c r="D12" s="6">
        <v>1.081</v>
      </c>
      <c r="E12" s="6">
        <v>0.36</v>
      </c>
      <c r="F12" s="6">
        <v>0.0</v>
      </c>
      <c r="G12" s="6">
        <v>0.0</v>
      </c>
      <c r="H12" s="6">
        <v>-0.234</v>
      </c>
      <c r="I12" s="6">
        <v>-0.234</v>
      </c>
      <c r="J12" s="6">
        <v>0.0</v>
      </c>
      <c r="K12" s="6">
        <v>0.0</v>
      </c>
      <c r="L12" s="6">
        <v>1.139</v>
      </c>
      <c r="M12" s="6">
        <v>0.861</v>
      </c>
      <c r="N12" s="6">
        <v>4627.133</v>
      </c>
    </row>
    <row r="13">
      <c r="A13" s="5">
        <v>45902.02777777778</v>
      </c>
      <c r="B13" s="6">
        <v>0.0</v>
      </c>
      <c r="C13" s="6">
        <v>0.0</v>
      </c>
      <c r="D13" s="6">
        <v>1.08</v>
      </c>
      <c r="E13" s="6">
        <v>0.36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1.137</v>
      </c>
      <c r="M13" s="6">
        <v>0.863</v>
      </c>
      <c r="N13" s="6">
        <v>4627.152</v>
      </c>
    </row>
    <row r="14">
      <c r="A14" s="5">
        <v>45902.03125</v>
      </c>
      <c r="B14" s="6">
        <v>0.0</v>
      </c>
      <c r="C14" s="6">
        <v>0.0</v>
      </c>
      <c r="D14" s="6">
        <v>2.548</v>
      </c>
      <c r="E14" s="6">
        <v>0.849</v>
      </c>
      <c r="F14" s="6">
        <v>0.0</v>
      </c>
      <c r="G14" s="6">
        <v>0.0</v>
      </c>
      <c r="H14" s="6">
        <v>-0.463</v>
      </c>
      <c r="I14" s="6">
        <v>-0.463</v>
      </c>
      <c r="J14" s="6">
        <v>0.0</v>
      </c>
      <c r="K14" s="6">
        <v>0.0</v>
      </c>
      <c r="L14" s="6">
        <v>0.723</v>
      </c>
      <c r="M14" s="6">
        <v>0.723</v>
      </c>
      <c r="N14" s="6">
        <v>4627.178</v>
      </c>
    </row>
    <row r="15">
      <c r="A15" s="5">
        <v>45902.04513888889</v>
      </c>
      <c r="B15" s="6">
        <v>0.0</v>
      </c>
      <c r="C15" s="6">
        <v>0.0</v>
      </c>
      <c r="D15" s="6">
        <v>1.815</v>
      </c>
      <c r="E15" s="6">
        <v>0.605</v>
      </c>
      <c r="F15" s="6">
        <v>0.0</v>
      </c>
      <c r="G15" s="6">
        <v>0.0</v>
      </c>
      <c r="H15" s="6">
        <v>-0.356</v>
      </c>
      <c r="I15" s="6">
        <v>-0.356</v>
      </c>
      <c r="J15" s="6">
        <v>0.0</v>
      </c>
      <c r="K15" s="6">
        <v>0.0</v>
      </c>
      <c r="L15" s="6">
        <v>1.219</v>
      </c>
      <c r="M15" s="6">
        <v>0.781</v>
      </c>
      <c r="N15" s="6">
        <v>4627.183</v>
      </c>
    </row>
    <row r="16">
      <c r="A16" s="5">
        <v>45902.04861111111</v>
      </c>
      <c r="B16" s="6">
        <v>0.0</v>
      </c>
      <c r="C16" s="6">
        <v>0.0</v>
      </c>
      <c r="D16" s="6">
        <v>1.644</v>
      </c>
      <c r="E16" s="6">
        <v>0.548</v>
      </c>
      <c r="F16" s="6">
        <v>0.0</v>
      </c>
      <c r="G16" s="6">
        <v>0.0</v>
      </c>
      <c r="H16" s="6">
        <v>-0.325</v>
      </c>
      <c r="I16" s="6">
        <v>-0.325</v>
      </c>
      <c r="J16" s="6">
        <v>0.0</v>
      </c>
      <c r="K16" s="6">
        <v>0.0</v>
      </c>
      <c r="L16" s="6">
        <v>1.217</v>
      </c>
      <c r="M16" s="6">
        <v>0.783</v>
      </c>
      <c r="N16" s="6">
        <v>4627.208</v>
      </c>
    </row>
    <row r="17">
      <c r="A17" s="5">
        <v>45902.052083333336</v>
      </c>
      <c r="B17" s="6">
        <v>0.0</v>
      </c>
      <c r="C17" s="6">
        <v>0.0</v>
      </c>
      <c r="D17" s="6">
        <v>1.651</v>
      </c>
      <c r="E17" s="6">
        <v>0.55</v>
      </c>
      <c r="F17" s="6">
        <v>0.0</v>
      </c>
      <c r="G17" s="6">
        <v>0.0</v>
      </c>
      <c r="H17" s="6">
        <v>-0.326</v>
      </c>
      <c r="I17" s="6">
        <v>-0.326</v>
      </c>
      <c r="J17" s="6">
        <v>0.0</v>
      </c>
      <c r="K17" s="6">
        <v>0.0</v>
      </c>
      <c r="L17" s="6">
        <v>1.214</v>
      </c>
      <c r="M17" s="6">
        <v>0.786</v>
      </c>
      <c r="N17" s="6">
        <v>4627.235</v>
      </c>
    </row>
    <row r="18">
      <c r="A18" s="5">
        <v>45902.055555555555</v>
      </c>
      <c r="B18" s="6">
        <v>0.0</v>
      </c>
      <c r="C18" s="6">
        <v>0.0</v>
      </c>
      <c r="D18" s="6">
        <v>1.642</v>
      </c>
      <c r="E18" s="6">
        <v>0.547</v>
      </c>
      <c r="F18" s="6">
        <v>0.0</v>
      </c>
      <c r="G18" s="6">
        <v>0.0</v>
      </c>
      <c r="H18" s="6">
        <v>-0.324</v>
      </c>
      <c r="I18" s="6">
        <v>-0.324</v>
      </c>
      <c r="J18" s="6">
        <v>0.0</v>
      </c>
      <c r="K18" s="6">
        <v>0.0</v>
      </c>
      <c r="L18" s="6">
        <v>1.216</v>
      </c>
      <c r="M18" s="6">
        <v>0.784</v>
      </c>
      <c r="N18" s="6">
        <v>4627.262</v>
      </c>
    </row>
    <row r="19">
      <c r="A19" s="5">
        <v>45902.05902777778</v>
      </c>
      <c r="B19" s="6">
        <v>0.0</v>
      </c>
      <c r="C19" s="6">
        <v>0.0</v>
      </c>
      <c r="D19" s="6">
        <v>1.551</v>
      </c>
      <c r="E19" s="6">
        <v>0.517</v>
      </c>
      <c r="F19" s="6">
        <v>0.0</v>
      </c>
      <c r="G19" s="6">
        <v>0.0</v>
      </c>
      <c r="H19" s="6">
        <v>-0.312</v>
      </c>
      <c r="I19" s="6">
        <v>-0.312</v>
      </c>
      <c r="J19" s="6">
        <v>0.0</v>
      </c>
      <c r="K19" s="6">
        <v>0.0</v>
      </c>
      <c r="L19" s="6">
        <v>1.203</v>
      </c>
      <c r="M19" s="6">
        <v>0.797</v>
      </c>
      <c r="N19" s="6">
        <v>4627.289</v>
      </c>
    </row>
    <row r="20">
      <c r="A20" s="5">
        <v>45902.0625</v>
      </c>
      <c r="B20" s="6">
        <v>0.0</v>
      </c>
      <c r="C20" s="6">
        <v>0.0</v>
      </c>
      <c r="D20" s="6">
        <v>1.448</v>
      </c>
      <c r="E20" s="6">
        <v>0.483</v>
      </c>
      <c r="F20" s="6">
        <v>0.0</v>
      </c>
      <c r="G20" s="6">
        <v>0.0</v>
      </c>
      <c r="H20" s="6">
        <v>-0.296</v>
      </c>
      <c r="I20" s="6">
        <v>-0.296</v>
      </c>
      <c r="J20" s="6">
        <v>0.0</v>
      </c>
      <c r="K20" s="6">
        <v>0.0</v>
      </c>
      <c r="L20" s="6">
        <v>1.187</v>
      </c>
      <c r="M20" s="6">
        <v>0.813</v>
      </c>
      <c r="N20" s="6">
        <v>4627.314</v>
      </c>
    </row>
    <row r="21">
      <c r="A21" s="5">
        <v>45902.06597222222</v>
      </c>
      <c r="B21" s="6">
        <v>0.0</v>
      </c>
      <c r="C21" s="6">
        <v>0.0</v>
      </c>
      <c r="D21" s="6">
        <v>1.362</v>
      </c>
      <c r="E21" s="6">
        <v>0.454</v>
      </c>
      <c r="F21" s="6">
        <v>0.0</v>
      </c>
      <c r="G21" s="6">
        <v>0.0</v>
      </c>
      <c r="H21" s="6">
        <v>-0.282</v>
      </c>
      <c r="I21" s="6">
        <v>-0.282</v>
      </c>
      <c r="J21" s="6">
        <v>0.0</v>
      </c>
      <c r="K21" s="6">
        <v>0.0</v>
      </c>
      <c r="L21" s="6">
        <v>1.176</v>
      </c>
      <c r="M21" s="6">
        <v>0.824</v>
      </c>
      <c r="N21" s="6">
        <v>4627.338</v>
      </c>
    </row>
    <row r="22">
      <c r="A22" s="5">
        <v>45902.069444444445</v>
      </c>
      <c r="B22" s="6">
        <v>0.0</v>
      </c>
      <c r="C22" s="6">
        <v>0.0</v>
      </c>
      <c r="D22" s="6">
        <v>1.302</v>
      </c>
      <c r="E22" s="6">
        <v>0.434</v>
      </c>
      <c r="F22" s="6">
        <v>0.0</v>
      </c>
      <c r="G22" s="6">
        <v>0.0</v>
      </c>
      <c r="H22" s="6">
        <v>-0.272</v>
      </c>
      <c r="I22" s="6">
        <v>-0.272</v>
      </c>
      <c r="J22" s="6">
        <v>0.0</v>
      </c>
      <c r="K22" s="6">
        <v>0.0</v>
      </c>
      <c r="L22" s="6">
        <v>1.169</v>
      </c>
      <c r="M22" s="6">
        <v>0.831</v>
      </c>
      <c r="N22" s="6">
        <v>4627.361</v>
      </c>
    </row>
    <row r="23">
      <c r="A23" s="5">
        <v>45902.072916666664</v>
      </c>
      <c r="B23" s="6">
        <v>0.0</v>
      </c>
      <c r="C23" s="6">
        <v>0.0</v>
      </c>
      <c r="D23" s="6">
        <v>1.264</v>
      </c>
      <c r="E23" s="6">
        <v>0.421</v>
      </c>
      <c r="F23" s="6">
        <v>0.0</v>
      </c>
      <c r="G23" s="6">
        <v>0.0</v>
      </c>
      <c r="H23" s="6">
        <v>-0.266</v>
      </c>
      <c r="I23" s="6">
        <v>-0.266</v>
      </c>
      <c r="J23" s="6">
        <v>0.0</v>
      </c>
      <c r="K23" s="6">
        <v>0.0</v>
      </c>
      <c r="L23" s="6">
        <v>1.164</v>
      </c>
      <c r="M23" s="6">
        <v>0.836</v>
      </c>
      <c r="N23" s="6">
        <v>4627.384</v>
      </c>
    </row>
    <row r="24">
      <c r="A24" s="5">
        <v>45902.07638888889</v>
      </c>
      <c r="B24" s="6">
        <v>0.0</v>
      </c>
      <c r="C24" s="6">
        <v>0.0</v>
      </c>
      <c r="D24" s="6">
        <v>1.218</v>
      </c>
      <c r="E24" s="6">
        <v>0.406</v>
      </c>
      <c r="F24" s="6">
        <v>0.0</v>
      </c>
      <c r="G24" s="6">
        <v>0.0</v>
      </c>
      <c r="H24" s="6">
        <v>-0.258</v>
      </c>
      <c r="I24" s="6">
        <v>-0.258</v>
      </c>
      <c r="J24" s="6">
        <v>0.0</v>
      </c>
      <c r="K24" s="6">
        <v>0.0</v>
      </c>
      <c r="L24" s="6">
        <v>1.156</v>
      </c>
      <c r="M24" s="6">
        <v>0.844</v>
      </c>
      <c r="N24" s="6">
        <v>4627.406</v>
      </c>
    </row>
    <row r="25">
      <c r="A25" s="5">
        <v>45902.07986111111</v>
      </c>
      <c r="B25" s="6">
        <v>0.0</v>
      </c>
      <c r="C25" s="6">
        <v>0.0</v>
      </c>
      <c r="D25" s="6">
        <v>1.19</v>
      </c>
      <c r="E25" s="6">
        <v>0.397</v>
      </c>
      <c r="F25" s="6">
        <v>0.0</v>
      </c>
      <c r="G25" s="6">
        <v>0.0</v>
      </c>
      <c r="H25" s="6">
        <v>-0.253</v>
      </c>
      <c r="I25" s="6">
        <v>-0.253</v>
      </c>
      <c r="J25" s="6">
        <v>0.0</v>
      </c>
      <c r="K25" s="6">
        <v>0.0</v>
      </c>
      <c r="L25" s="6">
        <v>1.152</v>
      </c>
      <c r="M25" s="6">
        <v>0.848</v>
      </c>
      <c r="N25" s="6">
        <v>4627.427</v>
      </c>
    </row>
    <row r="26">
      <c r="A26" s="5">
        <v>45902.083333333336</v>
      </c>
      <c r="B26" s="6">
        <v>0.0</v>
      </c>
      <c r="C26" s="6">
        <v>0.0</v>
      </c>
      <c r="D26" s="6">
        <v>1.174</v>
      </c>
      <c r="E26" s="6">
        <v>0.391</v>
      </c>
      <c r="F26" s="6">
        <v>0.0</v>
      </c>
      <c r="G26" s="6">
        <v>0.0</v>
      </c>
      <c r="H26" s="6">
        <v>-0.253</v>
      </c>
      <c r="I26" s="6">
        <v>-0.253</v>
      </c>
      <c r="J26" s="6">
        <v>0.0</v>
      </c>
      <c r="K26" s="6">
        <v>0.0</v>
      </c>
      <c r="L26" s="6">
        <v>1.143</v>
      </c>
      <c r="M26" s="6">
        <v>0.857</v>
      </c>
      <c r="N26" s="6">
        <v>4627.448</v>
      </c>
    </row>
    <row r="27">
      <c r="A27" s="5">
        <v>45902.086805555555</v>
      </c>
      <c r="B27" s="6">
        <v>0.0</v>
      </c>
      <c r="C27" s="6">
        <v>0.0</v>
      </c>
      <c r="D27" s="6">
        <v>1.15</v>
      </c>
      <c r="E27" s="6">
        <v>0.383</v>
      </c>
      <c r="F27" s="6">
        <v>0.0</v>
      </c>
      <c r="G27" s="6">
        <v>0.0</v>
      </c>
      <c r="H27" s="6">
        <v>-0.247</v>
      </c>
      <c r="I27" s="6">
        <v>-0.247</v>
      </c>
      <c r="J27" s="6">
        <v>0.0</v>
      </c>
      <c r="K27" s="6">
        <v>0.0</v>
      </c>
      <c r="L27" s="6">
        <v>1.142</v>
      </c>
      <c r="M27" s="6">
        <v>0.858</v>
      </c>
      <c r="N27" s="6">
        <v>4627.469</v>
      </c>
    </row>
    <row r="28">
      <c r="A28" s="5">
        <v>45902.09027777778</v>
      </c>
      <c r="B28" s="6">
        <v>0.0</v>
      </c>
      <c r="C28" s="6">
        <v>0.0</v>
      </c>
      <c r="D28" s="6">
        <v>1.137</v>
      </c>
      <c r="E28" s="6">
        <v>0.379</v>
      </c>
      <c r="F28" s="6">
        <v>0.0</v>
      </c>
      <c r="G28" s="6">
        <v>0.0</v>
      </c>
      <c r="H28" s="6">
        <v>-0.246</v>
      </c>
      <c r="I28" s="6">
        <v>-0.246</v>
      </c>
      <c r="J28" s="6">
        <v>0.0</v>
      </c>
      <c r="K28" s="6">
        <v>0.0</v>
      </c>
      <c r="L28" s="6">
        <v>1.139</v>
      </c>
      <c r="M28" s="6">
        <v>0.861</v>
      </c>
      <c r="N28" s="6">
        <v>4627.489</v>
      </c>
    </row>
    <row r="29">
      <c r="A29" s="5">
        <v>45902.09375</v>
      </c>
      <c r="B29" s="6">
        <v>0.0</v>
      </c>
      <c r="C29" s="6">
        <v>0.0</v>
      </c>
      <c r="D29" s="6">
        <v>1.124</v>
      </c>
      <c r="E29" s="6">
        <v>0.375</v>
      </c>
      <c r="F29" s="6">
        <v>0.0</v>
      </c>
      <c r="G29" s="6">
        <v>0.0</v>
      </c>
      <c r="H29" s="6">
        <v>-0.243</v>
      </c>
      <c r="I29" s="6">
        <v>-0.243</v>
      </c>
      <c r="J29" s="6">
        <v>0.0</v>
      </c>
      <c r="K29" s="6">
        <v>0.0</v>
      </c>
      <c r="L29" s="6">
        <v>1.139</v>
      </c>
      <c r="M29" s="6">
        <v>0.861</v>
      </c>
      <c r="N29" s="6">
        <v>4627.51</v>
      </c>
    </row>
    <row r="30">
      <c r="A30" s="5">
        <v>45902.09722222222</v>
      </c>
      <c r="B30" s="6">
        <v>0.0</v>
      </c>
      <c r="C30" s="6">
        <v>0.0</v>
      </c>
      <c r="D30" s="6">
        <v>1.119</v>
      </c>
      <c r="E30" s="6">
        <v>0.373</v>
      </c>
      <c r="F30" s="6">
        <v>0.0</v>
      </c>
      <c r="G30" s="6">
        <v>0.0</v>
      </c>
      <c r="H30" s="6">
        <v>-0.243</v>
      </c>
      <c r="I30" s="6">
        <v>-0.243</v>
      </c>
      <c r="J30" s="6">
        <v>0.0</v>
      </c>
      <c r="K30" s="6">
        <v>0.0</v>
      </c>
      <c r="L30" s="6">
        <v>1.135</v>
      </c>
      <c r="M30" s="6">
        <v>0.865</v>
      </c>
      <c r="N30" s="6">
        <v>4627.53</v>
      </c>
    </row>
    <row r="31">
      <c r="A31" s="5">
        <v>45902.100694444445</v>
      </c>
      <c r="B31" s="6">
        <v>0.0</v>
      </c>
      <c r="C31" s="6">
        <v>0.0</v>
      </c>
      <c r="D31" s="6">
        <v>1.115</v>
      </c>
      <c r="E31" s="6">
        <v>0.372</v>
      </c>
      <c r="F31" s="6">
        <v>0.0</v>
      </c>
      <c r="G31" s="6">
        <v>0.0</v>
      </c>
      <c r="H31" s="6">
        <v>-0.241</v>
      </c>
      <c r="I31" s="6">
        <v>-0.241</v>
      </c>
      <c r="J31" s="6">
        <v>0.0</v>
      </c>
      <c r="K31" s="6">
        <v>0.0</v>
      </c>
      <c r="L31" s="6">
        <v>1.139</v>
      </c>
      <c r="M31" s="6">
        <v>0.861</v>
      </c>
      <c r="N31" s="6">
        <v>4627.55</v>
      </c>
    </row>
    <row r="32">
      <c r="A32" s="5">
        <v>45902.104166666664</v>
      </c>
      <c r="B32" s="6">
        <v>0.0</v>
      </c>
      <c r="C32" s="6">
        <v>0.0</v>
      </c>
      <c r="D32" s="6">
        <v>1.107</v>
      </c>
      <c r="E32" s="6">
        <v>0.369</v>
      </c>
      <c r="F32" s="6">
        <v>0.0</v>
      </c>
      <c r="G32" s="6">
        <v>0.0</v>
      </c>
      <c r="H32" s="6">
        <v>-0.24</v>
      </c>
      <c r="I32" s="6">
        <v>-0.24</v>
      </c>
      <c r="J32" s="6">
        <v>0.0</v>
      </c>
      <c r="K32" s="6">
        <v>0.0</v>
      </c>
      <c r="L32" s="6">
        <v>1.135</v>
      </c>
      <c r="M32" s="6">
        <v>0.865</v>
      </c>
      <c r="N32" s="6">
        <v>4627.57</v>
      </c>
    </row>
    <row r="33">
      <c r="A33" s="5">
        <v>45902.10763888889</v>
      </c>
      <c r="B33" s="6">
        <v>0.0</v>
      </c>
      <c r="C33" s="6">
        <v>0.0</v>
      </c>
      <c r="D33" s="6">
        <v>1.099</v>
      </c>
      <c r="E33" s="6">
        <v>0.366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1.134</v>
      </c>
      <c r="M33" s="6">
        <v>0.866</v>
      </c>
      <c r="N33" s="6">
        <v>4627.59</v>
      </c>
    </row>
    <row r="34">
      <c r="A34" s="5">
        <v>45902.11111111111</v>
      </c>
      <c r="B34" s="6">
        <v>0.0</v>
      </c>
      <c r="C34" s="6">
        <v>0.0</v>
      </c>
      <c r="D34" s="6">
        <v>1.094</v>
      </c>
      <c r="E34" s="6">
        <v>0.365</v>
      </c>
      <c r="F34" s="6">
        <v>0.0</v>
      </c>
      <c r="G34" s="6">
        <v>0.0</v>
      </c>
      <c r="H34" s="6">
        <v>-0.238</v>
      </c>
      <c r="I34" s="6">
        <v>-0.238</v>
      </c>
      <c r="J34" s="6">
        <v>0.0</v>
      </c>
      <c r="K34" s="6">
        <v>0.0</v>
      </c>
      <c r="L34" s="6">
        <v>1.131</v>
      </c>
      <c r="M34" s="6">
        <v>0.869</v>
      </c>
      <c r="N34" s="6">
        <v>4627.61</v>
      </c>
    </row>
    <row r="35">
      <c r="A35" s="5">
        <v>45902.114583333336</v>
      </c>
      <c r="B35" s="6">
        <v>0.0</v>
      </c>
      <c r="C35" s="6">
        <v>0.0</v>
      </c>
      <c r="D35" s="6">
        <v>1.076</v>
      </c>
      <c r="E35" s="6">
        <v>0.359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1.128</v>
      </c>
      <c r="M35" s="6">
        <v>0.872</v>
      </c>
      <c r="N35" s="6">
        <v>4627.629</v>
      </c>
    </row>
    <row r="36">
      <c r="A36" s="5">
        <v>45902.118055555555</v>
      </c>
      <c r="B36" s="6">
        <v>0.0</v>
      </c>
      <c r="C36" s="6">
        <v>0.0</v>
      </c>
      <c r="D36" s="6">
        <v>1.084</v>
      </c>
      <c r="E36" s="6">
        <v>0.361</v>
      </c>
      <c r="F36" s="6">
        <v>0.0</v>
      </c>
      <c r="G36" s="6">
        <v>0.0</v>
      </c>
      <c r="H36" s="6">
        <v>-0.235</v>
      </c>
      <c r="I36" s="6">
        <v>-0.235</v>
      </c>
      <c r="J36" s="6">
        <v>0.0</v>
      </c>
      <c r="K36" s="6">
        <v>0.0</v>
      </c>
      <c r="L36" s="6">
        <v>1.132</v>
      </c>
      <c r="M36" s="6">
        <v>0.868</v>
      </c>
      <c r="N36" s="6">
        <v>4627.649</v>
      </c>
    </row>
    <row r="37">
      <c r="A37" s="5">
        <v>45902.12152777778</v>
      </c>
      <c r="B37" s="6">
        <v>0.0</v>
      </c>
      <c r="C37" s="6">
        <v>0.0</v>
      </c>
      <c r="D37" s="6">
        <v>1.083</v>
      </c>
      <c r="E37" s="6">
        <v>0.361</v>
      </c>
      <c r="F37" s="6">
        <v>0.0</v>
      </c>
      <c r="G37" s="6">
        <v>0.0</v>
      </c>
      <c r="H37" s="6">
        <v>-0.235</v>
      </c>
      <c r="I37" s="6">
        <v>-0.235</v>
      </c>
      <c r="J37" s="6">
        <v>0.0</v>
      </c>
      <c r="K37" s="6">
        <v>0.0</v>
      </c>
      <c r="L37" s="6">
        <v>1.132</v>
      </c>
      <c r="M37" s="6">
        <v>0.868</v>
      </c>
      <c r="N37" s="6">
        <v>4627.669</v>
      </c>
    </row>
    <row r="38">
      <c r="A38" s="5">
        <v>45902.125</v>
      </c>
      <c r="B38" s="6">
        <v>0.0</v>
      </c>
      <c r="C38" s="6">
        <v>0.0</v>
      </c>
      <c r="D38" s="6">
        <v>1.077</v>
      </c>
      <c r="E38" s="6">
        <v>0.359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1.13</v>
      </c>
      <c r="M38" s="6">
        <v>0.87</v>
      </c>
      <c r="N38" s="6">
        <v>4627.688</v>
      </c>
    </row>
    <row r="39">
      <c r="A39" s="5">
        <v>45902.12847222222</v>
      </c>
      <c r="B39" s="6">
        <v>0.0</v>
      </c>
      <c r="C39" s="6">
        <v>0.0</v>
      </c>
      <c r="D39" s="6">
        <v>1.079</v>
      </c>
      <c r="E39" s="6">
        <v>0.36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1.13</v>
      </c>
      <c r="M39" s="6">
        <v>0.87</v>
      </c>
      <c r="N39" s="6">
        <v>4627.708</v>
      </c>
    </row>
    <row r="40">
      <c r="A40" s="5">
        <v>45902.131944444445</v>
      </c>
      <c r="B40" s="6">
        <v>0.0</v>
      </c>
      <c r="C40" s="6">
        <v>0.0</v>
      </c>
      <c r="D40" s="6">
        <v>1.074</v>
      </c>
      <c r="E40" s="6">
        <v>0.358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1.13</v>
      </c>
      <c r="M40" s="6">
        <v>0.87</v>
      </c>
      <c r="N40" s="6">
        <v>4627.727</v>
      </c>
    </row>
    <row r="41">
      <c r="A41" s="5">
        <v>45902.135416666664</v>
      </c>
      <c r="B41" s="6">
        <v>0.0</v>
      </c>
      <c r="C41" s="6">
        <v>0.0</v>
      </c>
      <c r="D41" s="6">
        <v>1.072</v>
      </c>
      <c r="E41" s="6">
        <v>0.357</v>
      </c>
      <c r="F41" s="6">
        <v>0.0</v>
      </c>
      <c r="G41" s="6">
        <v>0.0</v>
      </c>
      <c r="H41" s="6">
        <v>-0.233</v>
      </c>
      <c r="I41" s="6">
        <v>-0.233</v>
      </c>
      <c r="J41" s="6">
        <v>0.0</v>
      </c>
      <c r="K41" s="6">
        <v>0.0</v>
      </c>
      <c r="L41" s="6">
        <v>1.131</v>
      </c>
      <c r="M41" s="6">
        <v>0.869</v>
      </c>
      <c r="N41" s="6">
        <v>4627.747</v>
      </c>
    </row>
    <row r="42">
      <c r="A42" s="5">
        <v>45902.13888888889</v>
      </c>
      <c r="B42" s="6">
        <v>0.0</v>
      </c>
      <c r="C42" s="6">
        <v>0.0</v>
      </c>
      <c r="D42" s="6">
        <v>1.061</v>
      </c>
      <c r="E42" s="6">
        <v>0.354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1.125</v>
      </c>
      <c r="M42" s="6">
        <v>0.875</v>
      </c>
      <c r="N42" s="6">
        <v>4627.766</v>
      </c>
    </row>
    <row r="43">
      <c r="A43" s="5">
        <v>45902.14236111111</v>
      </c>
      <c r="B43" s="6">
        <v>0.0</v>
      </c>
      <c r="C43" s="6">
        <v>0.0</v>
      </c>
      <c r="D43" s="6">
        <v>1.072</v>
      </c>
      <c r="E43" s="6">
        <v>0.357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1.127</v>
      </c>
      <c r="M43" s="6">
        <v>0.873</v>
      </c>
      <c r="N43" s="6">
        <v>4627.786</v>
      </c>
    </row>
    <row r="44">
      <c r="A44" s="5">
        <v>45902.145833333336</v>
      </c>
      <c r="B44" s="6">
        <v>0.0</v>
      </c>
      <c r="C44" s="6">
        <v>0.0</v>
      </c>
      <c r="D44" s="6">
        <v>1.062</v>
      </c>
      <c r="E44" s="6">
        <v>0.354</v>
      </c>
      <c r="F44" s="6">
        <v>0.0</v>
      </c>
      <c r="G44" s="6">
        <v>0.0</v>
      </c>
      <c r="H44" s="6">
        <v>-0.232</v>
      </c>
      <c r="I44" s="6">
        <v>-0.232</v>
      </c>
      <c r="J44" s="6">
        <v>0.0</v>
      </c>
      <c r="K44" s="6">
        <v>0.0</v>
      </c>
      <c r="L44" s="6">
        <v>1.126</v>
      </c>
      <c r="M44" s="6">
        <v>0.874</v>
      </c>
      <c r="N44" s="6">
        <v>4627.805</v>
      </c>
    </row>
    <row r="45">
      <c r="A45" s="5">
        <v>45902.149305555555</v>
      </c>
      <c r="B45" s="6">
        <v>0.0</v>
      </c>
      <c r="C45" s="6">
        <v>0.0</v>
      </c>
      <c r="D45" s="6">
        <v>1.068</v>
      </c>
      <c r="E45" s="6">
        <v>0.356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1.129</v>
      </c>
      <c r="M45" s="6">
        <v>0.871</v>
      </c>
      <c r="N45" s="6">
        <v>4627.824</v>
      </c>
    </row>
    <row r="46">
      <c r="A46" s="5">
        <v>45902.15277777778</v>
      </c>
      <c r="B46" s="6">
        <v>0.0</v>
      </c>
      <c r="C46" s="6">
        <v>0.0</v>
      </c>
      <c r="D46" s="6">
        <v>1.065</v>
      </c>
      <c r="E46" s="6">
        <v>0.355</v>
      </c>
      <c r="F46" s="6">
        <v>0.0</v>
      </c>
      <c r="G46" s="6">
        <v>0.0</v>
      </c>
      <c r="H46" s="6">
        <v>-0.234</v>
      </c>
      <c r="I46" s="6">
        <v>-0.234</v>
      </c>
      <c r="J46" s="6">
        <v>0.0</v>
      </c>
      <c r="K46" s="6">
        <v>0.0</v>
      </c>
      <c r="L46" s="6">
        <v>1.123</v>
      </c>
      <c r="M46" s="6">
        <v>0.877</v>
      </c>
      <c r="N46" s="6">
        <v>4627.844</v>
      </c>
    </row>
    <row r="47">
      <c r="A47" s="5">
        <v>45902.15625</v>
      </c>
      <c r="B47" s="6">
        <v>0.0</v>
      </c>
      <c r="C47" s="6">
        <v>0.0</v>
      </c>
      <c r="D47" s="6">
        <v>1.067</v>
      </c>
      <c r="E47" s="6">
        <v>0.356</v>
      </c>
      <c r="F47" s="6">
        <v>0.0</v>
      </c>
      <c r="G47" s="6">
        <v>0.0</v>
      </c>
      <c r="H47" s="6">
        <v>-0.233</v>
      </c>
      <c r="I47" s="6">
        <v>-0.233</v>
      </c>
      <c r="J47" s="6">
        <v>0.0</v>
      </c>
      <c r="K47" s="6">
        <v>0.0</v>
      </c>
      <c r="L47" s="6">
        <v>1.126</v>
      </c>
      <c r="M47" s="6">
        <v>0.874</v>
      </c>
      <c r="N47" s="6">
        <v>4627.863</v>
      </c>
    </row>
    <row r="48">
      <c r="A48" s="5">
        <v>45902.15972222222</v>
      </c>
      <c r="B48" s="6">
        <v>0.0</v>
      </c>
      <c r="C48" s="6">
        <v>0.0</v>
      </c>
      <c r="D48" s="6">
        <v>1.065</v>
      </c>
      <c r="E48" s="6">
        <v>0.355</v>
      </c>
      <c r="F48" s="6">
        <v>0.0</v>
      </c>
      <c r="G48" s="6">
        <v>0.0</v>
      </c>
      <c r="H48" s="6">
        <v>-0.234</v>
      </c>
      <c r="I48" s="6">
        <v>-0.234</v>
      </c>
      <c r="J48" s="6">
        <v>0.0</v>
      </c>
      <c r="K48" s="6">
        <v>0.0</v>
      </c>
      <c r="L48" s="6">
        <v>1.124</v>
      </c>
      <c r="M48" s="6">
        <v>0.876</v>
      </c>
      <c r="N48" s="6">
        <v>4627.882</v>
      </c>
    </row>
    <row r="49">
      <c r="A49" s="5">
        <v>45902.163194444445</v>
      </c>
      <c r="B49" s="6">
        <v>0.0</v>
      </c>
      <c r="C49" s="6">
        <v>0.0</v>
      </c>
      <c r="D49" s="6">
        <v>1.053</v>
      </c>
      <c r="E49" s="6">
        <v>0.351</v>
      </c>
      <c r="F49" s="6">
        <v>0.0</v>
      </c>
      <c r="G49" s="6">
        <v>0.0</v>
      </c>
      <c r="H49" s="6">
        <v>-0.229</v>
      </c>
      <c r="I49" s="6">
        <v>-0.229</v>
      </c>
      <c r="J49" s="6">
        <v>0.0</v>
      </c>
      <c r="K49" s="6">
        <v>0.0</v>
      </c>
      <c r="L49" s="6">
        <v>1.129</v>
      </c>
      <c r="M49" s="6">
        <v>0.871</v>
      </c>
      <c r="N49" s="6">
        <v>4627.902</v>
      </c>
    </row>
    <row r="50">
      <c r="A50" s="5">
        <v>45902.166666666664</v>
      </c>
      <c r="B50" s="6">
        <v>0.0</v>
      </c>
      <c r="C50" s="6">
        <v>0.0</v>
      </c>
      <c r="D50" s="6">
        <v>1.049</v>
      </c>
      <c r="E50" s="6">
        <v>0.35</v>
      </c>
      <c r="F50" s="6">
        <v>0.0</v>
      </c>
      <c r="G50" s="6">
        <v>0.0</v>
      </c>
      <c r="H50" s="6">
        <v>-0.229</v>
      </c>
      <c r="I50" s="6">
        <v>-0.229</v>
      </c>
      <c r="J50" s="6">
        <v>0.0</v>
      </c>
      <c r="K50" s="6">
        <v>0.0</v>
      </c>
      <c r="L50" s="6">
        <v>1.125</v>
      </c>
      <c r="M50" s="6">
        <v>0.875</v>
      </c>
      <c r="N50" s="6">
        <v>4627.921</v>
      </c>
    </row>
    <row r="51">
      <c r="A51" s="5">
        <v>45902.17013888889</v>
      </c>
      <c r="B51" s="6">
        <v>0.0</v>
      </c>
      <c r="C51" s="6">
        <v>0.0</v>
      </c>
      <c r="D51" s="6">
        <v>1.055</v>
      </c>
      <c r="E51" s="6">
        <v>0.352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1.129</v>
      </c>
      <c r="M51" s="6">
        <v>0.871</v>
      </c>
      <c r="N51" s="6">
        <v>4627.94</v>
      </c>
    </row>
    <row r="52">
      <c r="A52" s="5">
        <v>45902.17361111111</v>
      </c>
      <c r="B52" s="6">
        <v>0.0</v>
      </c>
      <c r="C52" s="6">
        <v>0.0</v>
      </c>
      <c r="D52" s="6">
        <v>1.058</v>
      </c>
      <c r="E52" s="6">
        <v>0.353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1.126</v>
      </c>
      <c r="M52" s="6">
        <v>0.874</v>
      </c>
      <c r="N52" s="6">
        <v>4627.959</v>
      </c>
    </row>
    <row r="53">
      <c r="A53" s="5">
        <v>45902.177083333336</v>
      </c>
      <c r="B53" s="6">
        <v>0.0</v>
      </c>
      <c r="C53" s="6">
        <v>0.0</v>
      </c>
      <c r="D53" s="6">
        <v>1.061</v>
      </c>
      <c r="E53" s="6">
        <v>0.354</v>
      </c>
      <c r="F53" s="6">
        <v>0.0</v>
      </c>
      <c r="G53" s="6">
        <v>0.0</v>
      </c>
      <c r="H53" s="6">
        <v>-0.23</v>
      </c>
      <c r="I53" s="6">
        <v>-0.23</v>
      </c>
      <c r="J53" s="6">
        <v>0.0</v>
      </c>
      <c r="K53" s="6">
        <v>0.0</v>
      </c>
      <c r="L53" s="6">
        <v>1.131</v>
      </c>
      <c r="M53" s="6">
        <v>0.869</v>
      </c>
      <c r="N53" s="6">
        <v>4627.978</v>
      </c>
    </row>
    <row r="54">
      <c r="A54" s="5">
        <v>45902.180555555555</v>
      </c>
      <c r="B54" s="6">
        <v>0.0</v>
      </c>
      <c r="C54" s="6">
        <v>0.0</v>
      </c>
      <c r="D54" s="6">
        <v>1.059</v>
      </c>
      <c r="E54" s="6">
        <v>0.353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1.127</v>
      </c>
      <c r="M54" s="6">
        <v>0.873</v>
      </c>
      <c r="N54" s="6">
        <v>4627.998</v>
      </c>
    </row>
    <row r="55">
      <c r="A55" s="5">
        <v>45902.18402777778</v>
      </c>
      <c r="B55" s="6">
        <v>0.0</v>
      </c>
      <c r="C55" s="6">
        <v>0.0</v>
      </c>
      <c r="D55" s="6">
        <v>1.062</v>
      </c>
      <c r="E55" s="6">
        <v>0.354</v>
      </c>
      <c r="F55" s="6">
        <v>0.0</v>
      </c>
      <c r="G55" s="6">
        <v>0.0</v>
      </c>
      <c r="H55" s="6">
        <v>-0.23</v>
      </c>
      <c r="I55" s="6">
        <v>-0.23</v>
      </c>
      <c r="J55" s="6">
        <v>0.0</v>
      </c>
      <c r="K55" s="6">
        <v>0.0</v>
      </c>
      <c r="L55" s="6">
        <v>1.133</v>
      </c>
      <c r="M55" s="6">
        <v>0.867</v>
      </c>
      <c r="N55" s="6">
        <v>4628.017</v>
      </c>
    </row>
    <row r="56">
      <c r="A56" s="5">
        <v>45902.1875</v>
      </c>
      <c r="B56" s="6">
        <v>0.0</v>
      </c>
      <c r="C56" s="6">
        <v>0.0</v>
      </c>
      <c r="D56" s="6">
        <v>1.068</v>
      </c>
      <c r="E56" s="6">
        <v>0.356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1.13</v>
      </c>
      <c r="M56" s="6">
        <v>0.87</v>
      </c>
      <c r="N56" s="6">
        <v>4628.036</v>
      </c>
    </row>
    <row r="57">
      <c r="A57" s="5">
        <v>45902.19097222222</v>
      </c>
      <c r="B57" s="6">
        <v>0.0</v>
      </c>
      <c r="C57" s="6">
        <v>0.0</v>
      </c>
      <c r="D57" s="6">
        <v>1.06</v>
      </c>
      <c r="E57" s="6">
        <v>0.353</v>
      </c>
      <c r="F57" s="6">
        <v>0.0</v>
      </c>
      <c r="G57" s="6">
        <v>0.0</v>
      </c>
      <c r="H57" s="6">
        <v>-0.229</v>
      </c>
      <c r="I57" s="6">
        <v>-0.229</v>
      </c>
      <c r="J57" s="6">
        <v>0.0</v>
      </c>
      <c r="K57" s="6">
        <v>0.0</v>
      </c>
      <c r="L57" s="6">
        <v>1.13</v>
      </c>
      <c r="M57" s="6">
        <v>0.87</v>
      </c>
      <c r="N57" s="6">
        <v>4628.055</v>
      </c>
    </row>
    <row r="58">
      <c r="A58" s="5">
        <v>45902.194444444445</v>
      </c>
      <c r="B58" s="6">
        <v>0.0</v>
      </c>
      <c r="C58" s="6">
        <v>0.0</v>
      </c>
      <c r="D58" s="6">
        <v>1.064</v>
      </c>
      <c r="E58" s="6">
        <v>0.355</v>
      </c>
      <c r="F58" s="6">
        <v>0.0</v>
      </c>
      <c r="G58" s="6">
        <v>0.0</v>
      </c>
      <c r="H58" s="6">
        <v>-0.23</v>
      </c>
      <c r="I58" s="6">
        <v>-0.23</v>
      </c>
      <c r="J58" s="6">
        <v>0.0</v>
      </c>
      <c r="K58" s="6">
        <v>0.0</v>
      </c>
      <c r="L58" s="6">
        <v>1.129</v>
      </c>
      <c r="M58" s="6">
        <v>0.871</v>
      </c>
      <c r="N58" s="6">
        <v>4628.074</v>
      </c>
    </row>
    <row r="59">
      <c r="A59" s="5">
        <v>45902.197916666664</v>
      </c>
      <c r="B59" s="6">
        <v>0.0</v>
      </c>
      <c r="C59" s="6">
        <v>0.0</v>
      </c>
      <c r="D59" s="6">
        <v>1.066</v>
      </c>
      <c r="E59" s="6">
        <v>0.355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1.133</v>
      </c>
      <c r="M59" s="6">
        <v>0.867</v>
      </c>
      <c r="N59" s="6">
        <v>4628.093</v>
      </c>
    </row>
    <row r="60">
      <c r="A60" s="5">
        <v>45902.20138888889</v>
      </c>
      <c r="B60" s="6">
        <v>0.0</v>
      </c>
      <c r="C60" s="6">
        <v>0.0</v>
      </c>
      <c r="D60" s="6">
        <v>1.061</v>
      </c>
      <c r="E60" s="6">
        <v>0.354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1.135</v>
      </c>
      <c r="M60" s="6">
        <v>0.865</v>
      </c>
      <c r="N60" s="6">
        <v>4628.112</v>
      </c>
    </row>
    <row r="61">
      <c r="A61" s="5">
        <v>45902.20486111111</v>
      </c>
      <c r="B61" s="6">
        <v>0.0</v>
      </c>
      <c r="C61" s="6">
        <v>0.0</v>
      </c>
      <c r="D61" s="6">
        <v>1.063</v>
      </c>
      <c r="E61" s="6">
        <v>0.354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1.131</v>
      </c>
      <c r="M61" s="6">
        <v>0.869</v>
      </c>
      <c r="N61" s="6">
        <v>4628.131</v>
      </c>
    </row>
    <row r="62">
      <c r="A62" s="5">
        <v>45902.208333333336</v>
      </c>
      <c r="B62" s="6">
        <v>0.0</v>
      </c>
      <c r="C62" s="6">
        <v>0.0</v>
      </c>
      <c r="D62" s="6">
        <v>1.066</v>
      </c>
      <c r="E62" s="6">
        <v>0.355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1.128</v>
      </c>
      <c r="M62" s="6">
        <v>0.872</v>
      </c>
      <c r="N62" s="6">
        <v>4628.15</v>
      </c>
    </row>
    <row r="63">
      <c r="A63" s="5">
        <v>45902.211805555555</v>
      </c>
      <c r="B63" s="6">
        <v>0.0</v>
      </c>
      <c r="C63" s="6">
        <v>0.0</v>
      </c>
      <c r="D63" s="6">
        <v>1.053</v>
      </c>
      <c r="E63" s="6">
        <v>0.351</v>
      </c>
      <c r="F63" s="6">
        <v>0.0</v>
      </c>
      <c r="G63" s="6">
        <v>0.0</v>
      </c>
      <c r="H63" s="6">
        <v>-0.227</v>
      </c>
      <c r="I63" s="6">
        <v>-0.227</v>
      </c>
      <c r="J63" s="6">
        <v>0.0</v>
      </c>
      <c r="K63" s="6">
        <v>0.0</v>
      </c>
      <c r="L63" s="6">
        <v>1.129</v>
      </c>
      <c r="M63" s="6">
        <v>0.871</v>
      </c>
      <c r="N63" s="6">
        <v>4628.169</v>
      </c>
    </row>
    <row r="64">
      <c r="A64" s="5">
        <v>45902.21527777778</v>
      </c>
      <c r="B64" s="6">
        <v>0.0</v>
      </c>
      <c r="C64" s="6">
        <v>0.0</v>
      </c>
      <c r="D64" s="6">
        <v>1.059</v>
      </c>
      <c r="E64" s="6">
        <v>0.353</v>
      </c>
      <c r="F64" s="6">
        <v>0.0</v>
      </c>
      <c r="G64" s="6">
        <v>0.0</v>
      </c>
      <c r="H64" s="6">
        <v>-0.228</v>
      </c>
      <c r="I64" s="6">
        <v>-0.228</v>
      </c>
      <c r="J64" s="6">
        <v>0.0</v>
      </c>
      <c r="K64" s="6">
        <v>0.0</v>
      </c>
      <c r="L64" s="6">
        <v>1.13</v>
      </c>
      <c r="M64" s="6">
        <v>0.87</v>
      </c>
      <c r="N64" s="6">
        <v>4628.188</v>
      </c>
    </row>
    <row r="65">
      <c r="A65" s="5">
        <v>45902.21875</v>
      </c>
      <c r="B65" s="6">
        <v>0.0</v>
      </c>
      <c r="C65" s="6">
        <v>0.0</v>
      </c>
      <c r="D65" s="6">
        <v>1.061</v>
      </c>
      <c r="E65" s="6">
        <v>0.354</v>
      </c>
      <c r="F65" s="6">
        <v>0.0</v>
      </c>
      <c r="G65" s="6">
        <v>0.0</v>
      </c>
      <c r="H65" s="6">
        <v>-0.228</v>
      </c>
      <c r="I65" s="6">
        <v>-0.228</v>
      </c>
      <c r="J65" s="6">
        <v>0.0</v>
      </c>
      <c r="K65" s="6">
        <v>0.0</v>
      </c>
      <c r="L65" s="6">
        <v>1.132</v>
      </c>
      <c r="M65" s="6">
        <v>0.868</v>
      </c>
      <c r="N65" s="6">
        <v>4628.207</v>
      </c>
    </row>
    <row r="66">
      <c r="A66" s="5">
        <v>45902.22222222222</v>
      </c>
      <c r="B66" s="6">
        <v>0.0</v>
      </c>
      <c r="C66" s="6">
        <v>0.0</v>
      </c>
      <c r="D66" s="6">
        <v>1.058</v>
      </c>
      <c r="E66" s="6">
        <v>0.353</v>
      </c>
      <c r="F66" s="6">
        <v>0.0</v>
      </c>
      <c r="G66" s="6">
        <v>0.0</v>
      </c>
      <c r="H66" s="6">
        <v>-0.226</v>
      </c>
      <c r="I66" s="6">
        <v>-0.226</v>
      </c>
      <c r="J66" s="6">
        <v>0.0</v>
      </c>
      <c r="K66" s="6">
        <v>0.0</v>
      </c>
      <c r="L66" s="6">
        <v>1.135</v>
      </c>
      <c r="M66" s="6">
        <v>0.865</v>
      </c>
      <c r="N66" s="6">
        <v>4628.226</v>
      </c>
    </row>
    <row r="67">
      <c r="A67" s="5">
        <v>45902.225694444445</v>
      </c>
      <c r="B67" s="6">
        <v>0.0</v>
      </c>
      <c r="C67" s="6">
        <v>0.0</v>
      </c>
      <c r="D67" s="6">
        <v>1.056</v>
      </c>
      <c r="E67" s="6">
        <v>0.352</v>
      </c>
      <c r="F67" s="6">
        <v>0.0</v>
      </c>
      <c r="G67" s="6">
        <v>0.0</v>
      </c>
      <c r="H67" s="6">
        <v>-0.226</v>
      </c>
      <c r="I67" s="6">
        <v>-0.226</v>
      </c>
      <c r="J67" s="6">
        <v>0.0</v>
      </c>
      <c r="K67" s="6">
        <v>0.0</v>
      </c>
      <c r="L67" s="6">
        <v>1.135</v>
      </c>
      <c r="M67" s="6">
        <v>0.865</v>
      </c>
      <c r="N67" s="6">
        <v>4628.245</v>
      </c>
    </row>
    <row r="68">
      <c r="A68" s="5">
        <v>45902.229166666664</v>
      </c>
      <c r="B68" s="6">
        <v>0.0</v>
      </c>
      <c r="C68" s="6">
        <v>0.0</v>
      </c>
      <c r="D68" s="6">
        <v>1.058</v>
      </c>
      <c r="E68" s="6">
        <v>0.353</v>
      </c>
      <c r="F68" s="6">
        <v>0.0</v>
      </c>
      <c r="G68" s="6">
        <v>0.0</v>
      </c>
      <c r="H68" s="6">
        <v>-0.225</v>
      </c>
      <c r="I68" s="6">
        <v>-0.225</v>
      </c>
      <c r="J68" s="6">
        <v>0.0</v>
      </c>
      <c r="K68" s="6">
        <v>0.0</v>
      </c>
      <c r="L68" s="6">
        <v>1.138</v>
      </c>
      <c r="M68" s="6">
        <v>0.862</v>
      </c>
      <c r="N68" s="6">
        <v>4628.264</v>
      </c>
    </row>
    <row r="69">
      <c r="A69" s="5">
        <v>45902.23263888889</v>
      </c>
      <c r="B69" s="6">
        <v>0.0</v>
      </c>
      <c r="C69" s="6">
        <v>0.0</v>
      </c>
      <c r="D69" s="6">
        <v>1.059</v>
      </c>
      <c r="E69" s="6">
        <v>0.353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1.139</v>
      </c>
      <c r="M69" s="6">
        <v>0.861</v>
      </c>
      <c r="N69" s="6">
        <v>4628.283</v>
      </c>
    </row>
    <row r="70">
      <c r="A70" s="5">
        <v>45902.23611111111</v>
      </c>
      <c r="B70" s="6">
        <v>0.0</v>
      </c>
      <c r="C70" s="6">
        <v>0.0</v>
      </c>
      <c r="D70" s="6">
        <v>1.061</v>
      </c>
      <c r="E70" s="6">
        <v>0.354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1.134</v>
      </c>
      <c r="M70" s="6">
        <v>0.866</v>
      </c>
      <c r="N70" s="6">
        <v>4628.301</v>
      </c>
    </row>
    <row r="71">
      <c r="A71" s="5">
        <v>45902.239583333336</v>
      </c>
      <c r="B71" s="6">
        <v>0.0</v>
      </c>
      <c r="C71" s="6">
        <v>0.0</v>
      </c>
      <c r="D71" s="6">
        <v>1.043</v>
      </c>
      <c r="E71" s="6">
        <v>0.348</v>
      </c>
      <c r="F71" s="6">
        <v>0.0</v>
      </c>
      <c r="G71" s="6">
        <v>0.0</v>
      </c>
      <c r="H71" s="6">
        <v>-0.219</v>
      </c>
      <c r="I71" s="6">
        <v>-0.219</v>
      </c>
      <c r="J71" s="6">
        <v>0.0</v>
      </c>
      <c r="K71" s="6">
        <v>0.0</v>
      </c>
      <c r="L71" s="6">
        <v>1.145</v>
      </c>
      <c r="M71" s="6">
        <v>0.855</v>
      </c>
      <c r="N71" s="6">
        <v>4628.32</v>
      </c>
    </row>
    <row r="72">
      <c r="A72" s="5">
        <v>45902.243055555555</v>
      </c>
      <c r="B72" s="6">
        <v>0.0</v>
      </c>
      <c r="C72" s="6">
        <v>0.0</v>
      </c>
      <c r="D72" s="6">
        <v>1.059</v>
      </c>
      <c r="E72" s="6">
        <v>0.353</v>
      </c>
      <c r="F72" s="6">
        <v>0.0</v>
      </c>
      <c r="G72" s="6">
        <v>0.0</v>
      </c>
      <c r="H72" s="6">
        <v>-0.222</v>
      </c>
      <c r="I72" s="6">
        <v>-0.222</v>
      </c>
      <c r="J72" s="6">
        <v>0.0</v>
      </c>
      <c r="K72" s="6">
        <v>0.0</v>
      </c>
      <c r="L72" s="6">
        <v>1.146</v>
      </c>
      <c r="M72" s="6">
        <v>0.854</v>
      </c>
      <c r="N72" s="6">
        <v>4628.338</v>
      </c>
    </row>
    <row r="73">
      <c r="A73" s="5">
        <v>45902.24652777778</v>
      </c>
      <c r="B73" s="6">
        <v>0.0</v>
      </c>
      <c r="C73" s="6">
        <v>0.0</v>
      </c>
      <c r="D73" s="6">
        <v>1.05</v>
      </c>
      <c r="E73" s="6">
        <v>0.35</v>
      </c>
      <c r="F73" s="6">
        <v>0.0</v>
      </c>
      <c r="G73" s="6">
        <v>0.0</v>
      </c>
      <c r="H73" s="6">
        <v>-0.22</v>
      </c>
      <c r="I73" s="6">
        <v>-0.22</v>
      </c>
      <c r="J73" s="6">
        <v>0.0</v>
      </c>
      <c r="K73" s="6">
        <v>0.0</v>
      </c>
      <c r="L73" s="6">
        <v>1.144</v>
      </c>
      <c r="M73" s="6">
        <v>0.856</v>
      </c>
      <c r="N73" s="6">
        <v>4628.357</v>
      </c>
    </row>
    <row r="74">
      <c r="A74" s="5">
        <v>45902.25</v>
      </c>
      <c r="B74" s="6">
        <v>0.0</v>
      </c>
      <c r="C74" s="6">
        <v>0.0</v>
      </c>
      <c r="D74" s="6">
        <v>1.057</v>
      </c>
      <c r="E74" s="6">
        <v>0.352</v>
      </c>
      <c r="F74" s="6">
        <v>0.0</v>
      </c>
      <c r="G74" s="6">
        <v>0.0</v>
      </c>
      <c r="H74" s="6">
        <v>-0.22</v>
      </c>
      <c r="I74" s="6">
        <v>-0.22</v>
      </c>
      <c r="J74" s="6">
        <v>0.0</v>
      </c>
      <c r="K74" s="6">
        <v>0.0</v>
      </c>
      <c r="L74" s="6">
        <v>1.15</v>
      </c>
      <c r="M74" s="6">
        <v>0.85</v>
      </c>
      <c r="N74" s="6">
        <v>4628.375</v>
      </c>
    </row>
    <row r="75">
      <c r="A75" s="5">
        <v>45902.25347222222</v>
      </c>
      <c r="B75" s="6">
        <v>0.175</v>
      </c>
      <c r="C75" s="6">
        <v>1.594</v>
      </c>
      <c r="D75" s="6">
        <v>1.834</v>
      </c>
      <c r="E75" s="6">
        <v>1.201</v>
      </c>
      <c r="F75" s="6">
        <v>0.03</v>
      </c>
      <c r="G75" s="6">
        <v>0.058</v>
      </c>
      <c r="H75" s="6">
        <v>-0.129</v>
      </c>
      <c r="I75" s="6">
        <v>-0.041</v>
      </c>
      <c r="J75" s="6">
        <v>0.702</v>
      </c>
      <c r="K75" s="6">
        <v>0.152</v>
      </c>
      <c r="L75" s="6">
        <v>1.712</v>
      </c>
      <c r="M75" s="6">
        <v>0.248</v>
      </c>
      <c r="N75" s="6">
        <v>4628.394</v>
      </c>
    </row>
    <row r="76">
      <c r="A76" s="5">
        <v>45902.256944444445</v>
      </c>
      <c r="B76" s="6">
        <v>0.174</v>
      </c>
      <c r="C76" s="6">
        <v>1.659</v>
      </c>
      <c r="D76" s="6">
        <v>1.717</v>
      </c>
      <c r="E76" s="6">
        <v>1.183</v>
      </c>
      <c r="F76" s="6">
        <v>0.034</v>
      </c>
      <c r="G76" s="6">
        <v>0.148</v>
      </c>
      <c r="H76" s="6">
        <v>-0.031</v>
      </c>
      <c r="I76" s="6">
        <v>0.151</v>
      </c>
      <c r="J76" s="6">
        <v>0.816</v>
      </c>
      <c r="K76" s="6">
        <v>0.371</v>
      </c>
      <c r="L76" s="6">
        <v>1.925</v>
      </c>
      <c r="M76" s="6">
        <v>0.248</v>
      </c>
      <c r="N76" s="6">
        <v>4628.412</v>
      </c>
    </row>
    <row r="77">
      <c r="A77" s="5">
        <v>45902.260416666664</v>
      </c>
      <c r="B77" s="6">
        <v>0.166</v>
      </c>
      <c r="C77" s="6">
        <v>1.679</v>
      </c>
      <c r="D77" s="6">
        <v>1.573</v>
      </c>
      <c r="E77" s="6">
        <v>1.139</v>
      </c>
      <c r="F77" s="6">
        <v>0.034</v>
      </c>
      <c r="G77" s="6">
        <v>0.194</v>
      </c>
      <c r="H77" s="6">
        <v>0.01</v>
      </c>
      <c r="I77" s="6">
        <v>0.238</v>
      </c>
      <c r="J77" s="6">
        <v>0.861</v>
      </c>
      <c r="K77" s="6">
        <v>0.482</v>
      </c>
      <c r="L77" s="6">
        <v>0.025</v>
      </c>
      <c r="M77" s="6">
        <v>0.288</v>
      </c>
      <c r="N77" s="6">
        <v>4628.431</v>
      </c>
    </row>
    <row r="78">
      <c r="A78" s="5">
        <v>45902.26388888889</v>
      </c>
      <c r="B78" s="6">
        <v>0.171</v>
      </c>
      <c r="C78" s="6">
        <v>1.774</v>
      </c>
      <c r="D78" s="6">
        <v>1.58</v>
      </c>
      <c r="E78" s="6">
        <v>1.175</v>
      </c>
      <c r="F78" s="6">
        <v>0.037</v>
      </c>
      <c r="G78" s="6">
        <v>0.243</v>
      </c>
      <c r="H78" s="6">
        <v>0.07</v>
      </c>
      <c r="I78" s="6">
        <v>0.35</v>
      </c>
      <c r="J78" s="6">
        <v>0.908</v>
      </c>
      <c r="K78" s="6">
        <v>0.574</v>
      </c>
      <c r="L78" s="6">
        <v>0.183</v>
      </c>
      <c r="M78" s="6">
        <v>0.414</v>
      </c>
      <c r="N78" s="6">
        <v>4628.455</v>
      </c>
    </row>
    <row r="79">
      <c r="A79" s="5">
        <v>45902.26736111111</v>
      </c>
      <c r="B79" s="6">
        <v>0.186</v>
      </c>
      <c r="C79" s="6">
        <v>2.012</v>
      </c>
      <c r="D79" s="6">
        <v>1.689</v>
      </c>
      <c r="E79" s="6">
        <v>1.296</v>
      </c>
      <c r="F79" s="6">
        <v>0.043</v>
      </c>
      <c r="G79" s="6">
        <v>0.341</v>
      </c>
      <c r="H79" s="6">
        <v>0.166</v>
      </c>
      <c r="I79" s="6">
        <v>0.55</v>
      </c>
      <c r="J79" s="6">
        <v>0.969</v>
      </c>
      <c r="K79" s="6">
        <v>0.71</v>
      </c>
      <c r="L79" s="6">
        <v>0.407</v>
      </c>
      <c r="M79" s="6">
        <v>0.59</v>
      </c>
      <c r="N79" s="6">
        <v>4628.492</v>
      </c>
    </row>
    <row r="80">
      <c r="A80" s="5">
        <v>45902.270833333336</v>
      </c>
      <c r="B80" s="6">
        <v>0.174</v>
      </c>
      <c r="C80" s="6">
        <v>2.17</v>
      </c>
      <c r="D80" s="6">
        <v>1.475</v>
      </c>
      <c r="E80" s="6">
        <v>1.273</v>
      </c>
      <c r="F80" s="6">
        <v>0.037</v>
      </c>
      <c r="G80" s="6">
        <v>0.488</v>
      </c>
      <c r="H80" s="6">
        <v>0.282</v>
      </c>
      <c r="I80" s="6">
        <v>0.807</v>
      </c>
      <c r="J80" s="6">
        <v>1.111</v>
      </c>
      <c r="K80" s="6">
        <v>0.933</v>
      </c>
      <c r="L80" s="6">
        <v>0.784</v>
      </c>
      <c r="M80" s="6">
        <v>0.873</v>
      </c>
      <c r="N80" s="6">
        <v>4628.545</v>
      </c>
    </row>
    <row r="81">
      <c r="A81" s="5">
        <v>45902.274305555555</v>
      </c>
      <c r="B81" s="6">
        <v>0.218</v>
      </c>
      <c r="C81" s="6">
        <v>2.786</v>
      </c>
      <c r="D81" s="6">
        <v>2.049</v>
      </c>
      <c r="E81" s="6">
        <v>1.684</v>
      </c>
      <c r="F81" s="6">
        <v>0.044</v>
      </c>
      <c r="G81" s="6">
        <v>0.644</v>
      </c>
      <c r="H81" s="6">
        <v>0.448</v>
      </c>
      <c r="I81" s="6">
        <v>1.136</v>
      </c>
      <c r="J81" s="6">
        <v>1.161</v>
      </c>
      <c r="K81" s="6">
        <v>0.961</v>
      </c>
      <c r="L81" s="6">
        <v>0.897</v>
      </c>
      <c r="M81" s="6">
        <v>0.93</v>
      </c>
      <c r="N81" s="6">
        <v>4628.626</v>
      </c>
    </row>
    <row r="82">
      <c r="A82" s="5">
        <v>45902.27777777778</v>
      </c>
      <c r="B82" s="6">
        <v>0.263</v>
      </c>
      <c r="C82" s="6">
        <v>3.44</v>
      </c>
      <c r="D82" s="6">
        <v>2.733</v>
      </c>
      <c r="E82" s="6">
        <v>2.145</v>
      </c>
      <c r="F82" s="6">
        <v>0.052</v>
      </c>
      <c r="G82" s="6">
        <v>0.811</v>
      </c>
      <c r="H82" s="6">
        <v>0.628</v>
      </c>
      <c r="I82" s="6">
        <v>1.491</v>
      </c>
      <c r="J82" s="6">
        <v>1.186</v>
      </c>
      <c r="K82" s="6">
        <v>0.974</v>
      </c>
      <c r="L82" s="6">
        <v>0.939</v>
      </c>
      <c r="M82" s="6">
        <v>0.952</v>
      </c>
      <c r="N82" s="6">
        <v>4628.735</v>
      </c>
    </row>
    <row r="83">
      <c r="A83" s="5">
        <v>45902.28125</v>
      </c>
      <c r="B83" s="6">
        <v>0.325</v>
      </c>
      <c r="C83" s="6">
        <v>4.382</v>
      </c>
      <c r="D83" s="6">
        <v>3.697</v>
      </c>
      <c r="E83" s="6">
        <v>2.801</v>
      </c>
      <c r="F83" s="6">
        <v>0.061</v>
      </c>
      <c r="G83" s="6">
        <v>1.041</v>
      </c>
      <c r="H83" s="6">
        <v>0.87</v>
      </c>
      <c r="I83" s="6">
        <v>1.972</v>
      </c>
      <c r="J83" s="6">
        <v>1.225</v>
      </c>
      <c r="K83" s="6">
        <v>0.983</v>
      </c>
      <c r="L83" s="6">
        <v>0.962</v>
      </c>
      <c r="M83" s="6">
        <v>0.966</v>
      </c>
      <c r="N83" s="6">
        <v>4628.88</v>
      </c>
    </row>
    <row r="84">
      <c r="A84" s="5">
        <v>45902.28472222222</v>
      </c>
      <c r="B84" s="6">
        <v>0.395</v>
      </c>
      <c r="C84" s="6">
        <v>5.449</v>
      </c>
      <c r="D84" s="6">
        <v>4.761</v>
      </c>
      <c r="E84" s="6">
        <v>3.535</v>
      </c>
      <c r="F84" s="6">
        <v>0.073</v>
      </c>
      <c r="G84" s="6">
        <v>1.306</v>
      </c>
      <c r="H84" s="6">
        <v>1.139</v>
      </c>
      <c r="I84" s="6">
        <v>2.518</v>
      </c>
      <c r="J84" s="6">
        <v>1.239</v>
      </c>
      <c r="K84" s="6">
        <v>0.99</v>
      </c>
      <c r="L84" s="6">
        <v>0.975</v>
      </c>
      <c r="M84" s="6">
        <v>0.975</v>
      </c>
      <c r="N84" s="6">
        <v>4629.067</v>
      </c>
    </row>
    <row r="85">
      <c r="A85" s="5">
        <v>45902.288194444445</v>
      </c>
      <c r="B85" s="6">
        <v>0.431</v>
      </c>
      <c r="C85" s="6">
        <v>6.001</v>
      </c>
      <c r="D85" s="6">
        <v>5.359</v>
      </c>
      <c r="E85" s="6">
        <v>3.93</v>
      </c>
      <c r="F85" s="6">
        <v>0.079</v>
      </c>
      <c r="G85" s="6">
        <v>1.444</v>
      </c>
      <c r="H85" s="6">
        <v>1.286</v>
      </c>
      <c r="I85" s="6">
        <v>2.809</v>
      </c>
      <c r="J85" s="6">
        <v>1.249</v>
      </c>
      <c r="K85" s="6">
        <v>0.992</v>
      </c>
      <c r="L85" s="6">
        <v>0.981</v>
      </c>
      <c r="M85" s="6">
        <v>0.978</v>
      </c>
      <c r="N85" s="6">
        <v>4629.292</v>
      </c>
    </row>
    <row r="86">
      <c r="A86" s="5">
        <v>45902.291666666664</v>
      </c>
      <c r="B86" s="6">
        <v>0.427</v>
      </c>
      <c r="C86" s="6">
        <v>5.935</v>
      </c>
      <c r="D86" s="6">
        <v>5.281</v>
      </c>
      <c r="E86" s="6">
        <v>3.881</v>
      </c>
      <c r="F86" s="6">
        <v>0.078</v>
      </c>
      <c r="G86" s="6">
        <v>1.421</v>
      </c>
      <c r="H86" s="6">
        <v>1.266</v>
      </c>
      <c r="I86" s="6">
        <v>2.765</v>
      </c>
      <c r="J86" s="6">
        <v>1.25</v>
      </c>
      <c r="K86" s="6">
        <v>0.991</v>
      </c>
      <c r="L86" s="6">
        <v>0.982</v>
      </c>
      <c r="M86" s="6">
        <v>0.978</v>
      </c>
      <c r="N86" s="6">
        <v>4629.518</v>
      </c>
    </row>
    <row r="87">
      <c r="A87" s="5">
        <v>45902.29513888889</v>
      </c>
      <c r="B87" s="6">
        <v>0.53</v>
      </c>
      <c r="C87" s="6">
        <v>7.563</v>
      </c>
      <c r="D87" s="6">
        <v>6.961</v>
      </c>
      <c r="E87" s="6">
        <v>5.018</v>
      </c>
      <c r="F87" s="6">
        <v>0.093</v>
      </c>
      <c r="G87" s="6">
        <v>1.821</v>
      </c>
      <c r="H87" s="6">
        <v>1.679</v>
      </c>
      <c r="I87" s="6">
        <v>3.593</v>
      </c>
      <c r="J87" s="6">
        <v>1.272</v>
      </c>
      <c r="K87" s="6">
        <v>0.994</v>
      </c>
      <c r="L87" s="6">
        <v>0.988</v>
      </c>
      <c r="M87" s="6">
        <v>0.982</v>
      </c>
      <c r="N87" s="6">
        <v>4629.779</v>
      </c>
    </row>
    <row r="88">
      <c r="A88" s="5">
        <v>45902.29861111111</v>
      </c>
      <c r="B88" s="6">
        <v>0.548</v>
      </c>
      <c r="C88" s="6">
        <v>7.907</v>
      </c>
      <c r="D88" s="6">
        <v>7.269</v>
      </c>
      <c r="E88" s="6">
        <v>5.241</v>
      </c>
      <c r="F88" s="6">
        <v>0.096</v>
      </c>
      <c r="G88" s="6">
        <v>1.916</v>
      </c>
      <c r="H88" s="6">
        <v>1.767</v>
      </c>
      <c r="I88" s="6">
        <v>3.779</v>
      </c>
      <c r="J88" s="6">
        <v>1.278</v>
      </c>
      <c r="K88" s="6">
        <v>0.994</v>
      </c>
      <c r="L88" s="6">
        <v>0.989</v>
      </c>
      <c r="M88" s="6">
        <v>0.982</v>
      </c>
      <c r="N88" s="6">
        <v>4630.101</v>
      </c>
    </row>
    <row r="89">
      <c r="A89" s="5">
        <v>45902.302083333336</v>
      </c>
      <c r="B89" s="6">
        <v>0.583</v>
      </c>
      <c r="C89" s="6">
        <v>8.46</v>
      </c>
      <c r="D89" s="6">
        <v>7.867</v>
      </c>
      <c r="E89" s="6">
        <v>5.637</v>
      </c>
      <c r="F89" s="6">
        <v>0.102</v>
      </c>
      <c r="G89" s="6">
        <v>2.052</v>
      </c>
      <c r="H89" s="6">
        <v>1.914</v>
      </c>
      <c r="I89" s="6">
        <v>4.068</v>
      </c>
      <c r="J89" s="6">
        <v>1.281</v>
      </c>
      <c r="K89" s="6">
        <v>0.995</v>
      </c>
      <c r="L89" s="6">
        <v>1.01</v>
      </c>
      <c r="M89" s="6">
        <v>0.983</v>
      </c>
      <c r="N89" s="6">
        <v>4630.398</v>
      </c>
    </row>
    <row r="90">
      <c r="A90" s="5">
        <v>45902.305555555555</v>
      </c>
      <c r="B90" s="6">
        <v>0.409</v>
      </c>
      <c r="C90" s="6">
        <v>5.66</v>
      </c>
      <c r="D90" s="6">
        <v>5.083</v>
      </c>
      <c r="E90" s="6">
        <v>3.717</v>
      </c>
      <c r="F90" s="6">
        <v>0.077</v>
      </c>
      <c r="G90" s="6">
        <v>1.371</v>
      </c>
      <c r="H90" s="6">
        <v>1.231</v>
      </c>
      <c r="I90" s="6">
        <v>2.679</v>
      </c>
      <c r="J90" s="6">
        <v>1.238</v>
      </c>
      <c r="K90" s="6">
        <v>0.986</v>
      </c>
      <c r="L90" s="6">
        <v>0.974</v>
      </c>
      <c r="M90" s="6">
        <v>0.973</v>
      </c>
      <c r="N90" s="6">
        <v>4630.674</v>
      </c>
    </row>
    <row r="91">
      <c r="A91" s="5">
        <v>45902.30902777778</v>
      </c>
      <c r="B91" s="6">
        <v>0.475</v>
      </c>
      <c r="C91" s="6">
        <v>6.705</v>
      </c>
      <c r="D91" s="6">
        <v>6.16</v>
      </c>
      <c r="E91" s="6">
        <v>4.447</v>
      </c>
      <c r="F91" s="6">
        <v>0.088</v>
      </c>
      <c r="G91" s="6">
        <v>1.638</v>
      </c>
      <c r="H91" s="6">
        <v>1.505</v>
      </c>
      <c r="I91" s="6">
        <v>3.231</v>
      </c>
      <c r="J91" s="6">
        <v>1.25</v>
      </c>
      <c r="K91" s="6">
        <v>0.99</v>
      </c>
      <c r="L91" s="6">
        <v>0.984</v>
      </c>
      <c r="M91" s="6">
        <v>0.979</v>
      </c>
      <c r="N91" s="6">
        <v>4630.915</v>
      </c>
    </row>
    <row r="92">
      <c r="A92" s="5">
        <v>45902.3125</v>
      </c>
      <c r="B92" s="6">
        <v>0.548</v>
      </c>
      <c r="C92" s="6">
        <v>7.903</v>
      </c>
      <c r="D92" s="6">
        <v>7.349</v>
      </c>
      <c r="E92" s="6">
        <v>5.267</v>
      </c>
      <c r="F92" s="6">
        <v>0.098</v>
      </c>
      <c r="G92" s="6">
        <v>1.928</v>
      </c>
      <c r="H92" s="6">
        <v>1.798</v>
      </c>
      <c r="I92" s="6">
        <v>3.824</v>
      </c>
      <c r="J92" s="6">
        <v>1.272</v>
      </c>
      <c r="K92" s="6">
        <v>0.993</v>
      </c>
      <c r="L92" s="6">
        <v>0.988</v>
      </c>
      <c r="M92" s="6">
        <v>0.982</v>
      </c>
      <c r="N92" s="6">
        <v>4631.214</v>
      </c>
    </row>
    <row r="93">
      <c r="A93" s="5">
        <v>45902.31597222222</v>
      </c>
      <c r="B93" s="6">
        <v>0.688</v>
      </c>
      <c r="C93" s="6">
        <v>10.362</v>
      </c>
      <c r="D93" s="6">
        <v>9.839</v>
      </c>
      <c r="E93" s="6">
        <v>6.963</v>
      </c>
      <c r="F93" s="6">
        <v>0.118</v>
      </c>
      <c r="G93" s="6">
        <v>2.54</v>
      </c>
      <c r="H93" s="6">
        <v>2.422</v>
      </c>
      <c r="I93" s="6">
        <v>5.08</v>
      </c>
      <c r="J93" s="6">
        <v>1.301</v>
      </c>
      <c r="K93" s="6">
        <v>0.996</v>
      </c>
      <c r="L93" s="6">
        <v>1.007</v>
      </c>
      <c r="M93" s="6">
        <v>0.985</v>
      </c>
      <c r="N93" s="6">
        <v>4631.568</v>
      </c>
    </row>
    <row r="94">
      <c r="A94" s="5">
        <v>45902.319444444445</v>
      </c>
      <c r="B94" s="6">
        <v>0.805</v>
      </c>
      <c r="C94" s="6">
        <v>12.617</v>
      </c>
      <c r="D94" s="6">
        <v>12.136</v>
      </c>
      <c r="E94" s="6">
        <v>8.519</v>
      </c>
      <c r="F94" s="6">
        <v>0.134</v>
      </c>
      <c r="G94" s="6">
        <v>3.103</v>
      </c>
      <c r="H94" s="6">
        <v>3.001</v>
      </c>
      <c r="I94" s="6">
        <v>6.238</v>
      </c>
      <c r="J94" s="6">
        <v>1.325</v>
      </c>
      <c r="K94" s="6">
        <v>0.996</v>
      </c>
      <c r="L94" s="6">
        <v>1.004</v>
      </c>
      <c r="M94" s="6">
        <v>0.986</v>
      </c>
      <c r="N94" s="6">
        <v>4632.056</v>
      </c>
    </row>
    <row r="95">
      <c r="A95" s="5">
        <v>45902.322916666664</v>
      </c>
      <c r="B95" s="6">
        <v>0.8</v>
      </c>
      <c r="C95" s="6">
        <v>12.535</v>
      </c>
      <c r="D95" s="6">
        <v>11.948</v>
      </c>
      <c r="E95" s="6">
        <v>8.428</v>
      </c>
      <c r="F95" s="6">
        <v>0.134</v>
      </c>
      <c r="G95" s="6">
        <v>3.087</v>
      </c>
      <c r="H95" s="6">
        <v>2.96</v>
      </c>
      <c r="I95" s="6">
        <v>6.181</v>
      </c>
      <c r="J95" s="6">
        <v>1.324</v>
      </c>
      <c r="K95" s="6">
        <v>0.996</v>
      </c>
      <c r="L95" s="6">
        <v>1.004</v>
      </c>
      <c r="M95" s="6">
        <v>0.986</v>
      </c>
      <c r="N95" s="6">
        <v>4632.577</v>
      </c>
    </row>
    <row r="96">
      <c r="A96" s="5">
        <v>45902.32638888889</v>
      </c>
      <c r="B96" s="6">
        <v>0.837</v>
      </c>
      <c r="C96" s="6">
        <v>13.281</v>
      </c>
      <c r="D96" s="6">
        <v>12.725</v>
      </c>
      <c r="E96" s="6">
        <v>8.948</v>
      </c>
      <c r="F96" s="6">
        <v>0.137</v>
      </c>
      <c r="G96" s="6">
        <v>3.269</v>
      </c>
      <c r="H96" s="6">
        <v>3.153</v>
      </c>
      <c r="I96" s="6">
        <v>6.559</v>
      </c>
      <c r="J96" s="6">
        <v>1.334</v>
      </c>
      <c r="K96" s="6">
        <v>0.997</v>
      </c>
      <c r="L96" s="6">
        <v>1.004</v>
      </c>
      <c r="M96" s="6">
        <v>0.986</v>
      </c>
      <c r="N96" s="6">
        <v>4633.107</v>
      </c>
    </row>
    <row r="97">
      <c r="A97" s="5">
        <v>45902.32986111111</v>
      </c>
      <c r="B97" s="6">
        <v>0.843</v>
      </c>
      <c r="C97" s="6">
        <v>13.411</v>
      </c>
      <c r="D97" s="6">
        <v>12.825</v>
      </c>
      <c r="E97" s="6">
        <v>9.026</v>
      </c>
      <c r="F97" s="6">
        <v>0.139</v>
      </c>
      <c r="G97" s="6">
        <v>3.306</v>
      </c>
      <c r="H97" s="6">
        <v>3.188</v>
      </c>
      <c r="I97" s="6">
        <v>6.633</v>
      </c>
      <c r="J97" s="6">
        <v>1.332</v>
      </c>
      <c r="K97" s="6">
        <v>0.996</v>
      </c>
      <c r="L97" s="6">
        <v>1.004</v>
      </c>
      <c r="M97" s="6">
        <v>0.986</v>
      </c>
      <c r="N97" s="6">
        <v>4633.662</v>
      </c>
    </row>
    <row r="98">
      <c r="A98" s="5">
        <v>45902.333333333336</v>
      </c>
      <c r="B98" s="6">
        <v>0.841</v>
      </c>
      <c r="C98" s="6">
        <v>13.358</v>
      </c>
      <c r="D98" s="6">
        <v>12.815</v>
      </c>
      <c r="E98" s="6">
        <v>9.005</v>
      </c>
      <c r="F98" s="6">
        <v>0.14</v>
      </c>
      <c r="G98" s="6">
        <v>3.296</v>
      </c>
      <c r="H98" s="6">
        <v>3.191</v>
      </c>
      <c r="I98" s="6">
        <v>6.627</v>
      </c>
      <c r="J98" s="6">
        <v>1.33</v>
      </c>
      <c r="K98" s="6">
        <v>0.996</v>
      </c>
      <c r="L98" s="6">
        <v>1.004</v>
      </c>
      <c r="M98" s="6">
        <v>0.986</v>
      </c>
      <c r="N98" s="6">
        <v>4634.212</v>
      </c>
    </row>
    <row r="99">
      <c r="A99" s="5">
        <v>45902.336805555555</v>
      </c>
      <c r="B99" s="6">
        <v>0.877</v>
      </c>
      <c r="C99" s="6">
        <v>14.112</v>
      </c>
      <c r="D99" s="6">
        <v>13.594</v>
      </c>
      <c r="E99" s="6">
        <v>9.528</v>
      </c>
      <c r="F99" s="6">
        <v>0.144</v>
      </c>
      <c r="G99" s="6">
        <v>3.484</v>
      </c>
      <c r="H99" s="6">
        <v>3.386</v>
      </c>
      <c r="I99" s="6">
        <v>7.014</v>
      </c>
      <c r="J99" s="6">
        <v>1.337</v>
      </c>
      <c r="K99" s="6">
        <v>0.997</v>
      </c>
      <c r="L99" s="6">
        <v>1.003</v>
      </c>
      <c r="M99" s="6">
        <v>0.986</v>
      </c>
      <c r="N99" s="6">
        <v>4634.781</v>
      </c>
    </row>
    <row r="100">
      <c r="A100" s="5">
        <v>45902.34027777778</v>
      </c>
      <c r="B100" s="6">
        <v>0.92</v>
      </c>
      <c r="C100" s="6">
        <v>15.113</v>
      </c>
      <c r="D100" s="6">
        <v>14.434</v>
      </c>
      <c r="E100" s="6">
        <v>10.156</v>
      </c>
      <c r="F100" s="6">
        <v>0.144</v>
      </c>
      <c r="G100" s="6">
        <v>3.672</v>
      </c>
      <c r="H100" s="6">
        <v>3.575</v>
      </c>
      <c r="I100" s="6">
        <v>7.391</v>
      </c>
      <c r="J100" s="6">
        <v>1.376</v>
      </c>
      <c r="K100" s="6">
        <v>0.986</v>
      </c>
      <c r="L100" s="6">
        <v>1.01</v>
      </c>
      <c r="M100" s="6">
        <v>0.977</v>
      </c>
      <c r="N100" s="6">
        <v>4635.381</v>
      </c>
    </row>
    <row r="101">
      <c r="A101" s="5">
        <v>45902.34375</v>
      </c>
      <c r="B101" s="6">
        <v>0.857</v>
      </c>
      <c r="C101" s="6">
        <v>13.82</v>
      </c>
      <c r="D101" s="6">
        <v>13.06</v>
      </c>
      <c r="E101" s="6">
        <v>9.246</v>
      </c>
      <c r="F101" s="6">
        <v>0.138</v>
      </c>
      <c r="G101" s="6">
        <v>3.357</v>
      </c>
      <c r="H101" s="6">
        <v>3.244</v>
      </c>
      <c r="I101" s="6">
        <v>6.739</v>
      </c>
      <c r="J101" s="6">
        <v>1.355</v>
      </c>
      <c r="K101" s="6">
        <v>0.988</v>
      </c>
      <c r="L101" s="6">
        <v>1.006</v>
      </c>
      <c r="M101" s="6">
        <v>0.98</v>
      </c>
      <c r="N101" s="6">
        <v>4635.975</v>
      </c>
    </row>
    <row r="102">
      <c r="A102" s="5">
        <v>45902.34722222222</v>
      </c>
      <c r="B102" s="6">
        <v>0.803</v>
      </c>
      <c r="C102" s="6">
        <v>12.671</v>
      </c>
      <c r="D102" s="6">
        <v>11.932</v>
      </c>
      <c r="E102" s="6">
        <v>8.469</v>
      </c>
      <c r="F102" s="6">
        <v>0.135</v>
      </c>
      <c r="G102" s="6">
        <v>3.108</v>
      </c>
      <c r="H102" s="6">
        <v>2.977</v>
      </c>
      <c r="I102" s="6">
        <v>6.22</v>
      </c>
      <c r="J102" s="6">
        <v>1.329</v>
      </c>
      <c r="K102" s="6">
        <v>0.993</v>
      </c>
      <c r="L102" s="6">
        <v>0.995</v>
      </c>
      <c r="M102" s="6">
        <v>0.984</v>
      </c>
      <c r="N102" s="6">
        <v>4636.508</v>
      </c>
    </row>
    <row r="103">
      <c r="A103" s="5">
        <v>45902.350694444445</v>
      </c>
      <c r="B103" s="6">
        <v>0.72</v>
      </c>
      <c r="C103" s="6">
        <v>11.058</v>
      </c>
      <c r="D103" s="6">
        <v>10.31</v>
      </c>
      <c r="E103" s="6">
        <v>7.363</v>
      </c>
      <c r="F103" s="6">
        <v>0.125</v>
      </c>
      <c r="G103" s="6">
        <v>2.698</v>
      </c>
      <c r="H103" s="6">
        <v>2.563</v>
      </c>
      <c r="I103" s="6">
        <v>5.386</v>
      </c>
      <c r="J103" s="6">
        <v>1.305</v>
      </c>
      <c r="K103" s="6">
        <v>0.99</v>
      </c>
      <c r="L103" s="6">
        <v>0.994</v>
      </c>
      <c r="M103" s="6">
        <v>0.982</v>
      </c>
      <c r="N103" s="6">
        <v>4637.019</v>
      </c>
    </row>
    <row r="104">
      <c r="A104" s="5">
        <v>45902.354166666664</v>
      </c>
      <c r="B104" s="6">
        <v>0.636</v>
      </c>
      <c r="C104" s="6">
        <v>9.577</v>
      </c>
      <c r="D104" s="6">
        <v>8.743</v>
      </c>
      <c r="E104" s="6">
        <v>6.318</v>
      </c>
      <c r="F104" s="6">
        <v>0.116</v>
      </c>
      <c r="G104" s="6">
        <v>2.343</v>
      </c>
      <c r="H104" s="6">
        <v>2.16</v>
      </c>
      <c r="I104" s="6">
        <v>4.619</v>
      </c>
      <c r="J104" s="6">
        <v>1.273</v>
      </c>
      <c r="K104" s="6">
        <v>0.987</v>
      </c>
      <c r="L104" s="6">
        <v>0.991</v>
      </c>
      <c r="M104" s="6">
        <v>0.98</v>
      </c>
      <c r="N104" s="6">
        <v>4637.435</v>
      </c>
    </row>
    <row r="105">
      <c r="A105" s="5">
        <v>45902.35763888889</v>
      </c>
      <c r="B105" s="6">
        <v>0.551</v>
      </c>
      <c r="C105" s="6">
        <v>8.07</v>
      </c>
      <c r="D105" s="6">
        <v>7.234</v>
      </c>
      <c r="E105" s="6">
        <v>5.285</v>
      </c>
      <c r="F105" s="6">
        <v>0.1</v>
      </c>
      <c r="G105" s="6">
        <v>1.942</v>
      </c>
      <c r="H105" s="6">
        <v>1.774</v>
      </c>
      <c r="I105" s="6">
        <v>3.816</v>
      </c>
      <c r="J105" s="6">
        <v>1.27</v>
      </c>
      <c r="K105" s="6">
        <v>0.976</v>
      </c>
      <c r="L105" s="6">
        <v>0.984</v>
      </c>
      <c r="M105" s="6">
        <v>0.971</v>
      </c>
      <c r="N105" s="6">
        <v>4637.778</v>
      </c>
    </row>
    <row r="106">
      <c r="A106" s="5">
        <v>45902.36111111111</v>
      </c>
      <c r="B106" s="6">
        <v>0.417</v>
      </c>
      <c r="C106" s="6">
        <v>5.82</v>
      </c>
      <c r="D106" s="6">
        <v>5.074</v>
      </c>
      <c r="E106" s="6">
        <v>3.77</v>
      </c>
      <c r="F106" s="6">
        <v>0.08</v>
      </c>
      <c r="G106" s="6">
        <v>1.4</v>
      </c>
      <c r="H106" s="6">
        <v>1.231</v>
      </c>
      <c r="I106" s="6">
        <v>2.711</v>
      </c>
      <c r="J106" s="6">
        <v>1.231</v>
      </c>
      <c r="K106" s="6">
        <v>0.971</v>
      </c>
      <c r="L106" s="6">
        <v>0.974</v>
      </c>
      <c r="M106" s="6">
        <v>0.965</v>
      </c>
      <c r="N106" s="6">
        <v>4638.039</v>
      </c>
    </row>
    <row r="107">
      <c r="A107" s="5">
        <v>45902.364583333336</v>
      </c>
      <c r="B107" s="6">
        <v>0.55</v>
      </c>
      <c r="C107" s="6">
        <v>7.962</v>
      </c>
      <c r="D107" s="6">
        <v>7.183</v>
      </c>
      <c r="E107" s="6">
        <v>5.232</v>
      </c>
      <c r="F107" s="6">
        <v>0.101</v>
      </c>
      <c r="G107" s="6">
        <v>1.928</v>
      </c>
      <c r="H107" s="6">
        <v>1.758</v>
      </c>
      <c r="I107" s="6">
        <v>3.787</v>
      </c>
      <c r="J107" s="6">
        <v>1.26</v>
      </c>
      <c r="K107" s="6">
        <v>0.98</v>
      </c>
      <c r="L107" s="6">
        <v>0.985</v>
      </c>
      <c r="M107" s="6">
        <v>0.974</v>
      </c>
      <c r="N107" s="6">
        <v>4638.285</v>
      </c>
    </row>
    <row r="108">
      <c r="A108" s="5">
        <v>45902.368055555555</v>
      </c>
      <c r="B108" s="6">
        <v>0.625</v>
      </c>
      <c r="C108" s="6">
        <v>9.348</v>
      </c>
      <c r="D108" s="6">
        <v>8.424</v>
      </c>
      <c r="E108" s="6">
        <v>6.132</v>
      </c>
      <c r="F108" s="6">
        <v>0.114</v>
      </c>
      <c r="G108" s="6">
        <v>2.235</v>
      </c>
      <c r="H108" s="6">
        <v>2.071</v>
      </c>
      <c r="I108" s="6">
        <v>4.42</v>
      </c>
      <c r="J108" s="6">
        <v>1.263</v>
      </c>
      <c r="K108" s="6">
        <v>0.972</v>
      </c>
      <c r="L108" s="6">
        <v>0.99</v>
      </c>
      <c r="M108" s="6">
        <v>0.973</v>
      </c>
      <c r="N108" s="6">
        <v>4638.678</v>
      </c>
    </row>
    <row r="109">
      <c r="A109" s="5">
        <v>45902.37152777778</v>
      </c>
      <c r="B109" s="6">
        <v>0.629</v>
      </c>
      <c r="C109" s="6">
        <v>9.357</v>
      </c>
      <c r="D109" s="6">
        <v>8.581</v>
      </c>
      <c r="E109" s="6">
        <v>6.189</v>
      </c>
      <c r="F109" s="6">
        <v>0.112</v>
      </c>
      <c r="G109" s="6">
        <v>2.274</v>
      </c>
      <c r="H109" s="6">
        <v>2.112</v>
      </c>
      <c r="I109" s="6">
        <v>4.498</v>
      </c>
      <c r="J109" s="6">
        <v>1.281</v>
      </c>
      <c r="K109" s="6">
        <v>0.986</v>
      </c>
      <c r="L109" s="6">
        <v>0.991</v>
      </c>
      <c r="M109" s="6">
        <v>0.979</v>
      </c>
      <c r="N109" s="6">
        <v>4639.039</v>
      </c>
    </row>
    <row r="110">
      <c r="A110" s="5">
        <v>45902.375</v>
      </c>
      <c r="B110" s="6">
        <v>0.485</v>
      </c>
      <c r="C110" s="6">
        <v>6.888</v>
      </c>
      <c r="D110" s="6">
        <v>6.083</v>
      </c>
      <c r="E110" s="6">
        <v>4.485</v>
      </c>
      <c r="F110" s="6">
        <v>0.092</v>
      </c>
      <c r="G110" s="6">
        <v>1.647</v>
      </c>
      <c r="H110" s="6">
        <v>1.484</v>
      </c>
      <c r="I110" s="6">
        <v>3.223</v>
      </c>
      <c r="J110" s="6">
        <v>1.234</v>
      </c>
      <c r="K110" s="6">
        <v>0.972</v>
      </c>
      <c r="L110" s="6">
        <v>0.98</v>
      </c>
      <c r="M110" s="6">
        <v>0.968</v>
      </c>
      <c r="N110" s="6">
        <v>4639.357</v>
      </c>
    </row>
    <row r="111">
      <c r="A111" s="5">
        <v>45902.37847222222</v>
      </c>
      <c r="B111" s="6">
        <v>0.553</v>
      </c>
      <c r="C111" s="6">
        <v>8.125</v>
      </c>
      <c r="D111" s="6">
        <v>7.248</v>
      </c>
      <c r="E111" s="6">
        <v>5.309</v>
      </c>
      <c r="F111" s="6">
        <v>0.102</v>
      </c>
      <c r="G111" s="6">
        <v>1.912</v>
      </c>
      <c r="H111" s="6">
        <v>1.765</v>
      </c>
      <c r="I111" s="6">
        <v>3.779</v>
      </c>
      <c r="J111" s="6">
        <v>1.257</v>
      </c>
      <c r="K111" s="6">
        <v>0.961</v>
      </c>
      <c r="L111" s="6">
        <v>0.978</v>
      </c>
      <c r="M111" s="6">
        <v>0.961</v>
      </c>
      <c r="N111" s="6">
        <v>4639.638</v>
      </c>
    </row>
    <row r="112">
      <c r="A112" s="5">
        <v>45902.381944444445</v>
      </c>
      <c r="B112" s="6">
        <v>0.588</v>
      </c>
      <c r="C112" s="6">
        <v>8.643</v>
      </c>
      <c r="D112" s="6">
        <v>7.818</v>
      </c>
      <c r="E112" s="6">
        <v>5.683</v>
      </c>
      <c r="F112" s="6">
        <v>0.11</v>
      </c>
      <c r="G112" s="6">
        <v>2.073</v>
      </c>
      <c r="H112" s="6">
        <v>1.923</v>
      </c>
      <c r="I112" s="6">
        <v>4.106</v>
      </c>
      <c r="J112" s="6">
        <v>1.248</v>
      </c>
      <c r="K112" s="6">
        <v>0.975</v>
      </c>
      <c r="L112" s="6">
        <v>0.987</v>
      </c>
      <c r="M112" s="6">
        <v>0.973</v>
      </c>
      <c r="N112" s="6">
        <v>4639.997</v>
      </c>
    </row>
    <row r="113">
      <c r="A113" s="5">
        <v>45902.385416666664</v>
      </c>
      <c r="B113" s="6">
        <v>0.534</v>
      </c>
      <c r="C113" s="6">
        <v>8.33</v>
      </c>
      <c r="D113" s="6">
        <v>6.378</v>
      </c>
      <c r="E113" s="6">
        <v>5.081</v>
      </c>
      <c r="F113" s="6">
        <v>0.105</v>
      </c>
      <c r="G113" s="6">
        <v>1.976</v>
      </c>
      <c r="H113" s="6">
        <v>1.561</v>
      </c>
      <c r="I113" s="6">
        <v>3.642</v>
      </c>
      <c r="J113" s="6">
        <v>1.205</v>
      </c>
      <c r="K113" s="6">
        <v>0.968</v>
      </c>
      <c r="L113" s="6">
        <v>0.983</v>
      </c>
      <c r="M113" s="6">
        <v>0.968</v>
      </c>
      <c r="N113" s="6">
        <v>4640.297</v>
      </c>
    </row>
    <row r="114">
      <c r="A114" s="5">
        <v>45902.38888888889</v>
      </c>
      <c r="B114" s="6">
        <v>0.378</v>
      </c>
      <c r="C114" s="6">
        <v>5.84</v>
      </c>
      <c r="D114" s="6">
        <v>3.746</v>
      </c>
      <c r="E114" s="6">
        <v>3.321</v>
      </c>
      <c r="F114" s="6">
        <v>0.079</v>
      </c>
      <c r="G114" s="6">
        <v>1.381</v>
      </c>
      <c r="H114" s="6">
        <v>0.884</v>
      </c>
      <c r="I114" s="6">
        <v>2.344</v>
      </c>
      <c r="J114" s="6">
        <v>1.152</v>
      </c>
      <c r="K114" s="6">
        <v>0.964</v>
      </c>
      <c r="L114" s="6">
        <v>0.95</v>
      </c>
      <c r="M114" s="6">
        <v>0.954</v>
      </c>
      <c r="N114" s="6">
        <v>4640.536</v>
      </c>
    </row>
    <row r="115">
      <c r="A115" s="5">
        <v>45902.39236111111</v>
      </c>
      <c r="B115" s="6">
        <v>0.229</v>
      </c>
      <c r="C115" s="6">
        <v>3.897</v>
      </c>
      <c r="D115" s="6">
        <v>1.365</v>
      </c>
      <c r="E115" s="6">
        <v>1.83</v>
      </c>
      <c r="F115" s="6">
        <v>0.054</v>
      </c>
      <c r="G115" s="6">
        <v>0.889</v>
      </c>
      <c r="H115" s="6">
        <v>0.057</v>
      </c>
      <c r="I115" s="6">
        <v>1.0</v>
      </c>
      <c r="J115" s="6">
        <v>1.034</v>
      </c>
      <c r="K115" s="6">
        <v>0.933</v>
      </c>
      <c r="L115" s="6">
        <v>0.169</v>
      </c>
      <c r="M115" s="6">
        <v>0.743</v>
      </c>
      <c r="N115" s="6">
        <v>4640.665</v>
      </c>
    </row>
    <row r="116">
      <c r="A116" s="5">
        <v>45902.395833333336</v>
      </c>
      <c r="B116" s="6">
        <v>0.353</v>
      </c>
      <c r="C116" s="6">
        <v>5.943</v>
      </c>
      <c r="D116" s="6">
        <v>2.772</v>
      </c>
      <c r="E116" s="6">
        <v>3.023</v>
      </c>
      <c r="F116" s="6">
        <v>0.079</v>
      </c>
      <c r="G116" s="6">
        <v>1.34</v>
      </c>
      <c r="H116" s="6">
        <v>0.544</v>
      </c>
      <c r="I116" s="6">
        <v>1.963</v>
      </c>
      <c r="J116" s="6">
        <v>1.093</v>
      </c>
      <c r="K116" s="6">
        <v>0.924</v>
      </c>
      <c r="L116" s="6">
        <v>0.792</v>
      </c>
      <c r="M116" s="6">
        <v>0.883</v>
      </c>
      <c r="N116" s="6">
        <v>4640.784</v>
      </c>
    </row>
    <row r="117">
      <c r="A117" s="5">
        <v>45902.399305555555</v>
      </c>
      <c r="B117" s="6">
        <v>0.343</v>
      </c>
      <c r="C117" s="6">
        <v>6.149</v>
      </c>
      <c r="D117" s="6">
        <v>2.055</v>
      </c>
      <c r="E117" s="6">
        <v>2.849</v>
      </c>
      <c r="F117" s="6">
        <v>0.078</v>
      </c>
      <c r="G117" s="6">
        <v>1.449</v>
      </c>
      <c r="H117" s="6">
        <v>0.382</v>
      </c>
      <c r="I117" s="6">
        <v>1.909</v>
      </c>
      <c r="J117" s="6">
        <v>1.07</v>
      </c>
      <c r="K117" s="6">
        <v>0.96</v>
      </c>
      <c r="L117" s="6">
        <v>0.753</v>
      </c>
      <c r="M117" s="6">
        <v>0.909</v>
      </c>
      <c r="N117" s="6">
        <v>4640.983</v>
      </c>
    </row>
    <row r="118">
      <c r="A118" s="5">
        <v>45902.40277777778</v>
      </c>
      <c r="B118" s="6">
        <v>0.299</v>
      </c>
      <c r="C118" s="6">
        <v>5.368</v>
      </c>
      <c r="D118" s="6">
        <v>1.584</v>
      </c>
      <c r="E118" s="6">
        <v>2.417</v>
      </c>
      <c r="F118" s="6">
        <v>0.07</v>
      </c>
      <c r="G118" s="6">
        <v>1.244</v>
      </c>
      <c r="H118" s="6">
        <v>0.165</v>
      </c>
      <c r="I118" s="6">
        <v>1.479</v>
      </c>
      <c r="J118" s="6">
        <v>1.04</v>
      </c>
      <c r="K118" s="6">
        <v>0.943</v>
      </c>
      <c r="L118" s="6">
        <v>0.421</v>
      </c>
      <c r="M118" s="6">
        <v>0.829</v>
      </c>
      <c r="N118" s="6">
        <v>4641.109</v>
      </c>
    </row>
    <row r="119">
      <c r="A119" s="5">
        <v>45902.40625</v>
      </c>
      <c r="B119" s="6">
        <v>0.317</v>
      </c>
      <c r="C119" s="6">
        <v>5.574</v>
      </c>
      <c r="D119" s="6">
        <v>1.944</v>
      </c>
      <c r="E119" s="6">
        <v>2.612</v>
      </c>
      <c r="F119" s="6">
        <v>0.074</v>
      </c>
      <c r="G119" s="6">
        <v>1.294</v>
      </c>
      <c r="H119" s="6">
        <v>0.307</v>
      </c>
      <c r="I119" s="6">
        <v>1.675</v>
      </c>
      <c r="J119" s="6">
        <v>1.05</v>
      </c>
      <c r="K119" s="6">
        <v>0.944</v>
      </c>
      <c r="L119" s="6">
        <v>0.639</v>
      </c>
      <c r="M119" s="6">
        <v>0.868</v>
      </c>
      <c r="N119" s="6">
        <v>4641.24</v>
      </c>
    </row>
    <row r="120">
      <c r="A120" s="5">
        <v>45902.40972222222</v>
      </c>
      <c r="B120" s="6">
        <v>0.662</v>
      </c>
      <c r="C120" s="6">
        <v>11.522</v>
      </c>
      <c r="D120" s="6">
        <v>7.607</v>
      </c>
      <c r="E120" s="6">
        <v>6.597</v>
      </c>
      <c r="F120" s="6">
        <v>0.128</v>
      </c>
      <c r="G120" s="6">
        <v>2.752</v>
      </c>
      <c r="H120" s="6">
        <v>1.855</v>
      </c>
      <c r="I120" s="6">
        <v>4.735</v>
      </c>
      <c r="J120" s="6">
        <v>1.213</v>
      </c>
      <c r="K120" s="6">
        <v>0.978</v>
      </c>
      <c r="L120" s="6">
        <v>0.98</v>
      </c>
      <c r="M120" s="6">
        <v>0.972</v>
      </c>
      <c r="N120" s="6">
        <v>4641.513</v>
      </c>
    </row>
    <row r="121">
      <c r="A121" s="5">
        <v>45902.413194444445</v>
      </c>
      <c r="B121" s="6">
        <v>0.74</v>
      </c>
      <c r="C121" s="6">
        <v>12.776</v>
      </c>
      <c r="D121" s="6">
        <v>9.107</v>
      </c>
      <c r="E121" s="6">
        <v>7.541</v>
      </c>
      <c r="F121" s="6">
        <v>0.14</v>
      </c>
      <c r="G121" s="6">
        <v>3.107</v>
      </c>
      <c r="H121" s="6">
        <v>2.236</v>
      </c>
      <c r="I121" s="6">
        <v>5.483</v>
      </c>
      <c r="J121" s="6">
        <v>1.229</v>
      </c>
      <c r="K121" s="6">
        <v>0.991</v>
      </c>
      <c r="L121" s="6">
        <v>0.988</v>
      </c>
      <c r="M121" s="6">
        <v>0.982</v>
      </c>
      <c r="N121" s="6">
        <v>4641.896</v>
      </c>
    </row>
    <row r="122">
      <c r="A122" s="5">
        <v>45902.416666666664</v>
      </c>
      <c r="B122" s="6">
        <v>1.012</v>
      </c>
      <c r="C122" s="6">
        <v>18.526</v>
      </c>
      <c r="D122" s="6">
        <v>14.757</v>
      </c>
      <c r="E122" s="6">
        <v>11.432</v>
      </c>
      <c r="F122" s="6">
        <v>0.169</v>
      </c>
      <c r="G122" s="6">
        <v>4.496</v>
      </c>
      <c r="H122" s="6">
        <v>3.663</v>
      </c>
      <c r="I122" s="6">
        <v>8.328</v>
      </c>
      <c r="J122" s="6">
        <v>1.321</v>
      </c>
      <c r="K122" s="6">
        <v>0.989</v>
      </c>
      <c r="L122" s="6">
        <v>0.993</v>
      </c>
      <c r="M122" s="6">
        <v>0.982</v>
      </c>
      <c r="N122" s="6">
        <v>4642.44</v>
      </c>
    </row>
    <row r="123">
      <c r="A123" s="5">
        <v>45902.42013888889</v>
      </c>
      <c r="B123" s="6">
        <v>1.571</v>
      </c>
      <c r="C123" s="6">
        <v>32.663</v>
      </c>
      <c r="D123" s="6">
        <v>29.156</v>
      </c>
      <c r="E123" s="6">
        <v>21.13</v>
      </c>
      <c r="F123" s="6">
        <v>0.206</v>
      </c>
      <c r="G123" s="6">
        <v>8.007</v>
      </c>
      <c r="H123" s="6">
        <v>7.259</v>
      </c>
      <c r="I123" s="6">
        <v>15.472</v>
      </c>
      <c r="J123" s="6">
        <v>1.472</v>
      </c>
      <c r="K123" s="6">
        <v>0.996</v>
      </c>
      <c r="L123" s="6">
        <v>1.003</v>
      </c>
      <c r="M123" s="6">
        <v>0.985</v>
      </c>
      <c r="N123" s="6">
        <v>4643.43</v>
      </c>
    </row>
    <row r="124">
      <c r="A124" s="5">
        <v>45902.42361111111</v>
      </c>
      <c r="B124" s="6">
        <v>1.999</v>
      </c>
      <c r="C124" s="6">
        <v>44.805</v>
      </c>
      <c r="D124" s="6">
        <v>41.333</v>
      </c>
      <c r="E124" s="6">
        <v>29.379</v>
      </c>
      <c r="F124" s="6">
        <v>0.213</v>
      </c>
      <c r="G124" s="6">
        <v>10.992</v>
      </c>
      <c r="H124" s="6">
        <v>10.321</v>
      </c>
      <c r="I124" s="6">
        <v>21.526</v>
      </c>
      <c r="J124" s="6">
        <v>1.571</v>
      </c>
      <c r="K124" s="6">
        <v>1.005</v>
      </c>
      <c r="L124" s="6">
        <v>1.006</v>
      </c>
      <c r="M124" s="6">
        <v>0.982</v>
      </c>
      <c r="N124" s="6">
        <v>4645.086</v>
      </c>
    </row>
    <row r="125">
      <c r="A125" s="5">
        <v>45902.427083333336</v>
      </c>
      <c r="B125" s="6">
        <v>1.428</v>
      </c>
      <c r="C125" s="6">
        <v>29.208</v>
      </c>
      <c r="D125" s="6">
        <v>25.445</v>
      </c>
      <c r="E125" s="6">
        <v>18.694</v>
      </c>
      <c r="F125" s="6">
        <v>0.192</v>
      </c>
      <c r="G125" s="6">
        <v>7.129</v>
      </c>
      <c r="H125" s="6">
        <v>6.307</v>
      </c>
      <c r="I125" s="6">
        <v>13.628</v>
      </c>
      <c r="J125" s="6">
        <v>1.453</v>
      </c>
      <c r="K125" s="6">
        <v>0.995</v>
      </c>
      <c r="L125" s="6">
        <v>1.004</v>
      </c>
      <c r="M125" s="6">
        <v>0.984</v>
      </c>
      <c r="N125" s="6">
        <v>4646.535</v>
      </c>
    </row>
    <row r="126">
      <c r="A126" s="5">
        <v>45902.430555555555</v>
      </c>
      <c r="B126" s="6">
        <v>1.143</v>
      </c>
      <c r="C126" s="6">
        <v>22.015</v>
      </c>
      <c r="D126" s="6">
        <v>17.978</v>
      </c>
      <c r="E126" s="6">
        <v>13.712</v>
      </c>
      <c r="F126" s="6">
        <v>0.178</v>
      </c>
      <c r="G126" s="6">
        <v>5.342</v>
      </c>
      <c r="H126" s="6">
        <v>4.438</v>
      </c>
      <c r="I126" s="6">
        <v>9.958</v>
      </c>
      <c r="J126" s="6">
        <v>1.365</v>
      </c>
      <c r="K126" s="6">
        <v>0.991</v>
      </c>
      <c r="L126" s="6">
        <v>1.005</v>
      </c>
      <c r="M126" s="6">
        <v>0.983</v>
      </c>
      <c r="N126" s="6">
        <v>4647.432</v>
      </c>
    </row>
    <row r="127">
      <c r="A127" s="5">
        <v>45902.43402777778</v>
      </c>
      <c r="B127" s="6">
        <v>2.0</v>
      </c>
      <c r="C127" s="6">
        <v>45.108</v>
      </c>
      <c r="D127" s="6">
        <v>41.912</v>
      </c>
      <c r="E127" s="6">
        <v>29.673</v>
      </c>
      <c r="F127" s="6">
        <v>0.171</v>
      </c>
      <c r="G127" s="6">
        <v>10.169</v>
      </c>
      <c r="H127" s="6">
        <v>10.13</v>
      </c>
      <c r="I127" s="6">
        <v>20.47</v>
      </c>
      <c r="J127" s="6">
        <v>1.66</v>
      </c>
      <c r="K127" s="6">
        <v>1.038</v>
      </c>
      <c r="L127" s="6">
        <v>1.036</v>
      </c>
      <c r="M127" s="6">
        <v>0.949</v>
      </c>
      <c r="N127" s="6">
        <v>4648.612</v>
      </c>
    </row>
    <row r="128">
      <c r="A128" s="5">
        <v>45902.4375</v>
      </c>
      <c r="B128" s="6">
        <v>1.374</v>
      </c>
      <c r="C128" s="6">
        <v>29.232</v>
      </c>
      <c r="D128" s="6">
        <v>22.878</v>
      </c>
      <c r="E128" s="6">
        <v>17.828</v>
      </c>
      <c r="F128" s="6">
        <v>0.2</v>
      </c>
      <c r="G128" s="6">
        <v>7.16</v>
      </c>
      <c r="H128" s="6">
        <v>5.615</v>
      </c>
      <c r="I128" s="6">
        <v>12.975</v>
      </c>
      <c r="J128" s="6">
        <v>1.406</v>
      </c>
      <c r="K128" s="6">
        <v>0.996</v>
      </c>
      <c r="L128" s="6">
        <v>1.006</v>
      </c>
      <c r="M128" s="6">
        <v>0.985</v>
      </c>
      <c r="N128" s="6">
        <v>4649.962</v>
      </c>
    </row>
    <row r="129">
      <c r="A129" s="5">
        <v>45902.441666666666</v>
      </c>
      <c r="B129" s="6">
        <v>0.581</v>
      </c>
      <c r="C129" s="6">
        <v>11.974</v>
      </c>
      <c r="D129" s="6">
        <v>4.077</v>
      </c>
      <c r="E129" s="6">
        <v>5.544</v>
      </c>
      <c r="F129" s="6">
        <v>0.128</v>
      </c>
      <c r="G129" s="6">
        <v>2.89</v>
      </c>
      <c r="H129" s="6">
        <v>0.877</v>
      </c>
      <c r="I129" s="6">
        <v>3.895</v>
      </c>
      <c r="J129" s="6">
        <v>1.102</v>
      </c>
      <c r="K129" s="6">
        <v>0.985</v>
      </c>
      <c r="L129" s="6">
        <v>1.13</v>
      </c>
      <c r="M129" s="6">
        <v>0.953</v>
      </c>
      <c r="N129" s="6">
        <v>4650.621</v>
      </c>
    </row>
    <row r="130">
      <c r="A130" s="5">
        <v>45902.444444444445</v>
      </c>
      <c r="B130" s="6">
        <v>1.094</v>
      </c>
      <c r="C130" s="6">
        <v>23.357</v>
      </c>
      <c r="D130" s="6">
        <v>15.08</v>
      </c>
      <c r="E130" s="6">
        <v>13.177</v>
      </c>
      <c r="F130" s="6">
        <v>0.177</v>
      </c>
      <c r="G130" s="6">
        <v>5.732</v>
      </c>
      <c r="H130" s="6">
        <v>3.673</v>
      </c>
      <c r="I130" s="6">
        <v>9.582</v>
      </c>
      <c r="J130" s="6">
        <v>1.34</v>
      </c>
      <c r="K130" s="6">
        <v>0.995</v>
      </c>
      <c r="L130" s="6">
        <v>1.017</v>
      </c>
      <c r="M130" s="6">
        <v>0.981</v>
      </c>
      <c r="N130" s="6">
        <v>4650.911</v>
      </c>
    </row>
    <row r="131">
      <c r="A131" s="5">
        <v>45902.447916666664</v>
      </c>
      <c r="B131" s="6">
        <v>0.983</v>
      </c>
      <c r="C131" s="6">
        <v>21.263</v>
      </c>
      <c r="D131" s="6">
        <v>12.327</v>
      </c>
      <c r="E131" s="6">
        <v>11.524</v>
      </c>
      <c r="F131" s="6">
        <v>0.164</v>
      </c>
      <c r="G131" s="6">
        <v>5.229</v>
      </c>
      <c r="H131" s="6">
        <v>2.97</v>
      </c>
      <c r="I131" s="6">
        <v>8.363</v>
      </c>
      <c r="J131" s="6">
        <v>1.321</v>
      </c>
      <c r="K131" s="6">
        <v>0.995</v>
      </c>
      <c r="L131" s="6">
        <v>1.028</v>
      </c>
      <c r="M131" s="6">
        <v>0.978</v>
      </c>
      <c r="N131" s="6">
        <v>4651.661</v>
      </c>
    </row>
    <row r="132">
      <c r="A132" s="5">
        <v>45902.45138888889</v>
      </c>
      <c r="B132" s="6">
        <v>1.138</v>
      </c>
      <c r="C132" s="6">
        <v>24.748</v>
      </c>
      <c r="D132" s="6">
        <v>15.877</v>
      </c>
      <c r="E132" s="6">
        <v>13.921</v>
      </c>
      <c r="F132" s="6">
        <v>0.184</v>
      </c>
      <c r="G132" s="6">
        <v>6.096</v>
      </c>
      <c r="H132" s="6">
        <v>3.889</v>
      </c>
      <c r="I132" s="6">
        <v>10.169</v>
      </c>
      <c r="J132" s="6">
        <v>1.343</v>
      </c>
      <c r="K132" s="6">
        <v>0.995</v>
      </c>
      <c r="L132" s="6">
        <v>1.014</v>
      </c>
      <c r="M132" s="6">
        <v>0.982</v>
      </c>
      <c r="N132" s="6">
        <v>4652.392</v>
      </c>
    </row>
    <row r="133">
      <c r="A133" s="5">
        <v>45902.45486111111</v>
      </c>
      <c r="B133" s="6">
        <v>1.348</v>
      </c>
      <c r="C133" s="6">
        <v>29.787</v>
      </c>
      <c r="D133" s="6">
        <v>21.251</v>
      </c>
      <c r="E133" s="6">
        <v>17.462</v>
      </c>
      <c r="F133" s="6">
        <v>0.203</v>
      </c>
      <c r="G133" s="6">
        <v>7.335</v>
      </c>
      <c r="H133" s="6">
        <v>5.226</v>
      </c>
      <c r="I133" s="6">
        <v>12.764</v>
      </c>
      <c r="J133" s="6">
        <v>1.386</v>
      </c>
      <c r="K133" s="6">
        <v>0.996</v>
      </c>
      <c r="L133" s="6">
        <v>1.009</v>
      </c>
      <c r="M133" s="6">
        <v>0.984</v>
      </c>
      <c r="N133" s="6">
        <v>4653.381</v>
      </c>
    </row>
    <row r="134">
      <c r="A134" s="5">
        <v>45902.458333333336</v>
      </c>
      <c r="B134" s="6">
        <v>2.011</v>
      </c>
      <c r="C134" s="6">
        <v>47.338</v>
      </c>
      <c r="D134" s="6">
        <v>39.62</v>
      </c>
      <c r="E134" s="6">
        <v>29.656</v>
      </c>
      <c r="F134" s="6">
        <v>0.228</v>
      </c>
      <c r="G134" s="6">
        <v>11.761</v>
      </c>
      <c r="H134" s="6">
        <v>9.852</v>
      </c>
      <c r="I134" s="6">
        <v>21.841</v>
      </c>
      <c r="J134" s="6">
        <v>1.542</v>
      </c>
      <c r="K134" s="6">
        <v>0.995</v>
      </c>
      <c r="L134" s="6">
        <v>1.008</v>
      </c>
      <c r="M134" s="6">
        <v>0.982</v>
      </c>
      <c r="N134" s="6">
        <v>4654.727</v>
      </c>
    </row>
    <row r="135">
      <c r="A135" s="5">
        <v>45902.461805555555</v>
      </c>
      <c r="B135" s="6">
        <v>2.136</v>
      </c>
      <c r="C135" s="6">
        <v>53.328</v>
      </c>
      <c r="D135" s="6">
        <v>49.519</v>
      </c>
      <c r="E135" s="6">
        <v>34.994</v>
      </c>
      <c r="F135" s="6">
        <v>0.157</v>
      </c>
      <c r="G135" s="6">
        <v>13.018</v>
      </c>
      <c r="H135" s="6">
        <v>11.271</v>
      </c>
      <c r="I135" s="6">
        <v>24.446</v>
      </c>
      <c r="J135" s="6">
        <v>1.704</v>
      </c>
      <c r="K135" s="6">
        <v>1.024</v>
      </c>
      <c r="L135" s="6">
        <v>1.097</v>
      </c>
      <c r="M135" s="6">
        <v>0.928</v>
      </c>
      <c r="N135" s="6">
        <v>4656.633</v>
      </c>
    </row>
    <row r="136">
      <c r="A136" s="5">
        <v>45902.46527777778</v>
      </c>
      <c r="B136" s="6">
        <v>1.187</v>
      </c>
      <c r="C136" s="6">
        <v>26.341</v>
      </c>
      <c r="D136" s="6">
        <v>17.977</v>
      </c>
      <c r="E136" s="6">
        <v>15.168</v>
      </c>
      <c r="F136" s="6">
        <v>0.177</v>
      </c>
      <c r="G136" s="6">
        <v>6.478</v>
      </c>
      <c r="H136" s="6">
        <v>4.299</v>
      </c>
      <c r="I136" s="6">
        <v>10.954</v>
      </c>
      <c r="J136" s="6">
        <v>1.393</v>
      </c>
      <c r="K136" s="6">
        <v>0.995</v>
      </c>
      <c r="L136" s="6">
        <v>1.039</v>
      </c>
      <c r="M136" s="6">
        <v>0.972</v>
      </c>
      <c r="N136" s="6">
        <v>4658.096</v>
      </c>
    </row>
    <row r="137">
      <c r="A137" s="5">
        <v>45902.46875</v>
      </c>
      <c r="B137" s="6">
        <v>0.6</v>
      </c>
      <c r="C137" s="6">
        <v>13.878</v>
      </c>
      <c r="D137" s="6">
        <v>5.814</v>
      </c>
      <c r="E137" s="6">
        <v>6.764</v>
      </c>
      <c r="F137" s="6">
        <v>0.122</v>
      </c>
      <c r="G137" s="6">
        <v>3.391</v>
      </c>
      <c r="H137" s="6">
        <v>0.995</v>
      </c>
      <c r="I137" s="6">
        <v>4.508</v>
      </c>
      <c r="J137" s="6">
        <v>1.173</v>
      </c>
      <c r="K137" s="6">
        <v>0.989</v>
      </c>
      <c r="L137" s="6">
        <v>1.31</v>
      </c>
      <c r="M137" s="6">
        <v>0.898</v>
      </c>
      <c r="N137" s="6">
        <v>4658.478</v>
      </c>
    </row>
    <row r="138">
      <c r="A138" s="5">
        <v>45902.47222222222</v>
      </c>
      <c r="B138" s="6">
        <v>0.927</v>
      </c>
      <c r="C138" s="6">
        <v>20.459</v>
      </c>
      <c r="D138" s="6">
        <v>12.083</v>
      </c>
      <c r="E138" s="6">
        <v>11.157</v>
      </c>
      <c r="F138" s="6">
        <v>0.15</v>
      </c>
      <c r="G138" s="6">
        <v>5.035</v>
      </c>
      <c r="H138" s="6">
        <v>2.705</v>
      </c>
      <c r="I138" s="6">
        <v>7.89</v>
      </c>
      <c r="J138" s="6">
        <v>1.341</v>
      </c>
      <c r="K138" s="6">
        <v>0.995</v>
      </c>
      <c r="L138" s="6">
        <v>1.098</v>
      </c>
      <c r="M138" s="6">
        <v>0.952</v>
      </c>
      <c r="N138" s="6">
        <v>4659.042</v>
      </c>
    </row>
    <row r="139">
      <c r="A139" s="5">
        <v>45902.475694444445</v>
      </c>
      <c r="B139" s="6">
        <v>1.023</v>
      </c>
      <c r="C139" s="6">
        <v>22.461</v>
      </c>
      <c r="D139" s="6">
        <v>14.056</v>
      </c>
      <c r="E139" s="6">
        <v>12.513</v>
      </c>
      <c r="F139" s="6">
        <v>0.163</v>
      </c>
      <c r="G139" s="6">
        <v>5.52</v>
      </c>
      <c r="H139" s="6">
        <v>3.284</v>
      </c>
      <c r="I139" s="6">
        <v>8.967</v>
      </c>
      <c r="J139" s="6">
        <v>1.35</v>
      </c>
      <c r="K139" s="6">
        <v>0.994</v>
      </c>
      <c r="L139" s="6">
        <v>1.061</v>
      </c>
      <c r="M139" s="6">
        <v>0.964</v>
      </c>
      <c r="N139" s="6">
        <v>4660.036</v>
      </c>
    </row>
    <row r="140">
      <c r="A140" s="5">
        <v>45902.479166666664</v>
      </c>
      <c r="B140" s="6">
        <v>1.156</v>
      </c>
      <c r="C140" s="6">
        <v>25.631</v>
      </c>
      <c r="D140" s="6">
        <v>16.974</v>
      </c>
      <c r="E140" s="6">
        <v>14.587</v>
      </c>
      <c r="F140" s="6">
        <v>0.179</v>
      </c>
      <c r="G140" s="6">
        <v>6.298</v>
      </c>
      <c r="H140" s="6">
        <v>4.067</v>
      </c>
      <c r="I140" s="6">
        <v>10.544</v>
      </c>
      <c r="J140" s="6">
        <v>1.369</v>
      </c>
      <c r="K140" s="6">
        <v>0.994</v>
      </c>
      <c r="L140" s="6">
        <v>1.037</v>
      </c>
      <c r="M140" s="6">
        <v>0.973</v>
      </c>
      <c r="N140" s="6">
        <v>4660.867</v>
      </c>
    </row>
    <row r="141">
      <c r="A141" s="5">
        <v>45902.48263888889</v>
      </c>
      <c r="B141" s="6">
        <v>0.792</v>
      </c>
      <c r="C141" s="6">
        <v>18.022</v>
      </c>
      <c r="D141" s="6">
        <v>8.619</v>
      </c>
      <c r="E141" s="6">
        <v>9.144</v>
      </c>
      <c r="F141" s="6">
        <v>0.148</v>
      </c>
      <c r="G141" s="6">
        <v>4.406</v>
      </c>
      <c r="H141" s="6">
        <v>1.843</v>
      </c>
      <c r="I141" s="6">
        <v>6.397</v>
      </c>
      <c r="J141" s="6">
        <v>1.238</v>
      </c>
      <c r="K141" s="6">
        <v>0.991</v>
      </c>
      <c r="L141" s="6">
        <v>1.138</v>
      </c>
      <c r="M141" s="6">
        <v>0.944</v>
      </c>
      <c r="N141" s="6">
        <v>4661.364</v>
      </c>
    </row>
    <row r="142">
      <c r="A142" s="5">
        <v>45902.48611111111</v>
      </c>
      <c r="B142" s="6">
        <v>1.37</v>
      </c>
      <c r="C142" s="6">
        <v>31.586</v>
      </c>
      <c r="D142" s="6">
        <v>21.612</v>
      </c>
      <c r="E142" s="6">
        <v>18.189</v>
      </c>
      <c r="F142" s="6">
        <v>0.202</v>
      </c>
      <c r="G142" s="6">
        <v>7.789</v>
      </c>
      <c r="H142" s="6">
        <v>5.265</v>
      </c>
      <c r="I142" s="6">
        <v>13.256</v>
      </c>
      <c r="J142" s="6">
        <v>1.402</v>
      </c>
      <c r="K142" s="6">
        <v>0.995</v>
      </c>
      <c r="L142" s="6">
        <v>1.024</v>
      </c>
      <c r="M142" s="6">
        <v>0.978</v>
      </c>
      <c r="N142" s="6">
        <v>4662.154</v>
      </c>
    </row>
    <row r="143">
      <c r="A143" s="5">
        <v>45902.489583333336</v>
      </c>
      <c r="B143" s="6">
        <v>1.317</v>
      </c>
      <c r="C143" s="6">
        <v>30.356</v>
      </c>
      <c r="D143" s="6">
        <v>20.344</v>
      </c>
      <c r="E143" s="6">
        <v>17.339</v>
      </c>
      <c r="F143" s="6">
        <v>0.194</v>
      </c>
      <c r="G143" s="6">
        <v>7.495</v>
      </c>
      <c r="H143" s="6">
        <v>4.926</v>
      </c>
      <c r="I143" s="6">
        <v>12.615</v>
      </c>
      <c r="J143" s="6">
        <v>1.402</v>
      </c>
      <c r="K143" s="6">
        <v>0.995</v>
      </c>
      <c r="L143" s="6">
        <v>1.03</v>
      </c>
      <c r="M143" s="6">
        <v>0.975</v>
      </c>
      <c r="N143" s="6">
        <v>4663.287</v>
      </c>
    </row>
    <row r="144">
      <c r="A144" s="5">
        <v>45902.493055555555</v>
      </c>
      <c r="B144" s="6">
        <v>1.344</v>
      </c>
      <c r="C144" s="6">
        <v>31.498</v>
      </c>
      <c r="D144" s="6">
        <v>20.59</v>
      </c>
      <c r="E144" s="6">
        <v>17.811</v>
      </c>
      <c r="F144" s="6">
        <v>0.201</v>
      </c>
      <c r="G144" s="6">
        <v>7.804</v>
      </c>
      <c r="H144" s="6">
        <v>4.997</v>
      </c>
      <c r="I144" s="6">
        <v>13.002</v>
      </c>
      <c r="J144" s="6">
        <v>1.394</v>
      </c>
      <c r="K144" s="6">
        <v>0.995</v>
      </c>
      <c r="L144" s="6">
        <v>1.03</v>
      </c>
      <c r="M144" s="6">
        <v>0.976</v>
      </c>
      <c r="N144" s="6">
        <v>4664.412</v>
      </c>
    </row>
    <row r="145">
      <c r="A145" s="5">
        <v>45902.49652777778</v>
      </c>
      <c r="B145" s="6">
        <v>2.187</v>
      </c>
      <c r="C145" s="6">
        <v>59.689</v>
      </c>
      <c r="D145" s="6">
        <v>58.245</v>
      </c>
      <c r="E145" s="6">
        <v>40.04</v>
      </c>
      <c r="F145" s="6">
        <v>0.07</v>
      </c>
      <c r="G145" s="6">
        <v>14.018</v>
      </c>
      <c r="H145" s="6">
        <v>11.13</v>
      </c>
      <c r="I145" s="6">
        <v>25.218</v>
      </c>
      <c r="J145" s="6">
        <v>1.872</v>
      </c>
      <c r="K145" s="6">
        <v>1.072</v>
      </c>
      <c r="L145" s="6">
        <v>1.244</v>
      </c>
      <c r="M145" s="6">
        <v>0.83</v>
      </c>
      <c r="N145" s="6">
        <v>4665.817</v>
      </c>
    </row>
    <row r="146">
      <c r="A146" s="5">
        <v>45902.5</v>
      </c>
      <c r="B146" s="6">
        <v>1.042</v>
      </c>
      <c r="C146" s="6">
        <v>24.267</v>
      </c>
      <c r="D146" s="6">
        <v>13.003</v>
      </c>
      <c r="E146" s="6">
        <v>12.771</v>
      </c>
      <c r="F146" s="6">
        <v>0.176</v>
      </c>
      <c r="G146" s="6">
        <v>6.027</v>
      </c>
      <c r="H146" s="6">
        <v>3.025</v>
      </c>
      <c r="I146" s="6">
        <v>9.228</v>
      </c>
      <c r="J146" s="6">
        <v>1.318</v>
      </c>
      <c r="K146" s="6">
        <v>0.994</v>
      </c>
      <c r="L146" s="6">
        <v>1.066</v>
      </c>
      <c r="M146" s="6">
        <v>0.966</v>
      </c>
      <c r="N146" s="6">
        <v>4667.459</v>
      </c>
    </row>
    <row r="147">
      <c r="A147" s="5">
        <v>45902.50347222222</v>
      </c>
      <c r="B147" s="6">
        <v>1.029</v>
      </c>
      <c r="C147" s="6">
        <v>23.815</v>
      </c>
      <c r="D147" s="6">
        <v>12.582</v>
      </c>
      <c r="E147" s="6">
        <v>12.475</v>
      </c>
      <c r="F147" s="6">
        <v>0.177</v>
      </c>
      <c r="G147" s="6">
        <v>5.868</v>
      </c>
      <c r="H147" s="6">
        <v>2.92</v>
      </c>
      <c r="I147" s="6">
        <v>8.965</v>
      </c>
      <c r="J147" s="6">
        <v>1.3</v>
      </c>
      <c r="K147" s="6">
        <v>0.994</v>
      </c>
      <c r="L147" s="6">
        <v>1.061</v>
      </c>
      <c r="M147" s="6">
        <v>0.968</v>
      </c>
      <c r="N147" s="6">
        <v>4668.183</v>
      </c>
    </row>
    <row r="148">
      <c r="A148" s="5">
        <v>45902.506944444445</v>
      </c>
      <c r="B148" s="6">
        <v>1.001</v>
      </c>
      <c r="C148" s="6">
        <v>23.088</v>
      </c>
      <c r="D148" s="6">
        <v>11.917</v>
      </c>
      <c r="E148" s="6">
        <v>12.002</v>
      </c>
      <c r="F148" s="6">
        <v>0.173</v>
      </c>
      <c r="G148" s="6">
        <v>5.701</v>
      </c>
      <c r="H148" s="6">
        <v>2.746</v>
      </c>
      <c r="I148" s="6">
        <v>8.62</v>
      </c>
      <c r="J148" s="6">
        <v>1.296</v>
      </c>
      <c r="K148" s="6">
        <v>0.994</v>
      </c>
      <c r="L148" s="6">
        <v>1.07</v>
      </c>
      <c r="M148" s="6">
        <v>0.965</v>
      </c>
      <c r="N148" s="6">
        <v>4668.704</v>
      </c>
    </row>
    <row r="149">
      <c r="A149" s="5">
        <v>45902.510416666664</v>
      </c>
      <c r="B149" s="6">
        <v>1.143</v>
      </c>
      <c r="C149" s="6">
        <v>26.635</v>
      </c>
      <c r="D149" s="6">
        <v>15.308</v>
      </c>
      <c r="E149" s="6">
        <v>14.362</v>
      </c>
      <c r="F149" s="6">
        <v>0.185</v>
      </c>
      <c r="G149" s="6">
        <v>6.602</v>
      </c>
      <c r="H149" s="6">
        <v>3.625</v>
      </c>
      <c r="I149" s="6">
        <v>10.412</v>
      </c>
      <c r="J149" s="6">
        <v>1.344</v>
      </c>
      <c r="K149" s="6">
        <v>0.995</v>
      </c>
      <c r="L149" s="6">
        <v>1.046</v>
      </c>
      <c r="M149" s="6">
        <v>0.972</v>
      </c>
      <c r="N149" s="6">
        <v>4669.67</v>
      </c>
    </row>
    <row r="150">
      <c r="A150" s="5">
        <v>45902.51388888889</v>
      </c>
      <c r="B150" s="6">
        <v>1.023</v>
      </c>
      <c r="C150" s="6">
        <v>23.744</v>
      </c>
      <c r="D150" s="6">
        <v>12.514</v>
      </c>
      <c r="E150" s="6">
        <v>12.427</v>
      </c>
      <c r="F150" s="6">
        <v>0.173</v>
      </c>
      <c r="G150" s="6">
        <v>5.871</v>
      </c>
      <c r="H150" s="6">
        <v>2.895</v>
      </c>
      <c r="I150" s="6">
        <v>8.939</v>
      </c>
      <c r="J150" s="6">
        <v>1.311</v>
      </c>
      <c r="K150" s="6">
        <v>0.995</v>
      </c>
      <c r="L150" s="6">
        <v>1.067</v>
      </c>
      <c r="M150" s="6">
        <v>0.966</v>
      </c>
      <c r="N150" s="6">
        <v>4670.44</v>
      </c>
    </row>
    <row r="151">
      <c r="A151" s="5">
        <v>45902.51736111111</v>
      </c>
      <c r="B151" s="6">
        <v>1.187</v>
      </c>
      <c r="C151" s="6">
        <v>27.653</v>
      </c>
      <c r="D151" s="6">
        <v>16.251</v>
      </c>
      <c r="E151" s="6">
        <v>15.03</v>
      </c>
      <c r="F151" s="6">
        <v>0.19</v>
      </c>
      <c r="G151" s="6">
        <v>6.848</v>
      </c>
      <c r="H151" s="6">
        <v>3.868</v>
      </c>
      <c r="I151" s="6">
        <v>10.906</v>
      </c>
      <c r="J151" s="6">
        <v>1.351</v>
      </c>
      <c r="K151" s="6">
        <v>0.995</v>
      </c>
      <c r="L151" s="6">
        <v>1.041</v>
      </c>
      <c r="M151" s="6">
        <v>0.973</v>
      </c>
      <c r="N151" s="6">
        <v>4671.244</v>
      </c>
    </row>
    <row r="152">
      <c r="A152" s="5">
        <v>45902.520833333336</v>
      </c>
      <c r="B152" s="6">
        <v>1.367</v>
      </c>
      <c r="C152" s="6">
        <v>32.067</v>
      </c>
      <c r="D152" s="6">
        <v>20.945</v>
      </c>
      <c r="E152" s="6">
        <v>18.126</v>
      </c>
      <c r="F152" s="6">
        <v>0.203</v>
      </c>
      <c r="G152" s="6">
        <v>7.966</v>
      </c>
      <c r="H152" s="6">
        <v>5.065</v>
      </c>
      <c r="I152" s="6">
        <v>13.234</v>
      </c>
      <c r="J152" s="6">
        <v>1.397</v>
      </c>
      <c r="K152" s="6">
        <v>0.996</v>
      </c>
      <c r="L152" s="6">
        <v>1.027</v>
      </c>
      <c r="M152" s="6">
        <v>0.977</v>
      </c>
      <c r="N152" s="6">
        <v>4672.258</v>
      </c>
    </row>
    <row r="153">
      <c r="A153" s="5">
        <v>45902.524305555555</v>
      </c>
      <c r="B153" s="6">
        <v>1.395</v>
      </c>
      <c r="C153" s="6">
        <v>32.78</v>
      </c>
      <c r="D153" s="6">
        <v>21.644</v>
      </c>
      <c r="E153" s="6">
        <v>18.606</v>
      </c>
      <c r="F153" s="6">
        <v>0.205</v>
      </c>
      <c r="G153" s="6">
        <v>8.151</v>
      </c>
      <c r="H153" s="6">
        <v>5.267</v>
      </c>
      <c r="I153" s="6">
        <v>13.623</v>
      </c>
      <c r="J153" s="6">
        <v>1.406</v>
      </c>
      <c r="K153" s="6">
        <v>0.996</v>
      </c>
      <c r="L153" s="6">
        <v>1.025</v>
      </c>
      <c r="M153" s="6">
        <v>0.978</v>
      </c>
      <c r="N153" s="6">
        <v>4673.396</v>
      </c>
    </row>
    <row r="154">
      <c r="A154" s="5">
        <v>45902.52777777778</v>
      </c>
      <c r="B154" s="6">
        <v>1.454</v>
      </c>
      <c r="C154" s="6">
        <v>34.29</v>
      </c>
      <c r="D154" s="6">
        <v>23.115</v>
      </c>
      <c r="E154" s="6">
        <v>19.62</v>
      </c>
      <c r="F154" s="6">
        <v>0.209</v>
      </c>
      <c r="G154" s="6">
        <v>8.522</v>
      </c>
      <c r="H154" s="6">
        <v>5.662</v>
      </c>
      <c r="I154" s="6">
        <v>14.393</v>
      </c>
      <c r="J154" s="6">
        <v>1.417</v>
      </c>
      <c r="K154" s="6">
        <v>0.996</v>
      </c>
      <c r="L154" s="6">
        <v>1.022</v>
      </c>
      <c r="M154" s="6">
        <v>0.979</v>
      </c>
      <c r="N154" s="6">
        <v>4674.478</v>
      </c>
    </row>
    <row r="155">
      <c r="A155" s="5">
        <v>45902.53125</v>
      </c>
      <c r="B155" s="6">
        <v>1.077</v>
      </c>
      <c r="C155" s="6">
        <v>25.047</v>
      </c>
      <c r="D155" s="6">
        <v>13.666</v>
      </c>
      <c r="E155" s="6">
        <v>13.263</v>
      </c>
      <c r="F155" s="6">
        <v>0.179</v>
      </c>
      <c r="G155" s="6">
        <v>6.198</v>
      </c>
      <c r="H155" s="6">
        <v>3.225</v>
      </c>
      <c r="I155" s="6">
        <v>9.602</v>
      </c>
      <c r="J155" s="6">
        <v>1.324</v>
      </c>
      <c r="K155" s="6">
        <v>0.995</v>
      </c>
      <c r="L155" s="6">
        <v>1.053</v>
      </c>
      <c r="M155" s="6">
        <v>0.97</v>
      </c>
      <c r="N155" s="6">
        <v>4675.432</v>
      </c>
    </row>
    <row r="156">
      <c r="A156" s="5">
        <v>45902.53472222222</v>
      </c>
      <c r="B156" s="6">
        <v>1.119</v>
      </c>
      <c r="C156" s="6">
        <v>25.949</v>
      </c>
      <c r="D156" s="6">
        <v>14.632</v>
      </c>
      <c r="E156" s="6">
        <v>13.9</v>
      </c>
      <c r="F156" s="6">
        <v>0.185</v>
      </c>
      <c r="G156" s="6">
        <v>6.418</v>
      </c>
      <c r="H156" s="6">
        <v>3.474</v>
      </c>
      <c r="I156" s="6">
        <v>10.077</v>
      </c>
      <c r="J156" s="6">
        <v>1.328</v>
      </c>
      <c r="K156" s="6">
        <v>0.995</v>
      </c>
      <c r="L156" s="6">
        <v>1.046</v>
      </c>
      <c r="M156" s="6">
        <v>0.972</v>
      </c>
      <c r="N156" s="6">
        <v>4676.181</v>
      </c>
    </row>
    <row r="157">
      <c r="A157" s="5">
        <v>45902.538194444445</v>
      </c>
      <c r="B157" s="6">
        <v>1.269</v>
      </c>
      <c r="C157" s="6">
        <v>29.666</v>
      </c>
      <c r="D157" s="6">
        <v>18.334</v>
      </c>
      <c r="E157" s="6">
        <v>16.423</v>
      </c>
      <c r="F157" s="6">
        <v>0.197</v>
      </c>
      <c r="G157" s="6">
        <v>7.38</v>
      </c>
      <c r="H157" s="6">
        <v>4.423</v>
      </c>
      <c r="I157" s="6">
        <v>12.0</v>
      </c>
      <c r="J157" s="6">
        <v>1.371</v>
      </c>
      <c r="K157" s="6">
        <v>0.996</v>
      </c>
      <c r="L157" s="6">
        <v>1.032</v>
      </c>
      <c r="M157" s="6">
        <v>0.976</v>
      </c>
      <c r="N157" s="6">
        <v>4677.127</v>
      </c>
    </row>
    <row r="158">
      <c r="A158" s="5">
        <v>45902.541666666664</v>
      </c>
      <c r="B158" s="6">
        <v>1.291</v>
      </c>
      <c r="C158" s="6">
        <v>29.652</v>
      </c>
      <c r="D158" s="6">
        <v>19.576</v>
      </c>
      <c r="E158" s="6">
        <v>16.84</v>
      </c>
      <c r="F158" s="6">
        <v>0.197</v>
      </c>
      <c r="G158" s="6">
        <v>7.384</v>
      </c>
      <c r="H158" s="6">
        <v>4.761</v>
      </c>
      <c r="I158" s="6">
        <v>12.342</v>
      </c>
      <c r="J158" s="6">
        <v>1.385</v>
      </c>
      <c r="K158" s="6">
        <v>0.997</v>
      </c>
      <c r="L158" s="6">
        <v>1.028</v>
      </c>
      <c r="M158" s="6">
        <v>0.978</v>
      </c>
      <c r="N158" s="6">
        <v>4678.252</v>
      </c>
    </row>
    <row r="159">
      <c r="A159" s="5">
        <v>45902.54513888889</v>
      </c>
      <c r="B159" s="6">
        <v>1.396</v>
      </c>
      <c r="C159" s="6">
        <v>30.774</v>
      </c>
      <c r="D159" s="6">
        <v>23.576</v>
      </c>
      <c r="E159" s="6">
        <v>18.582</v>
      </c>
      <c r="F159" s="6">
        <v>0.199</v>
      </c>
      <c r="G159" s="6">
        <v>7.671</v>
      </c>
      <c r="H159" s="6">
        <v>5.796</v>
      </c>
      <c r="I159" s="6">
        <v>13.666</v>
      </c>
      <c r="J159" s="6">
        <v>1.428</v>
      </c>
      <c r="K159" s="6">
        <v>0.997</v>
      </c>
      <c r="L159" s="6">
        <v>1.019</v>
      </c>
      <c r="M159" s="6">
        <v>0.98</v>
      </c>
      <c r="N159" s="6">
        <v>4679.274</v>
      </c>
    </row>
    <row r="160">
      <c r="A160" s="5">
        <v>45902.54861111111</v>
      </c>
      <c r="B160" s="6">
        <v>1.666</v>
      </c>
      <c r="C160" s="6">
        <v>36.559</v>
      </c>
      <c r="D160" s="6">
        <v>30.949</v>
      </c>
      <c r="E160" s="6">
        <v>23.058</v>
      </c>
      <c r="F160" s="6">
        <v>0.219</v>
      </c>
      <c r="G160" s="6">
        <v>9.158</v>
      </c>
      <c r="H160" s="6">
        <v>7.762</v>
      </c>
      <c r="I160" s="6">
        <v>17.139</v>
      </c>
      <c r="J160" s="6">
        <v>1.475</v>
      </c>
      <c r="K160" s="6">
        <v>0.998</v>
      </c>
      <c r="L160" s="6">
        <v>1.004</v>
      </c>
      <c r="M160" s="6">
        <v>0.986</v>
      </c>
      <c r="N160" s="6">
        <v>4680.655</v>
      </c>
    </row>
    <row r="161">
      <c r="A161" s="5">
        <v>45902.552083333336</v>
      </c>
      <c r="B161" s="6">
        <v>1.659</v>
      </c>
      <c r="C161" s="6">
        <v>36.316</v>
      </c>
      <c r="D161" s="6">
        <v>30.785</v>
      </c>
      <c r="E161" s="6">
        <v>22.92</v>
      </c>
      <c r="F161" s="6">
        <v>0.218</v>
      </c>
      <c r="G161" s="6">
        <v>9.104</v>
      </c>
      <c r="H161" s="6">
        <v>7.716</v>
      </c>
      <c r="I161" s="6">
        <v>17.038</v>
      </c>
      <c r="J161" s="6">
        <v>1.476</v>
      </c>
      <c r="K161" s="6">
        <v>0.998</v>
      </c>
      <c r="L161" s="6">
        <v>1.004</v>
      </c>
      <c r="M161" s="6">
        <v>0.985</v>
      </c>
      <c r="N161" s="6">
        <v>4682.108</v>
      </c>
    </row>
    <row r="162">
      <c r="A162" s="5">
        <v>45902.555555555555</v>
      </c>
      <c r="B162" s="6">
        <v>1.206</v>
      </c>
      <c r="C162" s="6">
        <v>24.734</v>
      </c>
      <c r="D162" s="6">
        <v>18.984</v>
      </c>
      <c r="E162" s="6">
        <v>14.975</v>
      </c>
      <c r="F162" s="6">
        <v>0.181</v>
      </c>
      <c r="G162" s="6">
        <v>6.184</v>
      </c>
      <c r="H162" s="6">
        <v>4.725</v>
      </c>
      <c r="I162" s="6">
        <v>11.09</v>
      </c>
      <c r="J162" s="6">
        <v>1.399</v>
      </c>
      <c r="K162" s="6">
        <v>0.997</v>
      </c>
      <c r="L162" s="6">
        <v>1.009</v>
      </c>
      <c r="M162" s="6">
        <v>0.984</v>
      </c>
      <c r="N162" s="6">
        <v>4683.53</v>
      </c>
    </row>
    <row r="163">
      <c r="A163" s="5">
        <v>45902.55902777778</v>
      </c>
      <c r="B163" s="6">
        <v>2.165</v>
      </c>
      <c r="C163" s="6">
        <v>55.042</v>
      </c>
      <c r="D163" s="6">
        <v>54.521</v>
      </c>
      <c r="E163" s="6">
        <v>37.243</v>
      </c>
      <c r="F163" s="6">
        <v>0.124</v>
      </c>
      <c r="G163" s="6">
        <v>13.539</v>
      </c>
      <c r="H163" s="6">
        <v>11.737</v>
      </c>
      <c r="I163" s="6">
        <v>25.4</v>
      </c>
      <c r="J163" s="6">
        <v>1.773</v>
      </c>
      <c r="K163" s="6">
        <v>1.032</v>
      </c>
      <c r="L163" s="6">
        <v>1.157</v>
      </c>
      <c r="M163" s="6">
        <v>0.892</v>
      </c>
      <c r="N163" s="6">
        <v>4684.937</v>
      </c>
    </row>
    <row r="164">
      <c r="A164" s="5">
        <v>45902.5625</v>
      </c>
      <c r="B164" s="6">
        <v>1.743</v>
      </c>
      <c r="C164" s="6">
        <v>38.488</v>
      </c>
      <c r="D164" s="6">
        <v>33.204</v>
      </c>
      <c r="E164" s="6">
        <v>24.478</v>
      </c>
      <c r="F164" s="6">
        <v>0.22</v>
      </c>
      <c r="G164" s="6">
        <v>9.663</v>
      </c>
      <c r="H164" s="6">
        <v>8.359</v>
      </c>
      <c r="I164" s="6">
        <v>18.242</v>
      </c>
      <c r="J164" s="6">
        <v>1.498</v>
      </c>
      <c r="K164" s="6">
        <v>0.998</v>
      </c>
      <c r="L164" s="6">
        <v>1.004</v>
      </c>
      <c r="M164" s="6">
        <v>0.985</v>
      </c>
      <c r="N164" s="6">
        <v>4686.839</v>
      </c>
    </row>
    <row r="165">
      <c r="A165" s="5">
        <v>45902.56597222222</v>
      </c>
      <c r="B165" s="6">
        <v>1.995</v>
      </c>
      <c r="C165" s="6">
        <v>45.371</v>
      </c>
      <c r="D165" s="6">
        <v>40.648</v>
      </c>
      <c r="E165" s="6">
        <v>29.338</v>
      </c>
      <c r="F165" s="6">
        <v>0.225</v>
      </c>
      <c r="G165" s="6">
        <v>11.469</v>
      </c>
      <c r="H165" s="6">
        <v>10.259</v>
      </c>
      <c r="I165" s="6">
        <v>21.953</v>
      </c>
      <c r="J165" s="6">
        <v>1.552</v>
      </c>
      <c r="K165" s="6">
        <v>0.997</v>
      </c>
      <c r="L165" s="6">
        <v>1.007</v>
      </c>
      <c r="M165" s="6">
        <v>0.983</v>
      </c>
      <c r="N165" s="6">
        <v>4688.655</v>
      </c>
    </row>
    <row r="166">
      <c r="A166" s="5">
        <v>45902.569444444445</v>
      </c>
      <c r="B166" s="6">
        <v>2.089</v>
      </c>
      <c r="C166" s="6">
        <v>49.066</v>
      </c>
      <c r="D166" s="6">
        <v>45.175</v>
      </c>
      <c r="E166" s="6">
        <v>32.11</v>
      </c>
      <c r="F166" s="6">
        <v>0.204</v>
      </c>
      <c r="G166" s="6">
        <v>12.277</v>
      </c>
      <c r="H166" s="6">
        <v>11.103</v>
      </c>
      <c r="I166" s="6">
        <v>23.584</v>
      </c>
      <c r="J166" s="6">
        <v>1.612</v>
      </c>
      <c r="K166" s="6">
        <v>1.008</v>
      </c>
      <c r="L166" s="6">
        <v>1.032</v>
      </c>
      <c r="M166" s="6">
        <v>0.968</v>
      </c>
      <c r="N166" s="6">
        <v>4690.289</v>
      </c>
    </row>
    <row r="167">
      <c r="A167" s="5">
        <v>45902.572916666664</v>
      </c>
      <c r="B167" s="6">
        <v>1.688</v>
      </c>
      <c r="C167" s="6">
        <v>36.995</v>
      </c>
      <c r="D167" s="6">
        <v>31.38</v>
      </c>
      <c r="E167" s="6">
        <v>23.354</v>
      </c>
      <c r="F167" s="6">
        <v>0.221</v>
      </c>
      <c r="G167" s="6">
        <v>9.269</v>
      </c>
      <c r="H167" s="6">
        <v>7.862</v>
      </c>
      <c r="I167" s="6">
        <v>17.352</v>
      </c>
      <c r="J167" s="6">
        <v>1.478</v>
      </c>
      <c r="K167" s="6">
        <v>0.998</v>
      </c>
      <c r="L167" s="6">
        <v>1.004</v>
      </c>
      <c r="M167" s="6">
        <v>0.986</v>
      </c>
      <c r="N167" s="6">
        <v>4692.206</v>
      </c>
    </row>
    <row r="168">
      <c r="A168" s="5">
        <v>45902.57638888889</v>
      </c>
      <c r="B168" s="6">
        <v>1.375</v>
      </c>
      <c r="C168" s="6">
        <v>29.867</v>
      </c>
      <c r="D168" s="6">
        <v>22.301</v>
      </c>
      <c r="E168" s="6">
        <v>17.848</v>
      </c>
      <c r="F168" s="6">
        <v>0.203</v>
      </c>
      <c r="G168" s="6">
        <v>7.431</v>
      </c>
      <c r="H168" s="6">
        <v>5.53</v>
      </c>
      <c r="I168" s="6">
        <v>13.164</v>
      </c>
      <c r="J168" s="6">
        <v>1.404</v>
      </c>
      <c r="K168" s="6">
        <v>0.997</v>
      </c>
      <c r="L168" s="6">
        <v>1.008</v>
      </c>
      <c r="M168" s="6">
        <v>0.985</v>
      </c>
      <c r="N168" s="6">
        <v>4693.745</v>
      </c>
    </row>
    <row r="169">
      <c r="A169" s="5">
        <v>45902.57986111111</v>
      </c>
      <c r="B169" s="6">
        <v>1.756</v>
      </c>
      <c r="C169" s="6">
        <v>39.869</v>
      </c>
      <c r="D169" s="6">
        <v>32.415</v>
      </c>
      <c r="E169" s="6">
        <v>24.68</v>
      </c>
      <c r="F169" s="6">
        <v>0.225</v>
      </c>
      <c r="G169" s="6">
        <v>9.936</v>
      </c>
      <c r="H169" s="6">
        <v>8.105</v>
      </c>
      <c r="I169" s="6">
        <v>18.266</v>
      </c>
      <c r="J169" s="6">
        <v>1.485</v>
      </c>
      <c r="K169" s="6">
        <v>0.997</v>
      </c>
      <c r="L169" s="6">
        <v>1.005</v>
      </c>
      <c r="M169" s="6">
        <v>0.985</v>
      </c>
      <c r="N169" s="6">
        <v>4695.321</v>
      </c>
    </row>
    <row r="170">
      <c r="A170" s="5">
        <v>45902.583333333336</v>
      </c>
      <c r="B170" s="6">
        <v>1.506</v>
      </c>
      <c r="C170" s="6">
        <v>33.751</v>
      </c>
      <c r="D170" s="6">
        <v>25.37</v>
      </c>
      <c r="E170" s="6">
        <v>20.209</v>
      </c>
      <c r="F170" s="6">
        <v>0.216</v>
      </c>
      <c r="G170" s="6">
        <v>8.4</v>
      </c>
      <c r="H170" s="6">
        <v>6.318</v>
      </c>
      <c r="I170" s="6">
        <v>14.934</v>
      </c>
      <c r="J170" s="6">
        <v>1.422</v>
      </c>
      <c r="K170" s="6">
        <v>0.997</v>
      </c>
      <c r="L170" s="6">
        <v>1.007</v>
      </c>
      <c r="M170" s="6">
        <v>0.985</v>
      </c>
      <c r="N170" s="6">
        <v>4696.698</v>
      </c>
    </row>
    <row r="171">
      <c r="A171" s="5">
        <v>45902.586805555555</v>
      </c>
      <c r="B171" s="6">
        <v>1.379</v>
      </c>
      <c r="C171" s="6">
        <v>30.662</v>
      </c>
      <c r="D171" s="6">
        <v>21.718</v>
      </c>
      <c r="E171" s="6">
        <v>17.92</v>
      </c>
      <c r="F171" s="6">
        <v>0.208</v>
      </c>
      <c r="G171" s="6">
        <v>7.608</v>
      </c>
      <c r="H171" s="6">
        <v>5.394</v>
      </c>
      <c r="I171" s="6">
        <v>13.21</v>
      </c>
      <c r="J171" s="6">
        <v>1.389</v>
      </c>
      <c r="K171" s="6">
        <v>0.996</v>
      </c>
      <c r="L171" s="6">
        <v>1.008</v>
      </c>
      <c r="M171" s="6">
        <v>0.985</v>
      </c>
      <c r="N171" s="6">
        <v>4697.873</v>
      </c>
    </row>
    <row r="172">
      <c r="A172" s="5">
        <v>45902.59027777778</v>
      </c>
      <c r="B172" s="6">
        <v>1.137</v>
      </c>
      <c r="C172" s="6">
        <v>24.638</v>
      </c>
      <c r="D172" s="6">
        <v>15.739</v>
      </c>
      <c r="E172" s="6">
        <v>13.838</v>
      </c>
      <c r="F172" s="6">
        <v>0.182</v>
      </c>
      <c r="G172" s="6">
        <v>6.09</v>
      </c>
      <c r="H172" s="6">
        <v>3.875</v>
      </c>
      <c r="I172" s="6">
        <v>10.147</v>
      </c>
      <c r="J172" s="6">
        <v>1.35</v>
      </c>
      <c r="K172" s="6">
        <v>0.996</v>
      </c>
      <c r="L172" s="6">
        <v>1.016</v>
      </c>
      <c r="M172" s="6">
        <v>0.982</v>
      </c>
      <c r="N172" s="6">
        <v>4698.826</v>
      </c>
    </row>
    <row r="173">
      <c r="A173" s="5">
        <v>45902.59375</v>
      </c>
      <c r="B173" s="6">
        <v>0.716</v>
      </c>
      <c r="C173" s="6">
        <v>15.384</v>
      </c>
      <c r="D173" s="6">
        <v>6.134</v>
      </c>
      <c r="E173" s="6">
        <v>7.411</v>
      </c>
      <c r="F173" s="6">
        <v>0.145</v>
      </c>
      <c r="G173" s="6">
        <v>3.79</v>
      </c>
      <c r="H173" s="6">
        <v>1.461</v>
      </c>
      <c r="I173" s="6">
        <v>5.396</v>
      </c>
      <c r="J173" s="6">
        <v>1.175</v>
      </c>
      <c r="K173" s="6">
        <v>0.992</v>
      </c>
      <c r="L173" s="6">
        <v>1.044</v>
      </c>
      <c r="M173" s="6">
        <v>0.977</v>
      </c>
      <c r="N173" s="6">
        <v>4699.368</v>
      </c>
    </row>
    <row r="174">
      <c r="A174" s="5">
        <v>45902.59722222222</v>
      </c>
      <c r="B174" s="6">
        <v>0.729</v>
      </c>
      <c r="C174" s="6">
        <v>16.995</v>
      </c>
      <c r="D174" s="6">
        <v>7.717</v>
      </c>
      <c r="E174" s="6">
        <v>8.481</v>
      </c>
      <c r="F174" s="6">
        <v>0.13</v>
      </c>
      <c r="G174" s="6">
        <v>4.191</v>
      </c>
      <c r="H174" s="6">
        <v>1.502</v>
      </c>
      <c r="I174" s="6">
        <v>5.823</v>
      </c>
      <c r="J174" s="6">
        <v>1.278</v>
      </c>
      <c r="K174" s="6">
        <v>1.006</v>
      </c>
      <c r="L174" s="6">
        <v>1.218</v>
      </c>
      <c r="M174" s="6">
        <v>0.922</v>
      </c>
      <c r="N174" s="6">
        <v>4700.071</v>
      </c>
    </row>
    <row r="175">
      <c r="A175" s="5">
        <v>45902.600694444445</v>
      </c>
      <c r="B175" s="6">
        <v>0.797</v>
      </c>
      <c r="C175" s="6">
        <v>18.809</v>
      </c>
      <c r="D175" s="6">
        <v>8.268</v>
      </c>
      <c r="E175" s="6">
        <v>9.291</v>
      </c>
      <c r="F175" s="6">
        <v>0.144</v>
      </c>
      <c r="G175" s="6">
        <v>4.658</v>
      </c>
      <c r="H175" s="6">
        <v>1.685</v>
      </c>
      <c r="I175" s="6">
        <v>6.487</v>
      </c>
      <c r="J175" s="6">
        <v>1.266</v>
      </c>
      <c r="K175" s="6">
        <v>0.994</v>
      </c>
      <c r="L175" s="6">
        <v>1.184</v>
      </c>
      <c r="M175" s="6">
        <v>0.934</v>
      </c>
      <c r="N175" s="6">
        <v>4700.56</v>
      </c>
    </row>
    <row r="176">
      <c r="A176" s="5">
        <v>45902.604166666664</v>
      </c>
      <c r="B176" s="6">
        <v>0.394</v>
      </c>
      <c r="C176" s="6">
        <v>10.693</v>
      </c>
      <c r="D176" s="6">
        <v>3.794</v>
      </c>
      <c r="E176" s="6">
        <v>4.96</v>
      </c>
      <c r="F176" s="6">
        <v>0.093</v>
      </c>
      <c r="G176" s="6">
        <v>2.619</v>
      </c>
      <c r="H176" s="6">
        <v>-0.325</v>
      </c>
      <c r="I176" s="6">
        <v>2.387</v>
      </c>
      <c r="J176" s="6">
        <v>1.035</v>
      </c>
      <c r="K176" s="6">
        <v>0.986</v>
      </c>
      <c r="L176" s="6">
        <v>0.344</v>
      </c>
      <c r="M176" s="6">
        <v>0.821</v>
      </c>
      <c r="N176" s="6">
        <v>4700.856</v>
      </c>
    </row>
    <row r="177">
      <c r="A177" s="5">
        <v>45902.60763888889</v>
      </c>
      <c r="B177" s="6">
        <v>0.522</v>
      </c>
      <c r="C177" s="6">
        <v>13.275</v>
      </c>
      <c r="D177" s="6">
        <v>3.989</v>
      </c>
      <c r="E177" s="6">
        <v>5.929</v>
      </c>
      <c r="F177" s="6">
        <v>0.116</v>
      </c>
      <c r="G177" s="6">
        <v>3.275</v>
      </c>
      <c r="H177" s="6">
        <v>0.271</v>
      </c>
      <c r="I177" s="6">
        <v>3.662</v>
      </c>
      <c r="J177" s="6">
        <v>1.103</v>
      </c>
      <c r="K177" s="6">
        <v>0.99</v>
      </c>
      <c r="L177" s="6">
        <v>1.728</v>
      </c>
      <c r="M177" s="6">
        <v>0.826</v>
      </c>
      <c r="N177" s="6">
        <v>4701.115</v>
      </c>
    </row>
    <row r="178">
      <c r="A178" s="5">
        <v>45902.61111111111</v>
      </c>
      <c r="B178" s="6">
        <v>0.546</v>
      </c>
      <c r="C178" s="6">
        <v>13.379</v>
      </c>
      <c r="D178" s="6">
        <v>4.313</v>
      </c>
      <c r="E178" s="6">
        <v>6.079</v>
      </c>
      <c r="F178" s="6">
        <v>0.118</v>
      </c>
      <c r="G178" s="6">
        <v>3.29</v>
      </c>
      <c r="H178" s="6">
        <v>0.53</v>
      </c>
      <c r="I178" s="6">
        <v>3.938</v>
      </c>
      <c r="J178" s="6">
        <v>1.124</v>
      </c>
      <c r="K178" s="6">
        <v>0.989</v>
      </c>
      <c r="L178" s="6">
        <v>1.509</v>
      </c>
      <c r="M178" s="6">
        <v>0.868</v>
      </c>
      <c r="N178" s="6">
        <v>4701.534</v>
      </c>
    </row>
    <row r="179">
      <c r="A179" s="5">
        <v>45902.614583333336</v>
      </c>
      <c r="B179" s="6">
        <v>0.956</v>
      </c>
      <c r="C179" s="6">
        <v>21.455</v>
      </c>
      <c r="D179" s="6">
        <v>11.579</v>
      </c>
      <c r="E179" s="6">
        <v>11.33</v>
      </c>
      <c r="F179" s="6">
        <v>0.164</v>
      </c>
      <c r="G179" s="6">
        <v>5.317</v>
      </c>
      <c r="H179" s="6">
        <v>2.691</v>
      </c>
      <c r="I179" s="6">
        <v>8.172</v>
      </c>
      <c r="J179" s="6">
        <v>1.304</v>
      </c>
      <c r="K179" s="6">
        <v>0.994</v>
      </c>
      <c r="L179" s="6">
        <v>1.073</v>
      </c>
      <c r="M179" s="6">
        <v>0.963</v>
      </c>
      <c r="N179" s="6">
        <v>4701.97</v>
      </c>
    </row>
    <row r="180">
      <c r="A180" s="5">
        <v>45902.618055555555</v>
      </c>
      <c r="B180" s="6">
        <v>0.767</v>
      </c>
      <c r="C180" s="6">
        <v>17.812</v>
      </c>
      <c r="D180" s="6">
        <v>7.86</v>
      </c>
      <c r="E180" s="6">
        <v>8.813</v>
      </c>
      <c r="F180" s="6">
        <v>0.141</v>
      </c>
      <c r="G180" s="6">
        <v>4.398</v>
      </c>
      <c r="H180" s="6">
        <v>1.623</v>
      </c>
      <c r="I180" s="6">
        <v>6.162</v>
      </c>
      <c r="J180" s="6">
        <v>1.256</v>
      </c>
      <c r="K180" s="6">
        <v>0.993</v>
      </c>
      <c r="L180" s="6">
        <v>1.175</v>
      </c>
      <c r="M180" s="6">
        <v>0.935</v>
      </c>
      <c r="N180" s="6">
        <v>4702.599</v>
      </c>
    </row>
    <row r="181">
      <c r="A181" s="5">
        <v>45902.62152777778</v>
      </c>
      <c r="B181" s="6">
        <v>0.462</v>
      </c>
      <c r="C181" s="6">
        <v>11.786</v>
      </c>
      <c r="D181" s="6">
        <v>3.755</v>
      </c>
      <c r="E181" s="6">
        <v>5.334</v>
      </c>
      <c r="F181" s="6">
        <v>0.104</v>
      </c>
      <c r="G181" s="6">
        <v>2.879</v>
      </c>
      <c r="H181" s="6">
        <v>0.152</v>
      </c>
      <c r="I181" s="6">
        <v>3.135</v>
      </c>
      <c r="J181" s="6">
        <v>1.083</v>
      </c>
      <c r="K181" s="6">
        <v>0.986</v>
      </c>
      <c r="L181" s="6">
        <v>1.838</v>
      </c>
      <c r="M181" s="6">
        <v>0.789</v>
      </c>
      <c r="N181" s="6">
        <v>4703.068</v>
      </c>
    </row>
    <row r="182">
      <c r="A182" s="5">
        <v>45902.625</v>
      </c>
      <c r="B182" s="6">
        <v>0.276</v>
      </c>
      <c r="C182" s="6">
        <v>7.565</v>
      </c>
      <c r="D182" s="6">
        <v>5.099</v>
      </c>
      <c r="E182" s="6">
        <v>4.313</v>
      </c>
      <c r="F182" s="6">
        <v>0.06</v>
      </c>
      <c r="G182" s="6">
        <v>1.81</v>
      </c>
      <c r="H182" s="6">
        <v>-0.931</v>
      </c>
      <c r="I182" s="6">
        <v>0.939</v>
      </c>
      <c r="J182" s="6">
        <v>0.882</v>
      </c>
      <c r="K182" s="6">
        <v>0.97</v>
      </c>
      <c r="L182" s="6">
        <v>0.736</v>
      </c>
      <c r="M182" s="6">
        <v>0.875</v>
      </c>
      <c r="N182" s="6">
        <v>4703.303</v>
      </c>
    </row>
    <row r="183">
      <c r="A183" s="5">
        <v>45902.62847222222</v>
      </c>
      <c r="B183" s="6">
        <v>0.311</v>
      </c>
      <c r="C183" s="6">
        <v>8.877</v>
      </c>
      <c r="D183" s="6">
        <v>4.886</v>
      </c>
      <c r="E183" s="6">
        <v>4.691</v>
      </c>
      <c r="F183" s="6">
        <v>0.072</v>
      </c>
      <c r="G183" s="6">
        <v>2.139</v>
      </c>
      <c r="H183" s="6">
        <v>-0.686</v>
      </c>
      <c r="I183" s="6">
        <v>1.525</v>
      </c>
      <c r="J183" s="6">
        <v>0.947</v>
      </c>
      <c r="K183" s="6">
        <v>0.975</v>
      </c>
      <c r="L183" s="6">
        <v>0.567</v>
      </c>
      <c r="M183" s="6">
        <v>0.832</v>
      </c>
      <c r="N183" s="6">
        <v>4703.536</v>
      </c>
    </row>
    <row r="184">
      <c r="A184" s="5">
        <v>45902.631944444445</v>
      </c>
      <c r="B184" s="6">
        <v>0.424</v>
      </c>
      <c r="C184" s="6">
        <v>11.648</v>
      </c>
      <c r="D184" s="6">
        <v>4.807</v>
      </c>
      <c r="E184" s="6">
        <v>5.626</v>
      </c>
      <c r="F184" s="6">
        <v>0.097</v>
      </c>
      <c r="G184" s="6">
        <v>2.831</v>
      </c>
      <c r="H184" s="6">
        <v>-0.132</v>
      </c>
      <c r="I184" s="6">
        <v>2.796</v>
      </c>
      <c r="J184" s="6">
        <v>1.066</v>
      </c>
      <c r="K184" s="6">
        <v>0.984</v>
      </c>
      <c r="L184" s="6">
        <v>0.111</v>
      </c>
      <c r="M184" s="6">
        <v>0.733</v>
      </c>
      <c r="N184" s="6">
        <v>4703.788</v>
      </c>
    </row>
    <row r="185">
      <c r="A185" s="5">
        <v>45902.635416666664</v>
      </c>
      <c r="B185" s="6">
        <v>0.557</v>
      </c>
      <c r="C185" s="6">
        <v>14.334</v>
      </c>
      <c r="D185" s="6">
        <v>5.595</v>
      </c>
      <c r="E185" s="6">
        <v>6.829</v>
      </c>
      <c r="F185" s="6">
        <v>0.118</v>
      </c>
      <c r="G185" s="6">
        <v>3.503</v>
      </c>
      <c r="H185" s="6">
        <v>0.497</v>
      </c>
      <c r="I185" s="6">
        <v>4.118</v>
      </c>
      <c r="J185" s="6">
        <v>1.136</v>
      </c>
      <c r="K185" s="6">
        <v>0.989</v>
      </c>
      <c r="L185" s="6">
        <v>1.642</v>
      </c>
      <c r="M185" s="6">
        <v>0.813</v>
      </c>
      <c r="N185" s="6">
        <v>4704.133</v>
      </c>
    </row>
    <row r="186">
      <c r="A186" s="5">
        <v>45902.63888888889</v>
      </c>
      <c r="B186" s="6">
        <v>1.541</v>
      </c>
      <c r="C186" s="6">
        <v>36.986</v>
      </c>
      <c r="D186" s="6">
        <v>25.42</v>
      </c>
      <c r="E186" s="6">
        <v>21.316</v>
      </c>
      <c r="F186" s="6">
        <v>0.215</v>
      </c>
      <c r="G186" s="6">
        <v>9.174</v>
      </c>
      <c r="H186" s="6">
        <v>6.198</v>
      </c>
      <c r="I186" s="6">
        <v>15.587</v>
      </c>
      <c r="J186" s="6">
        <v>1.436</v>
      </c>
      <c r="K186" s="6">
        <v>0.996</v>
      </c>
      <c r="L186" s="6">
        <v>1.028</v>
      </c>
      <c r="M186" s="6">
        <v>0.976</v>
      </c>
      <c r="N186" s="6">
        <v>4704.819</v>
      </c>
    </row>
    <row r="187">
      <c r="A187" s="5">
        <v>45902.64236111111</v>
      </c>
      <c r="B187" s="6">
        <v>0.895</v>
      </c>
      <c r="C187" s="6">
        <v>21.107</v>
      </c>
      <c r="D187" s="6">
        <v>10.508</v>
      </c>
      <c r="E187" s="6">
        <v>10.837</v>
      </c>
      <c r="F187" s="6">
        <v>0.156</v>
      </c>
      <c r="G187" s="6">
        <v>5.186</v>
      </c>
      <c r="H187" s="6">
        <v>2.21</v>
      </c>
      <c r="I187" s="6">
        <v>7.552</v>
      </c>
      <c r="J187" s="6">
        <v>1.292</v>
      </c>
      <c r="K187" s="6">
        <v>0.994</v>
      </c>
      <c r="L187" s="6">
        <v>1.156</v>
      </c>
      <c r="M187" s="6">
        <v>0.938</v>
      </c>
      <c r="N187" s="6">
        <v>4705.968</v>
      </c>
    </row>
    <row r="188">
      <c r="A188" s="5">
        <v>45902.645833333336</v>
      </c>
      <c r="B188" s="6">
        <v>0.912</v>
      </c>
      <c r="C188" s="6">
        <v>21.454</v>
      </c>
      <c r="D188" s="6">
        <v>10.799</v>
      </c>
      <c r="E188" s="6">
        <v>11.055</v>
      </c>
      <c r="F188" s="6">
        <v>0.157</v>
      </c>
      <c r="G188" s="6">
        <v>5.279</v>
      </c>
      <c r="H188" s="6">
        <v>2.319</v>
      </c>
      <c r="I188" s="6">
        <v>7.755</v>
      </c>
      <c r="J188" s="6">
        <v>1.299</v>
      </c>
      <c r="K188" s="6">
        <v>0.994</v>
      </c>
      <c r="L188" s="6">
        <v>1.138</v>
      </c>
      <c r="M188" s="6">
        <v>0.943</v>
      </c>
      <c r="N188" s="6">
        <v>4706.798</v>
      </c>
    </row>
    <row r="189">
      <c r="A189" s="5">
        <v>45902.649305555555</v>
      </c>
      <c r="B189" s="6">
        <v>0.405</v>
      </c>
      <c r="C189" s="6">
        <v>11.343</v>
      </c>
      <c r="D189" s="6">
        <v>4.765</v>
      </c>
      <c r="E189" s="6">
        <v>5.504</v>
      </c>
      <c r="F189" s="6">
        <v>0.094</v>
      </c>
      <c r="G189" s="6">
        <v>2.758</v>
      </c>
      <c r="H189" s="6">
        <v>-0.243</v>
      </c>
      <c r="I189" s="6">
        <v>2.609</v>
      </c>
      <c r="J189" s="6">
        <v>1.056</v>
      </c>
      <c r="K189" s="6">
        <v>0.983</v>
      </c>
      <c r="L189" s="6">
        <v>0.206</v>
      </c>
      <c r="M189" s="6">
        <v>0.757</v>
      </c>
      <c r="N189" s="6">
        <v>4707.173</v>
      </c>
    </row>
    <row r="190">
      <c r="A190" s="5">
        <v>45902.65277777778</v>
      </c>
      <c r="B190" s="6">
        <v>0.315</v>
      </c>
      <c r="C190" s="6">
        <v>9.581</v>
      </c>
      <c r="D190" s="6">
        <v>5.467</v>
      </c>
      <c r="E190" s="6">
        <v>5.121</v>
      </c>
      <c r="F190" s="6">
        <v>0.073</v>
      </c>
      <c r="G190" s="6">
        <v>2.318</v>
      </c>
      <c r="H190" s="6">
        <v>-0.702</v>
      </c>
      <c r="I190" s="6">
        <v>1.689</v>
      </c>
      <c r="J190" s="6">
        <v>1.059</v>
      </c>
      <c r="K190" s="6">
        <v>0.981</v>
      </c>
      <c r="L190" s="6">
        <v>0.517</v>
      </c>
      <c r="M190" s="6">
        <v>0.814</v>
      </c>
      <c r="N190" s="6">
        <v>4707.433</v>
      </c>
    </row>
    <row r="191">
      <c r="A191" s="5">
        <v>45902.65625</v>
      </c>
      <c r="B191" s="6">
        <v>0.351</v>
      </c>
      <c r="C191" s="6">
        <v>10.342</v>
      </c>
      <c r="D191" s="6">
        <v>5.127</v>
      </c>
      <c r="E191" s="6">
        <v>5.274</v>
      </c>
      <c r="F191" s="6">
        <v>0.081</v>
      </c>
      <c r="G191" s="6">
        <v>2.509</v>
      </c>
      <c r="H191" s="6">
        <v>-0.49</v>
      </c>
      <c r="I191" s="6">
        <v>2.1</v>
      </c>
      <c r="J191" s="6">
        <v>1.055</v>
      </c>
      <c r="K191" s="6">
        <v>0.983</v>
      </c>
      <c r="L191" s="6">
        <v>0.385</v>
      </c>
      <c r="M191" s="6">
        <v>0.787</v>
      </c>
      <c r="N191" s="6">
        <v>4707.69</v>
      </c>
    </row>
    <row r="192">
      <c r="A192" s="5">
        <v>45902.65972222222</v>
      </c>
      <c r="B192" s="6">
        <v>0.514</v>
      </c>
      <c r="C192" s="6">
        <v>12.967</v>
      </c>
      <c r="D192" s="6">
        <v>5.159</v>
      </c>
      <c r="E192" s="6">
        <v>6.213</v>
      </c>
      <c r="F192" s="6">
        <v>0.11</v>
      </c>
      <c r="G192" s="6">
        <v>3.165</v>
      </c>
      <c r="H192" s="6">
        <v>0.459</v>
      </c>
      <c r="I192" s="6">
        <v>3.734</v>
      </c>
      <c r="J192" s="6">
        <v>1.123</v>
      </c>
      <c r="K192" s="6">
        <v>0.988</v>
      </c>
      <c r="L192" s="6">
        <v>1.641</v>
      </c>
      <c r="M192" s="6">
        <v>0.81</v>
      </c>
      <c r="N192" s="6">
        <v>4708.017</v>
      </c>
    </row>
    <row r="193">
      <c r="A193" s="5">
        <v>45902.663194444445</v>
      </c>
      <c r="B193" s="6">
        <v>0.413</v>
      </c>
      <c r="C193" s="6">
        <v>11.076</v>
      </c>
      <c r="D193" s="6">
        <v>4.784</v>
      </c>
      <c r="E193" s="6">
        <v>5.425</v>
      </c>
      <c r="F193" s="6">
        <v>0.092</v>
      </c>
      <c r="G193" s="6">
        <v>2.697</v>
      </c>
      <c r="H193" s="6">
        <v>0.009</v>
      </c>
      <c r="I193" s="6">
        <v>2.798</v>
      </c>
      <c r="J193" s="6">
        <v>1.086</v>
      </c>
      <c r="K193" s="6">
        <v>0.986</v>
      </c>
      <c r="L193" s="6">
        <v>1.993</v>
      </c>
      <c r="M193" s="6">
        <v>0.696</v>
      </c>
      <c r="N193" s="6">
        <v>4708.283</v>
      </c>
    </row>
    <row r="194">
      <c r="A194" s="5">
        <v>45902.666666666664</v>
      </c>
      <c r="B194" s="6">
        <v>0.568</v>
      </c>
      <c r="C194" s="6">
        <v>12.208</v>
      </c>
      <c r="D194" s="6">
        <v>3.889</v>
      </c>
      <c r="E194" s="6">
        <v>5.555</v>
      </c>
      <c r="F194" s="6">
        <v>0.123</v>
      </c>
      <c r="G194" s="6">
        <v>2.99</v>
      </c>
      <c r="H194" s="6">
        <v>0.866</v>
      </c>
      <c r="I194" s="6">
        <v>3.979</v>
      </c>
      <c r="J194" s="6">
        <v>1.126</v>
      </c>
      <c r="K194" s="6">
        <v>0.992</v>
      </c>
      <c r="L194" s="6">
        <v>1.103</v>
      </c>
      <c r="M194" s="6">
        <v>0.965</v>
      </c>
      <c r="N194" s="6">
        <v>4708.574</v>
      </c>
    </row>
    <row r="195">
      <c r="A195" s="5">
        <v>45902.67013888889</v>
      </c>
      <c r="B195" s="6">
        <v>0.731</v>
      </c>
      <c r="C195" s="6">
        <v>14.466</v>
      </c>
      <c r="D195" s="6">
        <v>7.46</v>
      </c>
      <c r="E195" s="6">
        <v>7.552</v>
      </c>
      <c r="F195" s="6">
        <v>0.144</v>
      </c>
      <c r="G195" s="6">
        <v>3.581</v>
      </c>
      <c r="H195" s="6">
        <v>1.833</v>
      </c>
      <c r="I195" s="6">
        <v>5.558</v>
      </c>
      <c r="J195" s="6">
        <v>1.203</v>
      </c>
      <c r="K195" s="6">
        <v>0.995</v>
      </c>
      <c r="L195" s="6">
        <v>1.017</v>
      </c>
      <c r="M195" s="6">
        <v>0.984</v>
      </c>
      <c r="N195" s="6">
        <v>4708.993</v>
      </c>
    </row>
    <row r="196">
      <c r="A196" s="5">
        <v>45902.67361111111</v>
      </c>
      <c r="B196" s="6">
        <v>0.697</v>
      </c>
      <c r="C196" s="6">
        <v>13.849</v>
      </c>
      <c r="D196" s="6">
        <v>6.891</v>
      </c>
      <c r="E196" s="6">
        <v>7.146</v>
      </c>
      <c r="F196" s="6">
        <v>0.139</v>
      </c>
      <c r="G196" s="6">
        <v>3.433</v>
      </c>
      <c r="H196" s="6">
        <v>1.687</v>
      </c>
      <c r="I196" s="6">
        <v>5.259</v>
      </c>
      <c r="J196" s="6">
        <v>1.197</v>
      </c>
      <c r="K196" s="6">
        <v>0.995</v>
      </c>
      <c r="L196" s="6">
        <v>1.021</v>
      </c>
      <c r="M196" s="6">
        <v>0.983</v>
      </c>
      <c r="N196" s="6">
        <v>4709.423</v>
      </c>
    </row>
    <row r="197">
      <c r="A197" s="5">
        <v>45902.677083333336</v>
      </c>
      <c r="B197" s="6">
        <v>0.848</v>
      </c>
      <c r="C197" s="6">
        <v>15.72</v>
      </c>
      <c r="D197" s="6">
        <v>11.153</v>
      </c>
      <c r="E197" s="6">
        <v>9.24</v>
      </c>
      <c r="F197" s="6">
        <v>0.153</v>
      </c>
      <c r="G197" s="6">
        <v>3.89</v>
      </c>
      <c r="H197" s="6">
        <v>2.767</v>
      </c>
      <c r="I197" s="6">
        <v>6.81</v>
      </c>
      <c r="J197" s="6">
        <v>1.273</v>
      </c>
      <c r="K197" s="6">
        <v>0.995</v>
      </c>
      <c r="L197" s="6">
        <v>1.008</v>
      </c>
      <c r="M197" s="6">
        <v>0.986</v>
      </c>
      <c r="N197" s="6">
        <v>4709.908</v>
      </c>
    </row>
    <row r="198">
      <c r="A198" s="5">
        <v>45902.680555555555</v>
      </c>
      <c r="B198" s="6">
        <v>0.856</v>
      </c>
      <c r="C198" s="6">
        <v>14.78</v>
      </c>
      <c r="D198" s="6">
        <v>12.071</v>
      </c>
      <c r="E198" s="6">
        <v>9.236</v>
      </c>
      <c r="F198" s="6">
        <v>0.15</v>
      </c>
      <c r="G198" s="6">
        <v>3.668</v>
      </c>
      <c r="H198" s="6">
        <v>3.003</v>
      </c>
      <c r="I198" s="6">
        <v>6.821</v>
      </c>
      <c r="J198" s="6">
        <v>1.294</v>
      </c>
      <c r="K198" s="6">
        <v>0.996</v>
      </c>
      <c r="L198" s="6">
        <v>1.006</v>
      </c>
      <c r="M198" s="6">
        <v>0.986</v>
      </c>
      <c r="N198" s="6">
        <v>4710.482</v>
      </c>
    </row>
    <row r="199">
      <c r="A199" s="5">
        <v>45902.68402777778</v>
      </c>
      <c r="B199" s="6">
        <v>0.781</v>
      </c>
      <c r="C199" s="6">
        <v>12.613</v>
      </c>
      <c r="D199" s="6">
        <v>11.172</v>
      </c>
      <c r="E199" s="6">
        <v>8.189</v>
      </c>
      <c r="F199" s="6">
        <v>0.136</v>
      </c>
      <c r="G199" s="6">
        <v>3.129</v>
      </c>
      <c r="H199" s="6">
        <v>2.771</v>
      </c>
      <c r="I199" s="6">
        <v>6.036</v>
      </c>
      <c r="J199" s="6">
        <v>1.299</v>
      </c>
      <c r="K199" s="6">
        <v>0.995</v>
      </c>
      <c r="L199" s="6">
        <v>0.993</v>
      </c>
      <c r="M199" s="6">
        <v>0.985</v>
      </c>
      <c r="N199" s="6">
        <v>4711.046</v>
      </c>
    </row>
    <row r="200">
      <c r="A200" s="5">
        <v>45902.6875</v>
      </c>
      <c r="B200" s="6">
        <v>0.655</v>
      </c>
      <c r="C200" s="6">
        <v>10.334</v>
      </c>
      <c r="D200" s="6">
        <v>8.639</v>
      </c>
      <c r="E200" s="6">
        <v>6.543</v>
      </c>
      <c r="F200" s="6">
        <v>0.12</v>
      </c>
      <c r="G200" s="6">
        <v>2.562</v>
      </c>
      <c r="H200" s="6">
        <v>2.135</v>
      </c>
      <c r="I200" s="6">
        <v>4.817</v>
      </c>
      <c r="J200" s="6">
        <v>1.267</v>
      </c>
      <c r="K200" s="6">
        <v>0.994</v>
      </c>
      <c r="L200" s="6">
        <v>0.988</v>
      </c>
      <c r="M200" s="6">
        <v>0.983</v>
      </c>
      <c r="N200" s="6">
        <v>4711.478</v>
      </c>
    </row>
    <row r="201">
      <c r="A201" s="5">
        <v>45902.69097222222</v>
      </c>
      <c r="B201" s="6">
        <v>0.751</v>
      </c>
      <c r="C201" s="6">
        <v>11.627</v>
      </c>
      <c r="D201" s="6">
        <v>10.97</v>
      </c>
      <c r="E201" s="6">
        <v>7.782</v>
      </c>
      <c r="F201" s="6">
        <v>0.128</v>
      </c>
      <c r="G201" s="6">
        <v>2.893</v>
      </c>
      <c r="H201" s="6">
        <v>2.728</v>
      </c>
      <c r="I201" s="6">
        <v>5.749</v>
      </c>
      <c r="J201" s="6">
        <v>1.313</v>
      </c>
      <c r="K201" s="6">
        <v>0.996</v>
      </c>
      <c r="L201" s="6">
        <v>1.006</v>
      </c>
      <c r="M201" s="6">
        <v>0.985</v>
      </c>
      <c r="N201" s="6">
        <v>4711.904</v>
      </c>
    </row>
    <row r="202">
      <c r="A202" s="5">
        <v>45902.694444444445</v>
      </c>
      <c r="B202" s="6">
        <v>0.813</v>
      </c>
      <c r="C202" s="6">
        <v>12.891</v>
      </c>
      <c r="D202" s="6">
        <v>12.27</v>
      </c>
      <c r="E202" s="6">
        <v>8.658</v>
      </c>
      <c r="F202" s="6">
        <v>0.135</v>
      </c>
      <c r="G202" s="6">
        <v>3.197</v>
      </c>
      <c r="H202" s="6">
        <v>3.049</v>
      </c>
      <c r="I202" s="6">
        <v>6.381</v>
      </c>
      <c r="J202" s="6">
        <v>1.333</v>
      </c>
      <c r="K202" s="6">
        <v>0.996</v>
      </c>
      <c r="L202" s="6">
        <v>1.005</v>
      </c>
      <c r="M202" s="6">
        <v>0.986</v>
      </c>
      <c r="N202" s="6">
        <v>4712.431</v>
      </c>
    </row>
    <row r="203">
      <c r="A203" s="5">
        <v>45902.697916666664</v>
      </c>
      <c r="B203" s="6">
        <v>0.685</v>
      </c>
      <c r="C203" s="6">
        <v>10.445</v>
      </c>
      <c r="D203" s="6">
        <v>9.811</v>
      </c>
      <c r="E203" s="6">
        <v>6.98</v>
      </c>
      <c r="F203" s="6">
        <v>0.118</v>
      </c>
      <c r="G203" s="6">
        <v>2.586</v>
      </c>
      <c r="H203" s="6">
        <v>2.42</v>
      </c>
      <c r="I203" s="6">
        <v>5.124</v>
      </c>
      <c r="J203" s="6">
        <v>1.307</v>
      </c>
      <c r="K203" s="6">
        <v>0.995</v>
      </c>
      <c r="L203" s="6">
        <v>1.007</v>
      </c>
      <c r="M203" s="6">
        <v>0.984</v>
      </c>
      <c r="N203" s="6">
        <v>4712.923</v>
      </c>
    </row>
    <row r="204">
      <c r="A204" s="5">
        <v>45902.70138888889</v>
      </c>
      <c r="B204" s="6">
        <v>0.627</v>
      </c>
      <c r="C204" s="6">
        <v>9.37</v>
      </c>
      <c r="D204" s="6">
        <v>8.705</v>
      </c>
      <c r="E204" s="6">
        <v>6.234</v>
      </c>
      <c r="F204" s="6">
        <v>0.111</v>
      </c>
      <c r="G204" s="6">
        <v>2.322</v>
      </c>
      <c r="H204" s="6">
        <v>2.148</v>
      </c>
      <c r="I204" s="6">
        <v>4.581</v>
      </c>
      <c r="J204" s="6">
        <v>1.29</v>
      </c>
      <c r="K204" s="6">
        <v>0.994</v>
      </c>
      <c r="L204" s="6">
        <v>0.991</v>
      </c>
      <c r="M204" s="6">
        <v>0.983</v>
      </c>
      <c r="N204" s="6">
        <v>4713.318</v>
      </c>
    </row>
    <row r="205">
      <c r="A205" s="5">
        <v>45902.70486111111</v>
      </c>
      <c r="B205" s="6">
        <v>0.656</v>
      </c>
      <c r="C205" s="6">
        <v>9.85</v>
      </c>
      <c r="D205" s="6">
        <v>9.22</v>
      </c>
      <c r="E205" s="6">
        <v>6.575</v>
      </c>
      <c r="F205" s="6">
        <v>0.115</v>
      </c>
      <c r="G205" s="6">
        <v>2.436</v>
      </c>
      <c r="H205" s="6">
        <v>2.271</v>
      </c>
      <c r="I205" s="6">
        <v>4.822</v>
      </c>
      <c r="J205" s="6">
        <v>1.295</v>
      </c>
      <c r="K205" s="6">
        <v>0.995</v>
      </c>
      <c r="L205" s="6">
        <v>1.008</v>
      </c>
      <c r="M205" s="6">
        <v>0.984</v>
      </c>
      <c r="N205" s="6">
        <v>4713.704</v>
      </c>
    </row>
    <row r="206">
      <c r="A206" s="5">
        <v>45902.708333333336</v>
      </c>
      <c r="B206" s="6">
        <v>1.006</v>
      </c>
      <c r="C206" s="6">
        <v>16.979</v>
      </c>
      <c r="D206" s="6">
        <v>16.286</v>
      </c>
      <c r="E206" s="6">
        <v>11.424</v>
      </c>
      <c r="F206" s="6">
        <v>0.16</v>
      </c>
      <c r="G206" s="6">
        <v>4.234</v>
      </c>
      <c r="H206" s="6">
        <v>4.063</v>
      </c>
      <c r="I206" s="6">
        <v>8.457</v>
      </c>
      <c r="J206" s="6">
        <v>1.362</v>
      </c>
      <c r="K206" s="6">
        <v>0.997</v>
      </c>
      <c r="L206" s="6">
        <v>1.003</v>
      </c>
      <c r="M206" s="6">
        <v>0.987</v>
      </c>
      <c r="N206" s="6">
        <v>4714.2</v>
      </c>
    </row>
    <row r="207">
      <c r="A207" s="5">
        <v>45902.711805555555</v>
      </c>
      <c r="B207" s="6">
        <v>0.827</v>
      </c>
      <c r="C207" s="6">
        <v>13.215</v>
      </c>
      <c r="D207" s="6">
        <v>12.51</v>
      </c>
      <c r="E207" s="6">
        <v>8.851</v>
      </c>
      <c r="F207" s="6">
        <v>0.138</v>
      </c>
      <c r="G207" s="6">
        <v>3.296</v>
      </c>
      <c r="H207" s="6">
        <v>3.121</v>
      </c>
      <c r="I207" s="6">
        <v>6.555</v>
      </c>
      <c r="J207" s="6">
        <v>1.332</v>
      </c>
      <c r="K207" s="6">
        <v>0.996</v>
      </c>
      <c r="L207" s="6">
        <v>1.004</v>
      </c>
      <c r="M207" s="6">
        <v>0.986</v>
      </c>
      <c r="N207" s="6">
        <v>4714.791</v>
      </c>
    </row>
    <row r="208">
      <c r="A208" s="5">
        <v>45902.71527777778</v>
      </c>
      <c r="B208" s="6">
        <v>0.804</v>
      </c>
      <c r="C208" s="6">
        <v>12.702</v>
      </c>
      <c r="D208" s="6">
        <v>12.019</v>
      </c>
      <c r="E208" s="6">
        <v>8.508</v>
      </c>
      <c r="F208" s="6">
        <v>0.13</v>
      </c>
      <c r="G208" s="6">
        <v>3.103</v>
      </c>
      <c r="H208" s="6">
        <v>2.931</v>
      </c>
      <c r="I208" s="6">
        <v>6.164</v>
      </c>
      <c r="J208" s="6">
        <v>1.337</v>
      </c>
      <c r="K208" s="6">
        <v>0.997</v>
      </c>
      <c r="L208" s="6">
        <v>1.004</v>
      </c>
      <c r="M208" s="6">
        <v>0.986</v>
      </c>
      <c r="N208" s="6">
        <v>4715.337</v>
      </c>
    </row>
    <row r="209">
      <c r="A209" s="5">
        <v>45902.71875</v>
      </c>
      <c r="B209" s="6">
        <v>0.717</v>
      </c>
      <c r="C209" s="6">
        <v>10.962</v>
      </c>
      <c r="D209" s="6">
        <v>10.237</v>
      </c>
      <c r="E209" s="6">
        <v>7.305</v>
      </c>
      <c r="F209" s="6">
        <v>0.119</v>
      </c>
      <c r="G209" s="6">
        <v>2.68</v>
      </c>
      <c r="H209" s="6">
        <v>2.499</v>
      </c>
      <c r="I209" s="6">
        <v>5.298</v>
      </c>
      <c r="J209" s="6">
        <v>1.317</v>
      </c>
      <c r="K209" s="6">
        <v>0.997</v>
      </c>
      <c r="L209" s="6">
        <v>1.005</v>
      </c>
      <c r="M209" s="6">
        <v>0.986</v>
      </c>
      <c r="N209" s="6">
        <v>4715.811</v>
      </c>
    </row>
    <row r="210">
      <c r="A210" s="5">
        <v>45902.72222222222</v>
      </c>
      <c r="B210" s="6">
        <v>0.675</v>
      </c>
      <c r="C210" s="6">
        <v>10.195</v>
      </c>
      <c r="D210" s="6">
        <v>9.49</v>
      </c>
      <c r="E210" s="6">
        <v>6.787</v>
      </c>
      <c r="F210" s="6">
        <v>0.114</v>
      </c>
      <c r="G210" s="6">
        <v>2.49</v>
      </c>
      <c r="H210" s="6">
        <v>2.32</v>
      </c>
      <c r="I210" s="6">
        <v>4.924</v>
      </c>
      <c r="J210" s="6">
        <v>1.307</v>
      </c>
      <c r="K210" s="6">
        <v>0.996</v>
      </c>
      <c r="L210" s="6">
        <v>1.006</v>
      </c>
      <c r="M210" s="6">
        <v>0.985</v>
      </c>
      <c r="N210" s="6">
        <v>4716.216</v>
      </c>
    </row>
    <row r="211">
      <c r="A211" s="5">
        <v>45902.725694444445</v>
      </c>
      <c r="B211" s="6">
        <v>0.57</v>
      </c>
      <c r="C211" s="6">
        <v>8.353</v>
      </c>
      <c r="D211" s="6">
        <v>7.603</v>
      </c>
      <c r="E211" s="6">
        <v>5.509</v>
      </c>
      <c r="F211" s="6">
        <v>0.099</v>
      </c>
      <c r="G211" s="6">
        <v>2.028</v>
      </c>
      <c r="H211" s="6">
        <v>1.843</v>
      </c>
      <c r="I211" s="6">
        <v>3.97</v>
      </c>
      <c r="J211" s="6">
        <v>1.287</v>
      </c>
      <c r="K211" s="6">
        <v>0.995</v>
      </c>
      <c r="L211" s="6">
        <v>1.009</v>
      </c>
      <c r="M211" s="6">
        <v>0.984</v>
      </c>
      <c r="N211" s="6">
        <v>4716.591</v>
      </c>
    </row>
    <row r="212">
      <c r="A212" s="5">
        <v>45902.729166666664</v>
      </c>
      <c r="B212" s="6">
        <v>0.493</v>
      </c>
      <c r="C212" s="6">
        <v>7.035</v>
      </c>
      <c r="D212" s="6">
        <v>6.238</v>
      </c>
      <c r="E212" s="6">
        <v>4.589</v>
      </c>
      <c r="F212" s="6">
        <v>0.088</v>
      </c>
      <c r="G212" s="6">
        <v>1.7</v>
      </c>
      <c r="H212" s="6">
        <v>1.509</v>
      </c>
      <c r="I212" s="6">
        <v>3.297</v>
      </c>
      <c r="J212" s="6">
        <v>1.268</v>
      </c>
      <c r="K212" s="6">
        <v>0.992</v>
      </c>
      <c r="L212" s="6">
        <v>0.988</v>
      </c>
      <c r="M212" s="6">
        <v>0.981</v>
      </c>
      <c r="N212" s="6">
        <v>4716.891</v>
      </c>
    </row>
    <row r="213">
      <c r="A213" s="5">
        <v>45902.73263888889</v>
      </c>
      <c r="B213" s="6">
        <v>0.396</v>
      </c>
      <c r="C213" s="6">
        <v>5.47</v>
      </c>
      <c r="D213" s="6">
        <v>4.735</v>
      </c>
      <c r="E213" s="6">
        <v>3.534</v>
      </c>
      <c r="F213" s="6">
        <v>0.073</v>
      </c>
      <c r="G213" s="6">
        <v>1.318</v>
      </c>
      <c r="H213" s="6">
        <v>1.132</v>
      </c>
      <c r="I213" s="6">
        <v>2.523</v>
      </c>
      <c r="J213" s="6">
        <v>1.244</v>
      </c>
      <c r="K213" s="6">
        <v>0.988</v>
      </c>
      <c r="L213" s="6">
        <v>0.977</v>
      </c>
      <c r="M213" s="6">
        <v>0.974</v>
      </c>
      <c r="N213" s="6">
        <v>4717.134</v>
      </c>
    </row>
    <row r="214">
      <c r="A214" s="5">
        <v>45902.73611111111</v>
      </c>
      <c r="B214" s="6">
        <v>0.304</v>
      </c>
      <c r="C214" s="6">
        <v>4.096</v>
      </c>
      <c r="D214" s="6">
        <v>3.358</v>
      </c>
      <c r="E214" s="6">
        <v>2.586</v>
      </c>
      <c r="F214" s="6">
        <v>0.058</v>
      </c>
      <c r="G214" s="6">
        <v>0.979</v>
      </c>
      <c r="H214" s="6">
        <v>0.788</v>
      </c>
      <c r="I214" s="6">
        <v>1.825</v>
      </c>
      <c r="J214" s="6">
        <v>1.216</v>
      </c>
      <c r="K214" s="6">
        <v>0.979</v>
      </c>
      <c r="L214" s="6">
        <v>0.96</v>
      </c>
      <c r="M214" s="6">
        <v>0.963</v>
      </c>
      <c r="N214" s="6">
        <v>4717.315</v>
      </c>
    </row>
    <row r="215">
      <c r="A215" s="5">
        <v>45902.739583333336</v>
      </c>
      <c r="B215" s="6">
        <v>0.234</v>
      </c>
      <c r="C215" s="6">
        <v>3.083</v>
      </c>
      <c r="D215" s="6">
        <v>2.248</v>
      </c>
      <c r="E215" s="6">
        <v>1.855</v>
      </c>
      <c r="F215" s="6">
        <v>0.047</v>
      </c>
      <c r="G215" s="6">
        <v>0.72</v>
      </c>
      <c r="H215" s="6">
        <v>0.504</v>
      </c>
      <c r="I215" s="6">
        <v>1.271</v>
      </c>
      <c r="J215" s="6">
        <v>1.17</v>
      </c>
      <c r="K215" s="6">
        <v>0.956</v>
      </c>
      <c r="L215" s="6">
        <v>0.915</v>
      </c>
      <c r="M215" s="6">
        <v>0.934</v>
      </c>
      <c r="N215" s="6">
        <v>4717.442</v>
      </c>
    </row>
    <row r="216">
      <c r="A216" s="5">
        <v>45902.743055555555</v>
      </c>
      <c r="B216" s="6">
        <v>0.181</v>
      </c>
      <c r="C216" s="6">
        <v>2.331</v>
      </c>
      <c r="D216" s="6">
        <v>1.586</v>
      </c>
      <c r="E216" s="6">
        <v>1.366</v>
      </c>
      <c r="F216" s="6">
        <v>0.039</v>
      </c>
      <c r="G216" s="6">
        <v>0.532</v>
      </c>
      <c r="H216" s="6">
        <v>0.314</v>
      </c>
      <c r="I216" s="6">
        <v>0.885</v>
      </c>
      <c r="J216" s="6">
        <v>1.121</v>
      </c>
      <c r="K216" s="6">
        <v>0.932</v>
      </c>
      <c r="L216" s="6">
        <v>0.804</v>
      </c>
      <c r="M216" s="6">
        <v>0.88</v>
      </c>
      <c r="N216" s="6">
        <v>4717.531</v>
      </c>
    </row>
    <row r="217">
      <c r="A217" s="5">
        <v>45902.74652777778</v>
      </c>
      <c r="B217" s="6">
        <v>0.148</v>
      </c>
      <c r="C217" s="6">
        <v>1.877</v>
      </c>
      <c r="D217" s="6">
        <v>1.182</v>
      </c>
      <c r="E217" s="6">
        <v>1.069</v>
      </c>
      <c r="F217" s="6">
        <v>0.033</v>
      </c>
      <c r="G217" s="6">
        <v>0.4</v>
      </c>
      <c r="H217" s="6">
        <v>0.18</v>
      </c>
      <c r="I217" s="6">
        <v>0.613</v>
      </c>
      <c r="J217" s="6">
        <v>1.077</v>
      </c>
      <c r="K217" s="6">
        <v>0.871</v>
      </c>
      <c r="L217" s="6">
        <v>0.621</v>
      </c>
      <c r="M217" s="6">
        <v>0.781</v>
      </c>
      <c r="N217" s="6">
        <v>4717.593</v>
      </c>
    </row>
    <row r="218">
      <c r="A218" s="5">
        <v>45902.75</v>
      </c>
      <c r="B218" s="6">
        <v>0.181</v>
      </c>
      <c r="C218" s="6">
        <v>2.021</v>
      </c>
      <c r="D218" s="6">
        <v>1.687</v>
      </c>
      <c r="E218" s="6">
        <v>1.296</v>
      </c>
      <c r="F218" s="6">
        <v>0.042</v>
      </c>
      <c r="G218" s="6">
        <v>0.307</v>
      </c>
      <c r="H218" s="6">
        <v>0.134</v>
      </c>
      <c r="I218" s="6">
        <v>0.483</v>
      </c>
      <c r="J218" s="6">
        <v>0.947</v>
      </c>
      <c r="K218" s="6">
        <v>0.621</v>
      </c>
      <c r="L218" s="6">
        <v>0.322</v>
      </c>
      <c r="M218" s="6">
        <v>0.506</v>
      </c>
      <c r="N218" s="6">
        <v>4717.638</v>
      </c>
    </row>
    <row r="219">
      <c r="A219" s="5">
        <v>45902.75347222222</v>
      </c>
      <c r="B219" s="6">
        <v>0.175</v>
      </c>
      <c r="C219" s="6">
        <v>1.775</v>
      </c>
      <c r="D219" s="6">
        <v>1.713</v>
      </c>
      <c r="E219" s="6">
        <v>1.221</v>
      </c>
      <c r="F219" s="6">
        <v>0.038</v>
      </c>
      <c r="G219" s="6">
        <v>0.213</v>
      </c>
      <c r="H219" s="6">
        <v>0.034</v>
      </c>
      <c r="I219" s="6">
        <v>0.285</v>
      </c>
      <c r="J219" s="6">
        <v>0.888</v>
      </c>
      <c r="K219" s="6">
        <v>0.489</v>
      </c>
      <c r="L219" s="6">
        <v>0.079</v>
      </c>
      <c r="M219" s="6">
        <v>0.315</v>
      </c>
      <c r="N219" s="6">
        <v>4717.67</v>
      </c>
    </row>
    <row r="220">
      <c r="A220" s="5">
        <v>45902.756944444445</v>
      </c>
      <c r="B220" s="6">
        <v>0.171</v>
      </c>
      <c r="C220" s="6">
        <v>1.554</v>
      </c>
      <c r="D220" s="6">
        <v>1.732</v>
      </c>
      <c r="E220" s="6">
        <v>1.152</v>
      </c>
      <c r="F220" s="6">
        <v>0.033</v>
      </c>
      <c r="G220" s="6">
        <v>0.128</v>
      </c>
      <c r="H220" s="6">
        <v>-0.049</v>
      </c>
      <c r="I220" s="6">
        <v>0.112</v>
      </c>
      <c r="J220" s="6">
        <v>0.794</v>
      </c>
      <c r="K220" s="6">
        <v>0.336</v>
      </c>
      <c r="L220" s="6">
        <v>1.886</v>
      </c>
      <c r="M220" s="6">
        <v>0.247</v>
      </c>
      <c r="N220" s="6">
        <v>4717.69</v>
      </c>
    </row>
    <row r="221">
      <c r="A221" s="5">
        <v>45902.760416666664</v>
      </c>
      <c r="B221" s="6">
        <v>0.171</v>
      </c>
      <c r="C221" s="6">
        <v>1.557</v>
      </c>
      <c r="D221" s="6">
        <v>1.862</v>
      </c>
      <c r="E221" s="6">
        <v>1.197</v>
      </c>
      <c r="F221" s="6">
        <v>0.03</v>
      </c>
      <c r="G221" s="6">
        <v>0.066</v>
      </c>
      <c r="H221" s="6">
        <v>-0.12</v>
      </c>
      <c r="I221" s="6">
        <v>-0.024</v>
      </c>
      <c r="J221" s="6">
        <v>0.703</v>
      </c>
      <c r="K221" s="6">
        <v>0.171</v>
      </c>
      <c r="L221" s="6">
        <v>1.74</v>
      </c>
      <c r="M221" s="6">
        <v>0.242</v>
      </c>
      <c r="N221" s="6">
        <v>4717.708</v>
      </c>
    </row>
    <row r="222">
      <c r="A222" s="5">
        <v>45902.76388888889</v>
      </c>
      <c r="B222" s="6">
        <v>0.177</v>
      </c>
      <c r="C222" s="6">
        <v>1.609</v>
      </c>
      <c r="D222" s="6">
        <v>2.014</v>
      </c>
      <c r="E222" s="6">
        <v>1.267</v>
      </c>
      <c r="F222" s="6">
        <v>0.028</v>
      </c>
      <c r="G222" s="6">
        <v>0.027</v>
      </c>
      <c r="H222" s="6">
        <v>-0.166</v>
      </c>
      <c r="I222" s="6">
        <v>-0.111</v>
      </c>
      <c r="J222" s="6">
        <v>0.648</v>
      </c>
      <c r="K222" s="6">
        <v>0.068</v>
      </c>
      <c r="L222" s="6">
        <v>1.667</v>
      </c>
      <c r="M222" s="6">
        <v>0.236</v>
      </c>
      <c r="N222" s="6">
        <v>4717.726</v>
      </c>
    </row>
    <row r="223">
      <c r="A223" s="5">
        <v>45902.76736111111</v>
      </c>
      <c r="B223" s="6">
        <v>0.163</v>
      </c>
      <c r="C223" s="6">
        <v>1.422</v>
      </c>
      <c r="D223" s="6">
        <v>1.883</v>
      </c>
      <c r="E223" s="6">
        <v>1.156</v>
      </c>
      <c r="F223" s="6">
        <v>0.024</v>
      </c>
      <c r="G223" s="6">
        <v>0.015</v>
      </c>
      <c r="H223" s="6">
        <v>-0.183</v>
      </c>
      <c r="I223" s="6">
        <v>-0.144</v>
      </c>
      <c r="J223" s="6">
        <v>0.591</v>
      </c>
      <c r="K223" s="6">
        <v>0.042</v>
      </c>
      <c r="L223" s="6">
        <v>1.607</v>
      </c>
      <c r="M223" s="6">
        <v>0.258</v>
      </c>
      <c r="N223" s="6">
        <v>4717.744</v>
      </c>
    </row>
    <row r="224">
      <c r="A224" s="5">
        <v>45902.770833333336</v>
      </c>
      <c r="B224" s="6">
        <v>0.175</v>
      </c>
      <c r="C224" s="6">
        <v>1.574</v>
      </c>
      <c r="D224" s="6">
        <v>2.046</v>
      </c>
      <c r="E224" s="6">
        <v>1.265</v>
      </c>
      <c r="F224" s="6">
        <v>0.026</v>
      </c>
      <c r="G224" s="6">
        <v>0.015</v>
      </c>
      <c r="H224" s="6">
        <v>-0.198</v>
      </c>
      <c r="I224" s="6">
        <v>-0.157</v>
      </c>
      <c r="J224" s="6">
        <v>0.61</v>
      </c>
      <c r="K224" s="6">
        <v>0.04</v>
      </c>
      <c r="L224" s="6">
        <v>1.61</v>
      </c>
      <c r="M224" s="6">
        <v>0.256</v>
      </c>
      <c r="N224" s="6">
        <v>4717.763</v>
      </c>
    </row>
    <row r="225">
      <c r="A225" s="5">
        <v>45902.774305555555</v>
      </c>
      <c r="B225" s="6">
        <v>0.0</v>
      </c>
      <c r="C225" s="6">
        <v>0.0</v>
      </c>
      <c r="D225" s="6">
        <v>1.084</v>
      </c>
      <c r="E225" s="6">
        <v>0.361</v>
      </c>
      <c r="F225" s="6">
        <v>0.0</v>
      </c>
      <c r="G225" s="6">
        <v>0.0</v>
      </c>
      <c r="H225" s="6">
        <v>-0.223</v>
      </c>
      <c r="I225" s="6">
        <v>-0.223</v>
      </c>
      <c r="J225" s="6">
        <v>0.0</v>
      </c>
      <c r="K225" s="6">
        <v>0.0</v>
      </c>
      <c r="L225" s="6">
        <v>1.166</v>
      </c>
      <c r="M225" s="6">
        <v>0.834</v>
      </c>
      <c r="N225" s="6">
        <v>4717.782</v>
      </c>
    </row>
    <row r="226">
      <c r="A226" s="5">
        <v>45902.77777777778</v>
      </c>
      <c r="B226" s="6">
        <v>0.0</v>
      </c>
      <c r="C226" s="6">
        <v>0.0</v>
      </c>
      <c r="D226" s="6">
        <v>1.078</v>
      </c>
      <c r="E226" s="6">
        <v>0.359</v>
      </c>
      <c r="F226" s="6">
        <v>0.0</v>
      </c>
      <c r="G226" s="6">
        <v>0.0</v>
      </c>
      <c r="H226" s="6">
        <v>-0.224</v>
      </c>
      <c r="I226" s="6">
        <v>-0.224</v>
      </c>
      <c r="J226" s="6">
        <v>0.0</v>
      </c>
      <c r="K226" s="6">
        <v>0.0</v>
      </c>
      <c r="L226" s="6">
        <v>1.161</v>
      </c>
      <c r="M226" s="6">
        <v>0.839</v>
      </c>
      <c r="N226" s="6">
        <v>4717.8</v>
      </c>
    </row>
    <row r="227">
      <c r="A227" s="5">
        <v>45902.78125</v>
      </c>
      <c r="B227" s="6">
        <v>0.0</v>
      </c>
      <c r="C227" s="6">
        <v>0.0</v>
      </c>
      <c r="D227" s="6">
        <v>1.078</v>
      </c>
      <c r="E227" s="6">
        <v>0.359</v>
      </c>
      <c r="F227" s="6">
        <v>0.0</v>
      </c>
      <c r="G227" s="6">
        <v>0.0</v>
      </c>
      <c r="H227" s="6">
        <v>-0.224</v>
      </c>
      <c r="I227" s="6">
        <v>-0.224</v>
      </c>
      <c r="J227" s="6">
        <v>0.0</v>
      </c>
      <c r="K227" s="6">
        <v>0.0</v>
      </c>
      <c r="L227" s="6">
        <v>1.16</v>
      </c>
      <c r="M227" s="6">
        <v>0.84</v>
      </c>
      <c r="N227" s="6">
        <v>4717.819</v>
      </c>
    </row>
    <row r="228">
      <c r="A228" s="5">
        <v>45902.78472222222</v>
      </c>
      <c r="B228" s="6">
        <v>0.0</v>
      </c>
      <c r="C228" s="6">
        <v>0.0</v>
      </c>
      <c r="D228" s="6">
        <v>1.081</v>
      </c>
      <c r="E228" s="6">
        <v>0.36</v>
      </c>
      <c r="F228" s="6">
        <v>0.0</v>
      </c>
      <c r="G228" s="6">
        <v>0.0</v>
      </c>
      <c r="H228" s="6">
        <v>-0.223</v>
      </c>
      <c r="I228" s="6">
        <v>-0.223</v>
      </c>
      <c r="J228" s="6">
        <v>0.0</v>
      </c>
      <c r="K228" s="6">
        <v>0.0</v>
      </c>
      <c r="L228" s="6">
        <v>1.163</v>
      </c>
      <c r="M228" s="6">
        <v>0.837</v>
      </c>
      <c r="N228" s="6">
        <v>4717.838</v>
      </c>
    </row>
    <row r="229">
      <c r="A229" s="5">
        <v>45902.788194444445</v>
      </c>
      <c r="B229" s="6">
        <v>0.0</v>
      </c>
      <c r="C229" s="6">
        <v>0.0</v>
      </c>
      <c r="D229" s="6">
        <v>1.069</v>
      </c>
      <c r="E229" s="6">
        <v>0.356</v>
      </c>
      <c r="F229" s="6">
        <v>0.0</v>
      </c>
      <c r="G229" s="6">
        <v>0.0</v>
      </c>
      <c r="H229" s="6">
        <v>-0.223</v>
      </c>
      <c r="I229" s="6">
        <v>-0.223</v>
      </c>
      <c r="J229" s="6">
        <v>0.0</v>
      </c>
      <c r="K229" s="6">
        <v>0.0</v>
      </c>
      <c r="L229" s="6">
        <v>1.152</v>
      </c>
      <c r="M229" s="6">
        <v>0.848</v>
      </c>
      <c r="N229" s="6">
        <v>4717.856</v>
      </c>
    </row>
    <row r="230">
      <c r="A230" s="5">
        <v>45902.791666666664</v>
      </c>
      <c r="B230" s="6">
        <v>0.0</v>
      </c>
      <c r="C230" s="6">
        <v>0.0</v>
      </c>
      <c r="D230" s="6">
        <v>1.062</v>
      </c>
      <c r="E230" s="6">
        <v>0.354</v>
      </c>
      <c r="F230" s="6">
        <v>0.0</v>
      </c>
      <c r="G230" s="6">
        <v>0.0</v>
      </c>
      <c r="H230" s="6">
        <v>-0.221</v>
      </c>
      <c r="I230" s="6">
        <v>-0.221</v>
      </c>
      <c r="J230" s="6">
        <v>0.0</v>
      </c>
      <c r="K230" s="6">
        <v>0.0</v>
      </c>
      <c r="L230" s="6">
        <v>1.158</v>
      </c>
      <c r="M230" s="6">
        <v>0.842</v>
      </c>
      <c r="N230" s="6">
        <v>4717.875</v>
      </c>
    </row>
    <row r="231">
      <c r="A231" s="5">
        <v>45902.79513888889</v>
      </c>
      <c r="B231" s="6">
        <v>0.0</v>
      </c>
      <c r="C231" s="6">
        <v>0.0</v>
      </c>
      <c r="D231" s="6">
        <v>1.073</v>
      </c>
      <c r="E231" s="6">
        <v>0.358</v>
      </c>
      <c r="F231" s="6">
        <v>0.0</v>
      </c>
      <c r="G231" s="6">
        <v>0.0</v>
      </c>
      <c r="H231" s="6">
        <v>-0.223</v>
      </c>
      <c r="I231" s="6">
        <v>-0.223</v>
      </c>
      <c r="J231" s="6">
        <v>0.0</v>
      </c>
      <c r="K231" s="6">
        <v>0.0</v>
      </c>
      <c r="L231" s="6">
        <v>1.162</v>
      </c>
      <c r="M231" s="6">
        <v>0.838</v>
      </c>
      <c r="N231" s="6">
        <v>4717.893</v>
      </c>
    </row>
    <row r="232">
      <c r="A232" s="5">
        <v>45902.79861111111</v>
      </c>
      <c r="B232" s="6">
        <v>0.0</v>
      </c>
      <c r="C232" s="6">
        <v>0.0</v>
      </c>
      <c r="D232" s="6">
        <v>1.063</v>
      </c>
      <c r="E232" s="6">
        <v>0.354</v>
      </c>
      <c r="F232" s="6">
        <v>0.0</v>
      </c>
      <c r="G232" s="6">
        <v>0.0</v>
      </c>
      <c r="H232" s="6">
        <v>-0.223</v>
      </c>
      <c r="I232" s="6">
        <v>-0.223</v>
      </c>
      <c r="J232" s="6">
        <v>0.0</v>
      </c>
      <c r="K232" s="6">
        <v>0.0</v>
      </c>
      <c r="L232" s="6">
        <v>1.156</v>
      </c>
      <c r="M232" s="6">
        <v>0.844</v>
      </c>
      <c r="N232" s="6">
        <v>4717.912</v>
      </c>
    </row>
    <row r="233">
      <c r="A233" s="5">
        <v>45902.802083333336</v>
      </c>
      <c r="B233" s="6">
        <v>0.0</v>
      </c>
      <c r="C233" s="6">
        <v>0.0</v>
      </c>
      <c r="D233" s="6">
        <v>1.066</v>
      </c>
      <c r="E233" s="6">
        <v>0.355</v>
      </c>
      <c r="F233" s="6">
        <v>0.0</v>
      </c>
      <c r="G233" s="6">
        <v>0.0</v>
      </c>
      <c r="H233" s="6">
        <v>-0.223</v>
      </c>
      <c r="I233" s="6">
        <v>-0.223</v>
      </c>
      <c r="J233" s="6">
        <v>0.0</v>
      </c>
      <c r="K233" s="6">
        <v>0.0</v>
      </c>
      <c r="L233" s="6">
        <v>1.157</v>
      </c>
      <c r="M233" s="6">
        <v>0.843</v>
      </c>
      <c r="N233" s="6">
        <v>4717.93</v>
      </c>
    </row>
    <row r="234">
      <c r="A234" s="5">
        <v>45902.805555555555</v>
      </c>
      <c r="B234" s="6">
        <v>0.0</v>
      </c>
      <c r="C234" s="6">
        <v>0.0</v>
      </c>
      <c r="D234" s="6">
        <v>1.062</v>
      </c>
      <c r="E234" s="6">
        <v>0.354</v>
      </c>
      <c r="F234" s="6">
        <v>0.0</v>
      </c>
      <c r="G234" s="6">
        <v>0.0</v>
      </c>
      <c r="H234" s="6">
        <v>-0.222</v>
      </c>
      <c r="I234" s="6">
        <v>-0.222</v>
      </c>
      <c r="J234" s="6">
        <v>0.0</v>
      </c>
      <c r="K234" s="6">
        <v>0.0</v>
      </c>
      <c r="L234" s="6">
        <v>1.159</v>
      </c>
      <c r="M234" s="6">
        <v>0.841</v>
      </c>
      <c r="N234" s="6">
        <v>4717.949</v>
      </c>
    </row>
    <row r="235">
      <c r="A235" s="5">
        <v>45902.80902777778</v>
      </c>
      <c r="B235" s="6">
        <v>0.0</v>
      </c>
      <c r="C235" s="6">
        <v>0.0</v>
      </c>
      <c r="D235" s="6">
        <v>1.053</v>
      </c>
      <c r="E235" s="6">
        <v>0.351</v>
      </c>
      <c r="F235" s="6">
        <v>0.0</v>
      </c>
      <c r="G235" s="6">
        <v>0.0</v>
      </c>
      <c r="H235" s="6">
        <v>-0.221</v>
      </c>
      <c r="I235" s="6">
        <v>-0.221</v>
      </c>
      <c r="J235" s="6">
        <v>0.0</v>
      </c>
      <c r="K235" s="6">
        <v>0.0</v>
      </c>
      <c r="L235" s="6">
        <v>1.155</v>
      </c>
      <c r="M235" s="6">
        <v>0.845</v>
      </c>
      <c r="N235" s="6">
        <v>4717.967</v>
      </c>
    </row>
    <row r="236">
      <c r="A236" s="5">
        <v>45902.8125</v>
      </c>
      <c r="B236" s="6">
        <v>0.0</v>
      </c>
      <c r="C236" s="6">
        <v>0.0</v>
      </c>
      <c r="D236" s="6">
        <v>1.065</v>
      </c>
      <c r="E236" s="6">
        <v>0.355</v>
      </c>
      <c r="F236" s="6">
        <v>0.0</v>
      </c>
      <c r="G236" s="6">
        <v>0.0</v>
      </c>
      <c r="H236" s="6">
        <v>-0.222</v>
      </c>
      <c r="I236" s="6">
        <v>-0.222</v>
      </c>
      <c r="J236" s="6">
        <v>0.0</v>
      </c>
      <c r="K236" s="6">
        <v>0.0</v>
      </c>
      <c r="L236" s="6">
        <v>1.161</v>
      </c>
      <c r="M236" s="6">
        <v>0.839</v>
      </c>
      <c r="N236" s="6">
        <v>4717.986</v>
      </c>
    </row>
    <row r="237">
      <c r="A237" s="5">
        <v>45902.81597222222</v>
      </c>
      <c r="B237" s="6">
        <v>0.0</v>
      </c>
      <c r="C237" s="6">
        <v>0.0</v>
      </c>
      <c r="D237" s="6">
        <v>1.052</v>
      </c>
      <c r="E237" s="6">
        <v>0.351</v>
      </c>
      <c r="F237" s="6">
        <v>0.0</v>
      </c>
      <c r="G237" s="6">
        <v>0.0</v>
      </c>
      <c r="H237" s="6">
        <v>-0.217</v>
      </c>
      <c r="I237" s="6">
        <v>-0.217</v>
      </c>
      <c r="J237" s="6">
        <v>0.0</v>
      </c>
      <c r="K237" s="6">
        <v>0.0</v>
      </c>
      <c r="L237" s="6">
        <v>1.167</v>
      </c>
      <c r="M237" s="6">
        <v>0.833</v>
      </c>
      <c r="N237" s="6">
        <v>4718.004</v>
      </c>
    </row>
    <row r="238">
      <c r="A238" s="5">
        <v>45902.819444444445</v>
      </c>
      <c r="B238" s="6">
        <v>0.0</v>
      </c>
      <c r="C238" s="6">
        <v>0.0</v>
      </c>
      <c r="D238" s="6">
        <v>1.066</v>
      </c>
      <c r="E238" s="6">
        <v>0.355</v>
      </c>
      <c r="F238" s="6">
        <v>0.0</v>
      </c>
      <c r="G238" s="6">
        <v>0.0</v>
      </c>
      <c r="H238" s="6">
        <v>-0.223</v>
      </c>
      <c r="I238" s="6">
        <v>-0.223</v>
      </c>
      <c r="J238" s="6">
        <v>0.0</v>
      </c>
      <c r="K238" s="6">
        <v>0.0</v>
      </c>
      <c r="L238" s="6">
        <v>1.159</v>
      </c>
      <c r="M238" s="6">
        <v>0.841</v>
      </c>
      <c r="N238" s="6">
        <v>4718.023</v>
      </c>
    </row>
    <row r="239">
      <c r="A239" s="5">
        <v>45902.822916666664</v>
      </c>
      <c r="B239" s="6">
        <v>0.0</v>
      </c>
      <c r="C239" s="6">
        <v>0.0</v>
      </c>
      <c r="D239" s="6">
        <v>1.057</v>
      </c>
      <c r="E239" s="6">
        <v>0.352</v>
      </c>
      <c r="F239" s="6">
        <v>0.0</v>
      </c>
      <c r="G239" s="6">
        <v>0.0</v>
      </c>
      <c r="H239" s="6">
        <v>-0.222</v>
      </c>
      <c r="I239" s="6">
        <v>-0.222</v>
      </c>
      <c r="J239" s="6">
        <v>0.0</v>
      </c>
      <c r="K239" s="6">
        <v>0.0</v>
      </c>
      <c r="L239" s="6">
        <v>1.155</v>
      </c>
      <c r="M239" s="6">
        <v>0.845</v>
      </c>
      <c r="N239" s="6">
        <v>4718.041</v>
      </c>
    </row>
    <row r="240">
      <c r="A240" s="5">
        <v>45902.82638888889</v>
      </c>
      <c r="B240" s="6">
        <v>0.0</v>
      </c>
      <c r="C240" s="6">
        <v>0.0</v>
      </c>
      <c r="D240" s="6">
        <v>1.061</v>
      </c>
      <c r="E240" s="6">
        <v>0.354</v>
      </c>
      <c r="F240" s="6">
        <v>0.0</v>
      </c>
      <c r="G240" s="6">
        <v>0.0</v>
      </c>
      <c r="H240" s="6">
        <v>-0.221</v>
      </c>
      <c r="I240" s="6">
        <v>-0.221</v>
      </c>
      <c r="J240" s="6">
        <v>0.0</v>
      </c>
      <c r="K240" s="6">
        <v>0.0</v>
      </c>
      <c r="L240" s="6">
        <v>1.162</v>
      </c>
      <c r="M240" s="6">
        <v>0.838</v>
      </c>
      <c r="N240" s="6">
        <v>4718.06</v>
      </c>
    </row>
    <row r="241">
      <c r="A241" s="5">
        <v>45902.82986111111</v>
      </c>
      <c r="B241" s="6">
        <v>0.0</v>
      </c>
      <c r="C241" s="6">
        <v>0.0</v>
      </c>
      <c r="D241" s="6">
        <v>1.062</v>
      </c>
      <c r="E241" s="6">
        <v>0.354</v>
      </c>
      <c r="F241" s="6">
        <v>0.0</v>
      </c>
      <c r="G241" s="6">
        <v>0.0</v>
      </c>
      <c r="H241" s="6">
        <v>-0.224</v>
      </c>
      <c r="I241" s="6">
        <v>-0.224</v>
      </c>
      <c r="J241" s="6">
        <v>0.0</v>
      </c>
      <c r="K241" s="6">
        <v>0.0</v>
      </c>
      <c r="L241" s="6">
        <v>1.155</v>
      </c>
      <c r="M241" s="6">
        <v>0.845</v>
      </c>
      <c r="N241" s="6">
        <v>4718.078</v>
      </c>
    </row>
    <row r="242">
      <c r="A242" s="5">
        <v>45902.833333333336</v>
      </c>
      <c r="B242" s="6">
        <v>0.0</v>
      </c>
      <c r="C242" s="6">
        <v>0.0</v>
      </c>
      <c r="D242" s="6">
        <v>1.058</v>
      </c>
      <c r="E242" s="6">
        <v>0.353</v>
      </c>
      <c r="F242" s="6">
        <v>0.0</v>
      </c>
      <c r="G242" s="6">
        <v>0.0</v>
      </c>
      <c r="H242" s="6">
        <v>-0.223</v>
      </c>
      <c r="I242" s="6">
        <v>-0.223</v>
      </c>
      <c r="J242" s="6">
        <v>0.0</v>
      </c>
      <c r="K242" s="6">
        <v>0.0</v>
      </c>
      <c r="L242" s="6">
        <v>1.156</v>
      </c>
      <c r="M242" s="6">
        <v>0.844</v>
      </c>
      <c r="N242" s="6">
        <v>4718.097</v>
      </c>
    </row>
    <row r="243">
      <c r="A243" s="5">
        <v>45902.836805555555</v>
      </c>
      <c r="B243" s="6">
        <v>0.0</v>
      </c>
      <c r="C243" s="6">
        <v>0.0</v>
      </c>
      <c r="D243" s="6">
        <v>1.058</v>
      </c>
      <c r="E243" s="6">
        <v>0.353</v>
      </c>
      <c r="F243" s="6">
        <v>0.0</v>
      </c>
      <c r="G243" s="6">
        <v>0.0</v>
      </c>
      <c r="H243" s="6">
        <v>-0.222</v>
      </c>
      <c r="I243" s="6">
        <v>-0.222</v>
      </c>
      <c r="J243" s="6">
        <v>0.0</v>
      </c>
      <c r="K243" s="6">
        <v>0.0</v>
      </c>
      <c r="L243" s="6">
        <v>1.16</v>
      </c>
      <c r="M243" s="6">
        <v>0.84</v>
      </c>
      <c r="N243" s="6">
        <v>4718.115</v>
      </c>
    </row>
    <row r="244">
      <c r="A244" s="5">
        <v>45902.84027777778</v>
      </c>
      <c r="B244" s="6">
        <v>0.0</v>
      </c>
      <c r="C244" s="6">
        <v>0.0</v>
      </c>
      <c r="D244" s="6">
        <v>1.066</v>
      </c>
      <c r="E244" s="6">
        <v>0.355</v>
      </c>
      <c r="F244" s="6">
        <v>0.0</v>
      </c>
      <c r="G244" s="6">
        <v>0.0</v>
      </c>
      <c r="H244" s="6">
        <v>-0.224</v>
      </c>
      <c r="I244" s="6">
        <v>-0.224</v>
      </c>
      <c r="J244" s="6">
        <v>0.0</v>
      </c>
      <c r="K244" s="6">
        <v>0.0</v>
      </c>
      <c r="L244" s="6">
        <v>1.155</v>
      </c>
      <c r="M244" s="6">
        <v>0.845</v>
      </c>
      <c r="N244" s="6">
        <v>4718.134</v>
      </c>
    </row>
    <row r="245">
      <c r="A245" s="5">
        <v>45902.84375</v>
      </c>
      <c r="B245" s="6">
        <v>0.0</v>
      </c>
      <c r="C245" s="6">
        <v>0.0</v>
      </c>
      <c r="D245" s="6">
        <v>1.053</v>
      </c>
      <c r="E245" s="6">
        <v>0.351</v>
      </c>
      <c r="F245" s="6">
        <v>0.0</v>
      </c>
      <c r="G245" s="6">
        <v>0.0</v>
      </c>
      <c r="H245" s="6">
        <v>-0.221</v>
      </c>
      <c r="I245" s="6">
        <v>-0.221</v>
      </c>
      <c r="J245" s="6">
        <v>0.0</v>
      </c>
      <c r="K245" s="6">
        <v>0.0</v>
      </c>
      <c r="L245" s="6">
        <v>1.155</v>
      </c>
      <c r="M245" s="6">
        <v>0.845</v>
      </c>
      <c r="N245" s="6">
        <v>4718.152</v>
      </c>
    </row>
    <row r="246">
      <c r="A246" s="5">
        <v>45902.84722222222</v>
      </c>
      <c r="B246" s="6">
        <v>0.0</v>
      </c>
      <c r="C246" s="6">
        <v>0.0</v>
      </c>
      <c r="D246" s="6">
        <v>1.051</v>
      </c>
      <c r="E246" s="6">
        <v>0.35</v>
      </c>
      <c r="F246" s="6">
        <v>0.0</v>
      </c>
      <c r="G246" s="6">
        <v>0.0</v>
      </c>
      <c r="H246" s="6">
        <v>-0.221</v>
      </c>
      <c r="I246" s="6">
        <v>-0.221</v>
      </c>
      <c r="J246" s="6">
        <v>0.0</v>
      </c>
      <c r="K246" s="6">
        <v>0.0</v>
      </c>
      <c r="L246" s="6">
        <v>1.155</v>
      </c>
      <c r="M246" s="6">
        <v>0.845</v>
      </c>
      <c r="N246" s="6">
        <v>4718.171</v>
      </c>
    </row>
    <row r="247">
      <c r="A247" s="5">
        <v>45902.850694444445</v>
      </c>
      <c r="B247" s="6">
        <v>0.0</v>
      </c>
      <c r="C247" s="6">
        <v>0.0</v>
      </c>
      <c r="D247" s="6">
        <v>1.052</v>
      </c>
      <c r="E247" s="6">
        <v>0.351</v>
      </c>
      <c r="F247" s="6">
        <v>0.0</v>
      </c>
      <c r="G247" s="6">
        <v>0.0</v>
      </c>
      <c r="H247" s="6">
        <v>-0.223</v>
      </c>
      <c r="I247" s="6">
        <v>-0.223</v>
      </c>
      <c r="J247" s="6">
        <v>0.0</v>
      </c>
      <c r="K247" s="6">
        <v>0.0</v>
      </c>
      <c r="L247" s="6">
        <v>1.15</v>
      </c>
      <c r="M247" s="6">
        <v>0.85</v>
      </c>
      <c r="N247" s="6">
        <v>4718.189</v>
      </c>
    </row>
    <row r="248">
      <c r="A248" s="5">
        <v>45902.854166666664</v>
      </c>
      <c r="B248" s="6">
        <v>0.0</v>
      </c>
      <c r="C248" s="6">
        <v>0.0</v>
      </c>
      <c r="D248" s="6">
        <v>1.052</v>
      </c>
      <c r="E248" s="6">
        <v>0.351</v>
      </c>
      <c r="F248" s="6">
        <v>0.0</v>
      </c>
      <c r="G248" s="6">
        <v>0.0</v>
      </c>
      <c r="H248" s="6">
        <v>-0.222</v>
      </c>
      <c r="I248" s="6">
        <v>-0.222</v>
      </c>
      <c r="J248" s="6">
        <v>0.0</v>
      </c>
      <c r="K248" s="6">
        <v>0.0</v>
      </c>
      <c r="L248" s="6">
        <v>1.154</v>
      </c>
      <c r="M248" s="6">
        <v>0.846</v>
      </c>
      <c r="N248" s="6">
        <v>4718.208</v>
      </c>
    </row>
    <row r="249">
      <c r="A249" s="5">
        <v>45902.85763888889</v>
      </c>
      <c r="B249" s="6">
        <v>0.0</v>
      </c>
      <c r="C249" s="6">
        <v>0.0</v>
      </c>
      <c r="D249" s="6">
        <v>1.054</v>
      </c>
      <c r="E249" s="6">
        <v>0.351</v>
      </c>
      <c r="F249" s="6">
        <v>0.0</v>
      </c>
      <c r="G249" s="6">
        <v>0.0</v>
      </c>
      <c r="H249" s="6">
        <v>-0.223</v>
      </c>
      <c r="I249" s="6">
        <v>-0.223</v>
      </c>
      <c r="J249" s="6">
        <v>0.0</v>
      </c>
      <c r="K249" s="6">
        <v>0.0</v>
      </c>
      <c r="L249" s="6">
        <v>1.15</v>
      </c>
      <c r="M249" s="6">
        <v>0.85</v>
      </c>
      <c r="N249" s="6">
        <v>4718.226</v>
      </c>
    </row>
    <row r="250">
      <c r="A250" s="5">
        <v>45902.86111111111</v>
      </c>
      <c r="B250" s="6">
        <v>0.0</v>
      </c>
      <c r="C250" s="6">
        <v>0.0</v>
      </c>
      <c r="D250" s="6">
        <v>1.069</v>
      </c>
      <c r="E250" s="6">
        <v>0.356</v>
      </c>
      <c r="F250" s="6">
        <v>0.0</v>
      </c>
      <c r="G250" s="6">
        <v>0.0</v>
      </c>
      <c r="H250" s="6">
        <v>-0.226</v>
      </c>
      <c r="I250" s="6">
        <v>-0.226</v>
      </c>
      <c r="J250" s="6">
        <v>0.0</v>
      </c>
      <c r="K250" s="6">
        <v>0.0</v>
      </c>
      <c r="L250" s="6">
        <v>1.152</v>
      </c>
      <c r="M250" s="6">
        <v>0.848</v>
      </c>
      <c r="N250" s="6">
        <v>4718.245</v>
      </c>
    </row>
    <row r="251">
      <c r="A251" s="5">
        <v>45902.864583333336</v>
      </c>
      <c r="B251" s="6">
        <v>0.0</v>
      </c>
      <c r="C251" s="6">
        <v>0.0</v>
      </c>
      <c r="D251" s="6">
        <v>1.053</v>
      </c>
      <c r="E251" s="6">
        <v>0.351</v>
      </c>
      <c r="F251" s="6">
        <v>0.0</v>
      </c>
      <c r="G251" s="6">
        <v>0.0</v>
      </c>
      <c r="H251" s="6">
        <v>-0.221</v>
      </c>
      <c r="I251" s="6">
        <v>-0.221</v>
      </c>
      <c r="J251" s="6">
        <v>0.0</v>
      </c>
      <c r="K251" s="6">
        <v>0.0</v>
      </c>
      <c r="L251" s="6">
        <v>1.154</v>
      </c>
      <c r="M251" s="6">
        <v>0.846</v>
      </c>
      <c r="N251" s="6">
        <v>4718.264</v>
      </c>
    </row>
    <row r="252">
      <c r="A252" s="5">
        <v>45902.868055555555</v>
      </c>
      <c r="B252" s="6">
        <v>0.0</v>
      </c>
      <c r="C252" s="6">
        <v>0.0</v>
      </c>
      <c r="D252" s="6">
        <v>1.046</v>
      </c>
      <c r="E252" s="6">
        <v>0.349</v>
      </c>
      <c r="F252" s="6">
        <v>0.0</v>
      </c>
      <c r="G252" s="6">
        <v>0.0</v>
      </c>
      <c r="H252" s="6">
        <v>-0.221</v>
      </c>
      <c r="I252" s="6">
        <v>-0.221</v>
      </c>
      <c r="J252" s="6">
        <v>0.0</v>
      </c>
      <c r="K252" s="6">
        <v>0.0</v>
      </c>
      <c r="L252" s="6">
        <v>1.15</v>
      </c>
      <c r="M252" s="6">
        <v>0.85</v>
      </c>
      <c r="N252" s="6">
        <v>4718.282</v>
      </c>
    </row>
    <row r="253">
      <c r="A253" s="5">
        <v>45902.87152777778</v>
      </c>
      <c r="B253" s="6">
        <v>0.0</v>
      </c>
      <c r="C253" s="6">
        <v>0.0</v>
      </c>
      <c r="D253" s="6">
        <v>1.049</v>
      </c>
      <c r="E253" s="6">
        <v>0.35</v>
      </c>
      <c r="F253" s="6">
        <v>0.0</v>
      </c>
      <c r="G253" s="6">
        <v>0.0</v>
      </c>
      <c r="H253" s="6">
        <v>-0.222</v>
      </c>
      <c r="I253" s="6">
        <v>-0.222</v>
      </c>
      <c r="J253" s="6">
        <v>0.0</v>
      </c>
      <c r="K253" s="6">
        <v>0.0</v>
      </c>
      <c r="L253" s="6">
        <v>1.15</v>
      </c>
      <c r="M253" s="6">
        <v>0.85</v>
      </c>
      <c r="N253" s="6">
        <v>4718.301</v>
      </c>
    </row>
    <row r="254">
      <c r="A254" s="5">
        <v>45902.875</v>
      </c>
      <c r="B254" s="6">
        <v>0.0</v>
      </c>
      <c r="C254" s="6">
        <v>0.0</v>
      </c>
      <c r="D254" s="6">
        <v>1.052</v>
      </c>
      <c r="E254" s="6">
        <v>0.351</v>
      </c>
      <c r="F254" s="6">
        <v>0.0</v>
      </c>
      <c r="G254" s="6">
        <v>0.0</v>
      </c>
      <c r="H254" s="6">
        <v>-0.223</v>
      </c>
      <c r="I254" s="6">
        <v>-0.223</v>
      </c>
      <c r="J254" s="6">
        <v>0.0</v>
      </c>
      <c r="K254" s="6">
        <v>0.0</v>
      </c>
      <c r="L254" s="6">
        <v>1.148</v>
      </c>
      <c r="M254" s="6">
        <v>0.852</v>
      </c>
      <c r="N254" s="6">
        <v>4718.319</v>
      </c>
    </row>
    <row r="255">
      <c r="A255" s="5">
        <v>45902.87847222222</v>
      </c>
      <c r="B255" s="6">
        <v>0.0</v>
      </c>
      <c r="C255" s="6">
        <v>0.0</v>
      </c>
      <c r="D255" s="6">
        <v>1.045</v>
      </c>
      <c r="E255" s="6">
        <v>0.348</v>
      </c>
      <c r="F255" s="6">
        <v>0.0</v>
      </c>
      <c r="G255" s="6">
        <v>0.0</v>
      </c>
      <c r="H255" s="6">
        <v>-0.218</v>
      </c>
      <c r="I255" s="6">
        <v>-0.218</v>
      </c>
      <c r="J255" s="6">
        <v>0.0</v>
      </c>
      <c r="K255" s="6">
        <v>0.0</v>
      </c>
      <c r="L255" s="6">
        <v>1.158</v>
      </c>
      <c r="M255" s="6">
        <v>0.842</v>
      </c>
      <c r="N255" s="6">
        <v>4718.338</v>
      </c>
    </row>
    <row r="256">
      <c r="A256" s="5">
        <v>45902.881944444445</v>
      </c>
      <c r="B256" s="6">
        <v>0.0</v>
      </c>
      <c r="C256" s="6">
        <v>0.0</v>
      </c>
      <c r="D256" s="6">
        <v>1.034</v>
      </c>
      <c r="E256" s="6">
        <v>0.345</v>
      </c>
      <c r="F256" s="6">
        <v>0.0</v>
      </c>
      <c r="G256" s="6">
        <v>0.0</v>
      </c>
      <c r="H256" s="6">
        <v>-0.217</v>
      </c>
      <c r="I256" s="6">
        <v>-0.217</v>
      </c>
      <c r="J256" s="6">
        <v>0.0</v>
      </c>
      <c r="K256" s="6">
        <v>0.0</v>
      </c>
      <c r="L256" s="6">
        <v>1.157</v>
      </c>
      <c r="M256" s="6">
        <v>0.843</v>
      </c>
      <c r="N256" s="6">
        <v>4718.356</v>
      </c>
    </row>
    <row r="257">
      <c r="A257" s="5">
        <v>45902.885416666664</v>
      </c>
      <c r="B257" s="6">
        <v>0.0</v>
      </c>
      <c r="C257" s="6">
        <v>0.0</v>
      </c>
      <c r="D257" s="6">
        <v>1.039</v>
      </c>
      <c r="E257" s="6">
        <v>0.346</v>
      </c>
      <c r="F257" s="6">
        <v>0.0</v>
      </c>
      <c r="G257" s="6">
        <v>0.0</v>
      </c>
      <c r="H257" s="6">
        <v>-0.217</v>
      </c>
      <c r="I257" s="6">
        <v>-0.217</v>
      </c>
      <c r="J257" s="6">
        <v>0.0</v>
      </c>
      <c r="K257" s="6">
        <v>0.0</v>
      </c>
      <c r="L257" s="6">
        <v>1.158</v>
      </c>
      <c r="M257" s="6">
        <v>0.842</v>
      </c>
      <c r="N257" s="6">
        <v>4718.374</v>
      </c>
    </row>
    <row r="258">
      <c r="A258" s="5">
        <v>45902.88888888889</v>
      </c>
      <c r="B258" s="6">
        <v>0.0</v>
      </c>
      <c r="C258" s="6">
        <v>0.0</v>
      </c>
      <c r="D258" s="6">
        <v>1.058</v>
      </c>
      <c r="E258" s="6">
        <v>0.353</v>
      </c>
      <c r="F258" s="6">
        <v>0.0</v>
      </c>
      <c r="G258" s="6">
        <v>0.0</v>
      </c>
      <c r="H258" s="6">
        <v>-0.221</v>
      </c>
      <c r="I258" s="6">
        <v>-0.221</v>
      </c>
      <c r="J258" s="6">
        <v>0.0</v>
      </c>
      <c r="K258" s="6">
        <v>0.0</v>
      </c>
      <c r="L258" s="6">
        <v>1.157</v>
      </c>
      <c r="M258" s="6">
        <v>0.843</v>
      </c>
      <c r="N258" s="6">
        <v>4718.392</v>
      </c>
    </row>
    <row r="259">
      <c r="A259" s="5">
        <v>45902.89236111111</v>
      </c>
      <c r="B259" s="6">
        <v>0.0</v>
      </c>
      <c r="C259" s="6">
        <v>0.0</v>
      </c>
      <c r="D259" s="6">
        <v>1.051</v>
      </c>
      <c r="E259" s="6">
        <v>0.35</v>
      </c>
      <c r="F259" s="6">
        <v>0.0</v>
      </c>
      <c r="G259" s="6">
        <v>0.0</v>
      </c>
      <c r="H259" s="6">
        <v>-0.219</v>
      </c>
      <c r="I259" s="6">
        <v>-0.219</v>
      </c>
      <c r="J259" s="6">
        <v>0.0</v>
      </c>
      <c r="K259" s="6">
        <v>0.0</v>
      </c>
      <c r="L259" s="6">
        <v>1.16</v>
      </c>
      <c r="M259" s="6">
        <v>0.84</v>
      </c>
      <c r="N259" s="6">
        <v>4718.41</v>
      </c>
    </row>
    <row r="260">
      <c r="A260" s="5">
        <v>45902.895833333336</v>
      </c>
      <c r="B260" s="6">
        <v>0.0</v>
      </c>
      <c r="C260" s="6">
        <v>0.0</v>
      </c>
      <c r="D260" s="6">
        <v>1.03</v>
      </c>
      <c r="E260" s="6">
        <v>0.343</v>
      </c>
      <c r="F260" s="6">
        <v>0.0</v>
      </c>
      <c r="G260" s="6">
        <v>0.0</v>
      </c>
      <c r="H260" s="6">
        <v>-0.217</v>
      </c>
      <c r="I260" s="6">
        <v>-0.217</v>
      </c>
      <c r="J260" s="6">
        <v>0.0</v>
      </c>
      <c r="K260" s="6">
        <v>0.0</v>
      </c>
      <c r="L260" s="6">
        <v>1.151</v>
      </c>
      <c r="M260" s="6">
        <v>0.849</v>
      </c>
      <c r="N260" s="6">
        <v>4718.429</v>
      </c>
    </row>
    <row r="261">
      <c r="A261" s="5">
        <v>45902.899305555555</v>
      </c>
      <c r="B261" s="6">
        <v>0.0</v>
      </c>
      <c r="C261" s="6">
        <v>0.0</v>
      </c>
      <c r="D261" s="6">
        <v>1.032</v>
      </c>
      <c r="E261" s="6">
        <v>0.344</v>
      </c>
      <c r="F261" s="6">
        <v>0.0</v>
      </c>
      <c r="G261" s="6">
        <v>0.0</v>
      </c>
      <c r="H261" s="6">
        <v>-0.218</v>
      </c>
      <c r="I261" s="6">
        <v>-0.218</v>
      </c>
      <c r="J261" s="6">
        <v>0.0</v>
      </c>
      <c r="K261" s="6">
        <v>0.0</v>
      </c>
      <c r="L261" s="6">
        <v>1.151</v>
      </c>
      <c r="M261" s="6">
        <v>0.849</v>
      </c>
      <c r="N261" s="6">
        <v>4718.447</v>
      </c>
    </row>
    <row r="262">
      <c r="A262" s="5">
        <v>45902.90277777778</v>
      </c>
      <c r="B262" s="6">
        <v>0.0</v>
      </c>
      <c r="C262" s="6">
        <v>0.0</v>
      </c>
      <c r="D262" s="6">
        <v>1.033</v>
      </c>
      <c r="E262" s="6">
        <v>0.344</v>
      </c>
      <c r="F262" s="6">
        <v>0.0</v>
      </c>
      <c r="G262" s="6">
        <v>0.0</v>
      </c>
      <c r="H262" s="6">
        <v>-0.216</v>
      </c>
      <c r="I262" s="6">
        <v>-0.216</v>
      </c>
      <c r="J262" s="6">
        <v>0.0</v>
      </c>
      <c r="K262" s="6">
        <v>0.0</v>
      </c>
      <c r="L262" s="6">
        <v>1.158</v>
      </c>
      <c r="M262" s="6">
        <v>0.842</v>
      </c>
      <c r="N262" s="6">
        <v>4718.465</v>
      </c>
    </row>
    <row r="263">
      <c r="A263" s="5">
        <v>45902.90625</v>
      </c>
      <c r="B263" s="6">
        <v>0.0</v>
      </c>
      <c r="C263" s="6">
        <v>0.0</v>
      </c>
      <c r="D263" s="6">
        <v>1.033</v>
      </c>
      <c r="E263" s="6">
        <v>0.344</v>
      </c>
      <c r="F263" s="6">
        <v>0.0</v>
      </c>
      <c r="G263" s="6">
        <v>0.0</v>
      </c>
      <c r="H263" s="6">
        <v>-0.217</v>
      </c>
      <c r="I263" s="6">
        <v>-0.217</v>
      </c>
      <c r="J263" s="6">
        <v>0.0</v>
      </c>
      <c r="K263" s="6">
        <v>0.0</v>
      </c>
      <c r="L263" s="6">
        <v>1.156</v>
      </c>
      <c r="M263" s="6">
        <v>0.844</v>
      </c>
      <c r="N263" s="6">
        <v>4718.483</v>
      </c>
    </row>
    <row r="264">
      <c r="A264" s="5">
        <v>45902.90972222222</v>
      </c>
      <c r="B264" s="6">
        <v>0.0</v>
      </c>
      <c r="C264" s="6">
        <v>0.0</v>
      </c>
      <c r="D264" s="6">
        <v>1.03</v>
      </c>
      <c r="E264" s="6">
        <v>0.343</v>
      </c>
      <c r="F264" s="6">
        <v>0.0</v>
      </c>
      <c r="G264" s="6">
        <v>0.0</v>
      </c>
      <c r="H264" s="6">
        <v>-0.217</v>
      </c>
      <c r="I264" s="6">
        <v>-0.217</v>
      </c>
      <c r="J264" s="6">
        <v>0.0</v>
      </c>
      <c r="K264" s="6">
        <v>0.0</v>
      </c>
      <c r="L264" s="6">
        <v>1.154</v>
      </c>
      <c r="M264" s="6">
        <v>0.846</v>
      </c>
      <c r="N264" s="6">
        <v>4718.501</v>
      </c>
    </row>
    <row r="265">
      <c r="A265" s="5">
        <v>45902.913194444445</v>
      </c>
      <c r="B265" s="6">
        <v>0.0</v>
      </c>
      <c r="C265" s="6">
        <v>0.0</v>
      </c>
      <c r="D265" s="6">
        <v>1.03</v>
      </c>
      <c r="E265" s="6">
        <v>0.343</v>
      </c>
      <c r="F265" s="6">
        <v>0.0</v>
      </c>
      <c r="G265" s="6">
        <v>0.0</v>
      </c>
      <c r="H265" s="6">
        <v>-0.218</v>
      </c>
      <c r="I265" s="6">
        <v>-0.218</v>
      </c>
      <c r="J265" s="6">
        <v>0.0</v>
      </c>
      <c r="K265" s="6">
        <v>0.0</v>
      </c>
      <c r="L265" s="6">
        <v>1.15</v>
      </c>
      <c r="M265" s="6">
        <v>0.85</v>
      </c>
      <c r="N265" s="6">
        <v>4718.519</v>
      </c>
    </row>
    <row r="266">
      <c r="A266" s="5">
        <v>45902.916666666664</v>
      </c>
      <c r="B266" s="6">
        <v>0.0</v>
      </c>
      <c r="C266" s="6">
        <v>0.0</v>
      </c>
      <c r="D266" s="6">
        <v>1.025</v>
      </c>
      <c r="E266" s="6">
        <v>0.342</v>
      </c>
      <c r="F266" s="6">
        <v>0.0</v>
      </c>
      <c r="G266" s="6">
        <v>0.0</v>
      </c>
      <c r="H266" s="6">
        <v>-0.216</v>
      </c>
      <c r="I266" s="6">
        <v>-0.216</v>
      </c>
      <c r="J266" s="6">
        <v>0.0</v>
      </c>
      <c r="K266" s="6">
        <v>0.0</v>
      </c>
      <c r="L266" s="6">
        <v>1.152</v>
      </c>
      <c r="M266" s="6">
        <v>0.848</v>
      </c>
      <c r="N266" s="6">
        <v>4718.537</v>
      </c>
    </row>
    <row r="267">
      <c r="A267" s="5">
        <v>45902.92013888889</v>
      </c>
      <c r="B267" s="6">
        <v>0.0</v>
      </c>
      <c r="C267" s="6">
        <v>0.0</v>
      </c>
      <c r="D267" s="6">
        <v>1.036</v>
      </c>
      <c r="E267" s="6">
        <v>0.345</v>
      </c>
      <c r="F267" s="6">
        <v>0.0</v>
      </c>
      <c r="G267" s="6">
        <v>0.0</v>
      </c>
      <c r="H267" s="6">
        <v>-0.219</v>
      </c>
      <c r="I267" s="6">
        <v>-0.219</v>
      </c>
      <c r="J267" s="6">
        <v>0.0</v>
      </c>
      <c r="K267" s="6">
        <v>0.0</v>
      </c>
      <c r="L267" s="6">
        <v>1.149</v>
      </c>
      <c r="M267" s="6">
        <v>0.851</v>
      </c>
      <c r="N267" s="6">
        <v>4718.555</v>
      </c>
    </row>
    <row r="268">
      <c r="A268" s="5">
        <v>45902.92361111111</v>
      </c>
      <c r="B268" s="6">
        <v>0.0</v>
      </c>
      <c r="C268" s="6">
        <v>0.0</v>
      </c>
      <c r="D268" s="6">
        <v>1.033</v>
      </c>
      <c r="E268" s="6">
        <v>0.344</v>
      </c>
      <c r="F268" s="6">
        <v>0.0</v>
      </c>
      <c r="G268" s="6">
        <v>0.0</v>
      </c>
      <c r="H268" s="6">
        <v>-0.22</v>
      </c>
      <c r="I268" s="6">
        <v>-0.22</v>
      </c>
      <c r="J268" s="6">
        <v>0.0</v>
      </c>
      <c r="K268" s="6">
        <v>0.0</v>
      </c>
      <c r="L268" s="6">
        <v>1.146</v>
      </c>
      <c r="M268" s="6">
        <v>0.854</v>
      </c>
      <c r="N268" s="6">
        <v>4718.574</v>
      </c>
    </row>
    <row r="269">
      <c r="A269" s="5">
        <v>45902.927083333336</v>
      </c>
      <c r="B269" s="6">
        <v>0.0</v>
      </c>
      <c r="C269" s="6">
        <v>0.0</v>
      </c>
      <c r="D269" s="6">
        <v>1.045</v>
      </c>
      <c r="E269" s="6">
        <v>0.348</v>
      </c>
      <c r="F269" s="6">
        <v>0.0</v>
      </c>
      <c r="G269" s="6">
        <v>0.0</v>
      </c>
      <c r="H269" s="6">
        <v>-0.222</v>
      </c>
      <c r="I269" s="6">
        <v>-0.222</v>
      </c>
      <c r="J269" s="6">
        <v>0.0</v>
      </c>
      <c r="K269" s="6">
        <v>0.0</v>
      </c>
      <c r="L269" s="6">
        <v>1.146</v>
      </c>
      <c r="M269" s="6">
        <v>0.854</v>
      </c>
      <c r="N269" s="6">
        <v>4718.592</v>
      </c>
    </row>
    <row r="270">
      <c r="A270" s="5">
        <v>45902.930555555555</v>
      </c>
      <c r="B270" s="6">
        <v>0.0</v>
      </c>
      <c r="C270" s="6">
        <v>0.0</v>
      </c>
      <c r="D270" s="6">
        <v>1.026</v>
      </c>
      <c r="E270" s="6">
        <v>0.342</v>
      </c>
      <c r="F270" s="6">
        <v>0.0</v>
      </c>
      <c r="G270" s="6">
        <v>0.0</v>
      </c>
      <c r="H270" s="6">
        <v>-0.219</v>
      </c>
      <c r="I270" s="6">
        <v>-0.219</v>
      </c>
      <c r="J270" s="6">
        <v>0.0</v>
      </c>
      <c r="K270" s="6">
        <v>0.0</v>
      </c>
      <c r="L270" s="6">
        <v>1.143</v>
      </c>
      <c r="M270" s="6">
        <v>0.857</v>
      </c>
      <c r="N270" s="6">
        <v>4718.61</v>
      </c>
    </row>
    <row r="271">
      <c r="A271" s="5">
        <v>45902.93402777778</v>
      </c>
      <c r="B271" s="6">
        <v>0.0</v>
      </c>
      <c r="C271" s="6">
        <v>0.0</v>
      </c>
      <c r="D271" s="6">
        <v>1.039</v>
      </c>
      <c r="E271" s="6">
        <v>0.346</v>
      </c>
      <c r="F271" s="6">
        <v>0.0</v>
      </c>
      <c r="G271" s="6">
        <v>0.0</v>
      </c>
      <c r="H271" s="6">
        <v>-0.221</v>
      </c>
      <c r="I271" s="6">
        <v>-0.221</v>
      </c>
      <c r="J271" s="6">
        <v>0.0</v>
      </c>
      <c r="K271" s="6">
        <v>0.0</v>
      </c>
      <c r="L271" s="6">
        <v>1.144</v>
      </c>
      <c r="M271" s="6">
        <v>0.856</v>
      </c>
      <c r="N271" s="6">
        <v>4718.629</v>
      </c>
    </row>
    <row r="272">
      <c r="A272" s="5">
        <v>45902.9375</v>
      </c>
      <c r="B272" s="6">
        <v>0.0</v>
      </c>
      <c r="C272" s="6">
        <v>0.0</v>
      </c>
      <c r="D272" s="6">
        <v>1.033</v>
      </c>
      <c r="E272" s="6">
        <v>0.344</v>
      </c>
      <c r="F272" s="6">
        <v>0.0</v>
      </c>
      <c r="G272" s="6">
        <v>0.0</v>
      </c>
      <c r="H272" s="6">
        <v>-0.221</v>
      </c>
      <c r="I272" s="6">
        <v>-0.221</v>
      </c>
      <c r="J272" s="6">
        <v>0.0</v>
      </c>
      <c r="K272" s="6">
        <v>0.0</v>
      </c>
      <c r="L272" s="6">
        <v>1.14</v>
      </c>
      <c r="M272" s="6">
        <v>0.86</v>
      </c>
      <c r="N272" s="6">
        <v>4718.647</v>
      </c>
    </row>
    <row r="273">
      <c r="A273" s="5">
        <v>45902.94097222222</v>
      </c>
      <c r="B273" s="6">
        <v>0.0</v>
      </c>
      <c r="C273" s="6">
        <v>0.0</v>
      </c>
      <c r="D273" s="6">
        <v>1.046</v>
      </c>
      <c r="E273" s="6">
        <v>0.349</v>
      </c>
      <c r="F273" s="6">
        <v>0.0</v>
      </c>
      <c r="G273" s="6">
        <v>0.0</v>
      </c>
      <c r="H273" s="6">
        <v>-0.223</v>
      </c>
      <c r="I273" s="6">
        <v>-0.223</v>
      </c>
      <c r="J273" s="6">
        <v>0.0</v>
      </c>
      <c r="K273" s="6">
        <v>0.0</v>
      </c>
      <c r="L273" s="6">
        <v>1.143</v>
      </c>
      <c r="M273" s="6">
        <v>0.857</v>
      </c>
      <c r="N273" s="6">
        <v>4718.666</v>
      </c>
    </row>
    <row r="274">
      <c r="A274" s="5">
        <v>45902.944444444445</v>
      </c>
      <c r="B274" s="6">
        <v>0.0</v>
      </c>
      <c r="C274" s="6">
        <v>0.0</v>
      </c>
      <c r="D274" s="6">
        <v>1.041</v>
      </c>
      <c r="E274" s="6">
        <v>0.347</v>
      </c>
      <c r="F274" s="6">
        <v>0.0</v>
      </c>
      <c r="G274" s="6">
        <v>0.0</v>
      </c>
      <c r="H274" s="6">
        <v>-0.223</v>
      </c>
      <c r="I274" s="6">
        <v>-0.223</v>
      </c>
      <c r="J274" s="6">
        <v>0.0</v>
      </c>
      <c r="K274" s="6">
        <v>0.0</v>
      </c>
      <c r="L274" s="6">
        <v>1.14</v>
      </c>
      <c r="M274" s="6">
        <v>0.86</v>
      </c>
      <c r="N274" s="6">
        <v>4718.684</v>
      </c>
    </row>
    <row r="275">
      <c r="A275" s="5">
        <v>45902.947916666664</v>
      </c>
      <c r="B275" s="6">
        <v>0.0</v>
      </c>
      <c r="C275" s="6">
        <v>0.0</v>
      </c>
      <c r="D275" s="6">
        <v>1.038</v>
      </c>
      <c r="E275" s="6">
        <v>0.346</v>
      </c>
      <c r="F275" s="6">
        <v>0.0</v>
      </c>
      <c r="G275" s="6">
        <v>0.0</v>
      </c>
      <c r="H275" s="6">
        <v>-0.222</v>
      </c>
      <c r="I275" s="6">
        <v>-0.222</v>
      </c>
      <c r="J275" s="6">
        <v>0.0</v>
      </c>
      <c r="K275" s="6">
        <v>0.0</v>
      </c>
      <c r="L275" s="6">
        <v>1.142</v>
      </c>
      <c r="M275" s="6">
        <v>0.858</v>
      </c>
      <c r="N275" s="6">
        <v>4718.703</v>
      </c>
    </row>
    <row r="276">
      <c r="A276" s="5">
        <v>45902.95138888889</v>
      </c>
      <c r="B276" s="6">
        <v>0.0</v>
      </c>
      <c r="C276" s="6">
        <v>0.0</v>
      </c>
      <c r="D276" s="6">
        <v>1.031</v>
      </c>
      <c r="E276" s="6">
        <v>0.344</v>
      </c>
      <c r="F276" s="6">
        <v>0.0</v>
      </c>
      <c r="G276" s="6">
        <v>0.0</v>
      </c>
      <c r="H276" s="6">
        <v>-0.221</v>
      </c>
      <c r="I276" s="6">
        <v>-0.221</v>
      </c>
      <c r="J276" s="6">
        <v>0.0</v>
      </c>
      <c r="K276" s="6">
        <v>0.0</v>
      </c>
      <c r="L276" s="6">
        <v>1.141</v>
      </c>
      <c r="M276" s="6">
        <v>0.859</v>
      </c>
      <c r="N276" s="6">
        <v>4718.721</v>
      </c>
    </row>
    <row r="277">
      <c r="A277" s="5">
        <v>45902.95486111111</v>
      </c>
      <c r="B277" s="6">
        <v>0.0</v>
      </c>
      <c r="C277" s="6">
        <v>0.0</v>
      </c>
      <c r="D277" s="6">
        <v>1.032</v>
      </c>
      <c r="E277" s="6">
        <v>0.344</v>
      </c>
      <c r="F277" s="6">
        <v>0.0</v>
      </c>
      <c r="G277" s="6">
        <v>0.0</v>
      </c>
      <c r="H277" s="6">
        <v>-0.222</v>
      </c>
      <c r="I277" s="6">
        <v>-0.222</v>
      </c>
      <c r="J277" s="6">
        <v>0.0</v>
      </c>
      <c r="K277" s="6">
        <v>0.0</v>
      </c>
      <c r="L277" s="6">
        <v>1.141</v>
      </c>
      <c r="M277" s="6">
        <v>0.859</v>
      </c>
      <c r="N277" s="6">
        <v>4718.74</v>
      </c>
    </row>
    <row r="278">
      <c r="A278" s="5">
        <v>45902.958333333336</v>
      </c>
      <c r="B278" s="6">
        <v>0.0</v>
      </c>
      <c r="C278" s="6">
        <v>0.0</v>
      </c>
      <c r="D278" s="6">
        <v>1.039</v>
      </c>
      <c r="E278" s="6">
        <v>0.346</v>
      </c>
      <c r="F278" s="6">
        <v>0.0</v>
      </c>
      <c r="G278" s="6">
        <v>0.0</v>
      </c>
      <c r="H278" s="6">
        <v>-0.221</v>
      </c>
      <c r="I278" s="6">
        <v>-0.221</v>
      </c>
      <c r="J278" s="6">
        <v>0.0</v>
      </c>
      <c r="K278" s="6">
        <v>0.0</v>
      </c>
      <c r="L278" s="6">
        <v>1.149</v>
      </c>
      <c r="M278" s="6">
        <v>0.851</v>
      </c>
      <c r="N278" s="6">
        <v>4718.758</v>
      </c>
    </row>
    <row r="279">
      <c r="A279" s="5">
        <v>45902.961805555555</v>
      </c>
      <c r="B279" s="6">
        <v>0.0</v>
      </c>
      <c r="C279" s="6">
        <v>0.0</v>
      </c>
      <c r="D279" s="6">
        <v>1.037</v>
      </c>
      <c r="E279" s="6">
        <v>0.346</v>
      </c>
      <c r="F279" s="6">
        <v>0.0</v>
      </c>
      <c r="G279" s="6">
        <v>0.0</v>
      </c>
      <c r="H279" s="6">
        <v>-0.221</v>
      </c>
      <c r="I279" s="6">
        <v>-0.221</v>
      </c>
      <c r="J279" s="6">
        <v>0.0</v>
      </c>
      <c r="K279" s="6">
        <v>0.0</v>
      </c>
      <c r="L279" s="6">
        <v>1.147</v>
      </c>
      <c r="M279" s="6">
        <v>0.853</v>
      </c>
      <c r="N279" s="6">
        <v>4718.777</v>
      </c>
    </row>
    <row r="280">
      <c r="A280" s="5">
        <v>45902.96527777778</v>
      </c>
      <c r="B280" s="6">
        <v>0.0</v>
      </c>
      <c r="C280" s="6">
        <v>0.0</v>
      </c>
      <c r="D280" s="6">
        <v>1.035</v>
      </c>
      <c r="E280" s="6">
        <v>0.345</v>
      </c>
      <c r="F280" s="6">
        <v>0.0</v>
      </c>
      <c r="G280" s="6">
        <v>0.0</v>
      </c>
      <c r="H280" s="6">
        <v>-0.223</v>
      </c>
      <c r="I280" s="6">
        <v>-0.223</v>
      </c>
      <c r="J280" s="6">
        <v>0.0</v>
      </c>
      <c r="K280" s="6">
        <v>0.0</v>
      </c>
      <c r="L280" s="6">
        <v>1.142</v>
      </c>
      <c r="M280" s="6">
        <v>0.858</v>
      </c>
      <c r="N280" s="6">
        <v>4718.795</v>
      </c>
    </row>
    <row r="281">
      <c r="A281" s="5">
        <v>45902.96875</v>
      </c>
      <c r="B281" s="6">
        <v>0.0</v>
      </c>
      <c r="C281" s="6">
        <v>0.0</v>
      </c>
      <c r="D281" s="6">
        <v>1.012</v>
      </c>
      <c r="E281" s="6">
        <v>0.337</v>
      </c>
      <c r="F281" s="6">
        <v>0.0</v>
      </c>
      <c r="G281" s="6">
        <v>0.0</v>
      </c>
      <c r="H281" s="6">
        <v>-0.218</v>
      </c>
      <c r="I281" s="6">
        <v>-0.218</v>
      </c>
      <c r="J281" s="6">
        <v>0.0</v>
      </c>
      <c r="K281" s="6">
        <v>0.0</v>
      </c>
      <c r="L281" s="6">
        <v>1.141</v>
      </c>
      <c r="M281" s="6">
        <v>0.859</v>
      </c>
      <c r="N281" s="6">
        <v>4718.814</v>
      </c>
    </row>
    <row r="282">
      <c r="A282" s="5">
        <v>45902.97222222222</v>
      </c>
      <c r="B282" s="6">
        <v>0.0</v>
      </c>
      <c r="C282" s="6">
        <v>0.0</v>
      </c>
      <c r="D282" s="6">
        <v>1.03</v>
      </c>
      <c r="E282" s="6">
        <v>0.343</v>
      </c>
      <c r="F282" s="6">
        <v>0.0</v>
      </c>
      <c r="G282" s="6">
        <v>0.0</v>
      </c>
      <c r="H282" s="6">
        <v>-0.22</v>
      </c>
      <c r="I282" s="6">
        <v>-0.22</v>
      </c>
      <c r="J282" s="6">
        <v>0.0</v>
      </c>
      <c r="K282" s="6">
        <v>0.0</v>
      </c>
      <c r="L282" s="6">
        <v>1.146</v>
      </c>
      <c r="M282" s="6">
        <v>0.854</v>
      </c>
      <c r="N282" s="6">
        <v>4718.832</v>
      </c>
    </row>
    <row r="283">
      <c r="A283" s="5">
        <v>45902.975694444445</v>
      </c>
      <c r="B283" s="6">
        <v>0.0</v>
      </c>
      <c r="C283" s="6">
        <v>0.0</v>
      </c>
      <c r="D283" s="6">
        <v>1.024</v>
      </c>
      <c r="E283" s="6">
        <v>0.341</v>
      </c>
      <c r="F283" s="6">
        <v>0.0</v>
      </c>
      <c r="G283" s="6">
        <v>0.0</v>
      </c>
      <c r="H283" s="6">
        <v>-0.22</v>
      </c>
      <c r="I283" s="6">
        <v>-0.22</v>
      </c>
      <c r="J283" s="6">
        <v>0.0</v>
      </c>
      <c r="K283" s="6">
        <v>0.0</v>
      </c>
      <c r="L283" s="6">
        <v>1.141</v>
      </c>
      <c r="M283" s="6">
        <v>0.859</v>
      </c>
      <c r="N283" s="6">
        <v>4718.851</v>
      </c>
    </row>
    <row r="284">
      <c r="A284" s="5">
        <v>45902.979166666664</v>
      </c>
      <c r="B284" s="6">
        <v>0.0</v>
      </c>
      <c r="C284" s="6">
        <v>0.0</v>
      </c>
      <c r="D284" s="6">
        <v>1.041</v>
      </c>
      <c r="E284" s="6">
        <v>0.347</v>
      </c>
      <c r="F284" s="6">
        <v>0.0</v>
      </c>
      <c r="G284" s="6">
        <v>0.0</v>
      </c>
      <c r="H284" s="6">
        <v>-0.222</v>
      </c>
      <c r="I284" s="6">
        <v>-0.222</v>
      </c>
      <c r="J284" s="6">
        <v>0.0</v>
      </c>
      <c r="K284" s="6">
        <v>0.0</v>
      </c>
      <c r="L284" s="6">
        <v>1.149</v>
      </c>
      <c r="M284" s="6">
        <v>0.851</v>
      </c>
      <c r="N284" s="6">
        <v>4718.869</v>
      </c>
    </row>
    <row r="285">
      <c r="A285" s="5">
        <v>45902.98263888889</v>
      </c>
      <c r="B285" s="6">
        <v>0.0</v>
      </c>
      <c r="C285" s="6">
        <v>0.0</v>
      </c>
      <c r="D285" s="6">
        <v>1.017</v>
      </c>
      <c r="E285" s="6">
        <v>0.339</v>
      </c>
      <c r="F285" s="6">
        <v>0.0</v>
      </c>
      <c r="G285" s="6">
        <v>0.0</v>
      </c>
      <c r="H285" s="6">
        <v>-0.218</v>
      </c>
      <c r="I285" s="6">
        <v>-0.218</v>
      </c>
      <c r="J285" s="6">
        <v>0.0</v>
      </c>
      <c r="K285" s="6">
        <v>0.0</v>
      </c>
      <c r="L285" s="6">
        <v>1.146</v>
      </c>
      <c r="M285" s="6">
        <v>0.854</v>
      </c>
      <c r="N285" s="6">
        <v>4718.887</v>
      </c>
    </row>
    <row r="286">
      <c r="A286" s="5">
        <v>45902.98611111111</v>
      </c>
      <c r="B286" s="6">
        <v>0.0</v>
      </c>
      <c r="C286" s="6">
        <v>0.0</v>
      </c>
      <c r="D286" s="6">
        <v>1.035</v>
      </c>
      <c r="E286" s="6">
        <v>0.345</v>
      </c>
      <c r="F286" s="6">
        <v>0.0</v>
      </c>
      <c r="G286" s="6">
        <v>0.0</v>
      </c>
      <c r="H286" s="6">
        <v>-0.223</v>
      </c>
      <c r="I286" s="6">
        <v>-0.223</v>
      </c>
      <c r="J286" s="6">
        <v>0.0</v>
      </c>
      <c r="K286" s="6">
        <v>0.0</v>
      </c>
      <c r="L286" s="6">
        <v>1.143</v>
      </c>
      <c r="M286" s="6">
        <v>0.857</v>
      </c>
      <c r="N286" s="6">
        <v>4718.906</v>
      </c>
    </row>
    <row r="287">
      <c r="A287" s="5">
        <v>45902.989583333336</v>
      </c>
      <c r="B287" s="6">
        <v>0.0</v>
      </c>
      <c r="C287" s="6">
        <v>0.0</v>
      </c>
      <c r="D287" s="6">
        <v>1.026</v>
      </c>
      <c r="E287" s="6">
        <v>0.342</v>
      </c>
      <c r="F287" s="6">
        <v>0.0</v>
      </c>
      <c r="G287" s="6">
        <v>0.0</v>
      </c>
      <c r="H287" s="6">
        <v>-0.219</v>
      </c>
      <c r="I287" s="6">
        <v>-0.219</v>
      </c>
      <c r="J287" s="6">
        <v>0.0</v>
      </c>
      <c r="K287" s="6">
        <v>0.0</v>
      </c>
      <c r="L287" s="6">
        <v>1.146</v>
      </c>
      <c r="M287" s="6">
        <v>0.854</v>
      </c>
      <c r="N287" s="6">
        <v>4718.924</v>
      </c>
    </row>
    <row r="288">
      <c r="A288" s="5">
        <v>45902.993055555555</v>
      </c>
      <c r="B288" s="6">
        <v>0.0</v>
      </c>
      <c r="C288" s="6">
        <v>0.0</v>
      </c>
      <c r="D288" s="6">
        <v>1.038</v>
      </c>
      <c r="E288" s="6">
        <v>0.346</v>
      </c>
      <c r="F288" s="6">
        <v>0.0</v>
      </c>
      <c r="G288" s="6">
        <v>0.0</v>
      </c>
      <c r="H288" s="6">
        <v>-0.223</v>
      </c>
      <c r="I288" s="6">
        <v>-0.223</v>
      </c>
      <c r="J288" s="6">
        <v>0.0</v>
      </c>
      <c r="K288" s="6">
        <v>0.0</v>
      </c>
      <c r="L288" s="6">
        <v>1.145</v>
      </c>
      <c r="M288" s="6">
        <v>0.855</v>
      </c>
      <c r="N288" s="6">
        <v>4718.942</v>
      </c>
    </row>
    <row r="289">
      <c r="A289" s="5">
        <v>45902.99652777778</v>
      </c>
      <c r="B289" s="6">
        <v>0.0</v>
      </c>
      <c r="C289" s="6">
        <v>0.0</v>
      </c>
      <c r="D289" s="6">
        <v>1.037</v>
      </c>
      <c r="E289" s="6">
        <v>0.346</v>
      </c>
      <c r="F289" s="6">
        <v>0.0</v>
      </c>
      <c r="G289" s="6">
        <v>0.0</v>
      </c>
      <c r="H289" s="6">
        <v>-0.225</v>
      </c>
      <c r="I289" s="6">
        <v>-0.225</v>
      </c>
      <c r="J289" s="6">
        <v>0.0</v>
      </c>
      <c r="K289" s="6">
        <v>0.0</v>
      </c>
      <c r="L289" s="6">
        <v>1.14</v>
      </c>
      <c r="M289" s="6">
        <v>0.86</v>
      </c>
      <c r="N289" s="6">
        <v>4718.961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0.379</v>
      </c>
      <c r="C2" s="4">
        <f t="shared" si="1"/>
        <v>0.622</v>
      </c>
      <c r="D2" s="4">
        <f t="shared" si="1"/>
        <v>5.176</v>
      </c>
      <c r="E2" s="4">
        <f t="shared" si="1"/>
        <v>13.554</v>
      </c>
      <c r="F2" s="4">
        <f t="shared" si="1"/>
        <v>0.004</v>
      </c>
      <c r="G2" s="4">
        <f t="shared" si="1"/>
        <v>-0.2</v>
      </c>
      <c r="H2" s="4">
        <f t="shared" si="1"/>
        <v>-19.203</v>
      </c>
      <c r="I2" s="4">
        <f t="shared" si="1"/>
        <v>-19.319</v>
      </c>
      <c r="J2" s="4">
        <f t="shared" si="1"/>
        <v>0.01</v>
      </c>
      <c r="K2" s="4">
        <f t="shared" si="1"/>
        <v>0.067</v>
      </c>
      <c r="L2" s="4">
        <f t="shared" si="1"/>
        <v>0.052</v>
      </c>
      <c r="M2" s="4">
        <f t="shared" si="1"/>
        <v>0.755</v>
      </c>
      <c r="N2" s="4">
        <f t="shared" si="1"/>
        <v>19548.922</v>
      </c>
    </row>
    <row r="3">
      <c r="A3" s="3" t="s">
        <v>10</v>
      </c>
      <c r="B3" s="4">
        <f t="shared" ref="B3:N3" si="2">ROUND(MAX(B5:B1000), 3)</f>
        <v>102.391</v>
      </c>
      <c r="C3" s="4">
        <f t="shared" si="2"/>
        <v>101.758</v>
      </c>
      <c r="D3" s="4">
        <f t="shared" si="2"/>
        <v>79.666</v>
      </c>
      <c r="E3" s="4">
        <f t="shared" si="2"/>
        <v>94.605</v>
      </c>
      <c r="F3" s="4">
        <f t="shared" si="2"/>
        <v>25.602</v>
      </c>
      <c r="G3" s="4">
        <f t="shared" si="2"/>
        <v>25.682</v>
      </c>
      <c r="H3" s="4">
        <f t="shared" si="2"/>
        <v>19.395</v>
      </c>
      <c r="I3" s="4">
        <f t="shared" si="2"/>
        <v>70.679</v>
      </c>
      <c r="J3" s="4">
        <f t="shared" si="2"/>
        <v>1.66</v>
      </c>
      <c r="K3" s="4">
        <f t="shared" si="2"/>
        <v>1.941</v>
      </c>
      <c r="L3" s="4">
        <f t="shared" si="2"/>
        <v>1.99</v>
      </c>
      <c r="M3" s="4">
        <f t="shared" si="2"/>
        <v>0.998</v>
      </c>
      <c r="N3" s="4">
        <f t="shared" si="2"/>
        <v>19967.432</v>
      </c>
    </row>
    <row r="4">
      <c r="A4" s="3" t="s">
        <v>11</v>
      </c>
      <c r="B4" s="4">
        <f t="shared" ref="B4:N4" si="3">ROUND(AVERAGE(B5:B1000), 3)</f>
        <v>14.259</v>
      </c>
      <c r="C4" s="4">
        <f t="shared" si="3"/>
        <v>13.705</v>
      </c>
      <c r="D4" s="4">
        <f t="shared" si="3"/>
        <v>45.912</v>
      </c>
      <c r="E4" s="4">
        <f t="shared" si="3"/>
        <v>24.625</v>
      </c>
      <c r="F4" s="4">
        <f t="shared" si="3"/>
        <v>3.473</v>
      </c>
      <c r="G4" s="4">
        <f t="shared" si="3"/>
        <v>3.195</v>
      </c>
      <c r="H4" s="4">
        <f t="shared" si="3"/>
        <v>-8.917</v>
      </c>
      <c r="I4" s="4">
        <f t="shared" si="3"/>
        <v>-2.249</v>
      </c>
      <c r="J4" s="4">
        <f t="shared" si="3"/>
        <v>1.218</v>
      </c>
      <c r="K4" s="4">
        <f t="shared" si="3"/>
        <v>1.022</v>
      </c>
      <c r="L4" s="4">
        <f t="shared" si="3"/>
        <v>1.012</v>
      </c>
      <c r="M4" s="4">
        <f t="shared" si="3"/>
        <v>0.961</v>
      </c>
      <c r="N4" s="4">
        <f t="shared" si="3"/>
        <v>19753.73</v>
      </c>
    </row>
    <row r="5">
      <c r="A5" s="5">
        <v>45902.0</v>
      </c>
      <c r="B5" s="6">
        <v>0.493</v>
      </c>
      <c r="C5" s="6">
        <v>0.698</v>
      </c>
      <c r="D5" s="6">
        <v>61.442</v>
      </c>
      <c r="E5" s="6">
        <v>20.878</v>
      </c>
      <c r="F5" s="6">
        <v>0.077</v>
      </c>
      <c r="G5" s="6">
        <v>-0.17</v>
      </c>
      <c r="H5" s="6">
        <v>-15.15</v>
      </c>
      <c r="I5" s="6">
        <v>-15.243</v>
      </c>
      <c r="J5" s="6">
        <v>1.379</v>
      </c>
      <c r="K5" s="6">
        <v>1.029</v>
      </c>
      <c r="L5" s="6">
        <v>0.979</v>
      </c>
      <c r="M5" s="6">
        <v>0.976</v>
      </c>
      <c r="N5" s="6">
        <v>19548.922</v>
      </c>
    </row>
    <row r="6">
      <c r="A6" s="5">
        <v>45902.00347222222</v>
      </c>
      <c r="B6" s="6">
        <v>0.489</v>
      </c>
      <c r="C6" s="6">
        <v>0.696</v>
      </c>
      <c r="D6" s="6">
        <v>61.205</v>
      </c>
      <c r="E6" s="6">
        <v>20.797</v>
      </c>
      <c r="F6" s="6">
        <v>0.076</v>
      </c>
      <c r="G6" s="6">
        <v>-0.17</v>
      </c>
      <c r="H6" s="6">
        <v>-15.052</v>
      </c>
      <c r="I6" s="6">
        <v>-15.146</v>
      </c>
      <c r="J6" s="6">
        <v>1.375</v>
      </c>
      <c r="K6" s="6">
        <v>1.025</v>
      </c>
      <c r="L6" s="6">
        <v>0.978</v>
      </c>
      <c r="M6" s="6">
        <v>0.976</v>
      </c>
      <c r="N6" s="6">
        <v>19550.197</v>
      </c>
    </row>
    <row r="7">
      <c r="A7" s="5">
        <v>45902.006944444445</v>
      </c>
      <c r="B7" s="6">
        <v>0.489</v>
      </c>
      <c r="C7" s="6">
        <v>0.695</v>
      </c>
      <c r="D7" s="6">
        <v>61.218</v>
      </c>
      <c r="E7" s="6">
        <v>20.801</v>
      </c>
      <c r="F7" s="6">
        <v>0.076</v>
      </c>
      <c r="G7" s="6">
        <v>-0.169</v>
      </c>
      <c r="H7" s="6">
        <v>-15.074</v>
      </c>
      <c r="I7" s="6">
        <v>-15.167</v>
      </c>
      <c r="J7" s="6">
        <v>1.378</v>
      </c>
      <c r="K7" s="6">
        <v>1.026</v>
      </c>
      <c r="L7" s="6">
        <v>0.979</v>
      </c>
      <c r="M7" s="6">
        <v>0.976</v>
      </c>
      <c r="N7" s="6">
        <v>19551.477</v>
      </c>
    </row>
    <row r="8">
      <c r="A8" s="5">
        <v>45902.010416666664</v>
      </c>
      <c r="B8" s="6">
        <v>0.491</v>
      </c>
      <c r="C8" s="6">
        <v>0.695</v>
      </c>
      <c r="D8" s="6">
        <v>61.28</v>
      </c>
      <c r="E8" s="6">
        <v>20.822</v>
      </c>
      <c r="F8" s="6">
        <v>0.076</v>
      </c>
      <c r="G8" s="6">
        <v>-0.169</v>
      </c>
      <c r="H8" s="6">
        <v>-15.097</v>
      </c>
      <c r="I8" s="6">
        <v>-15.19</v>
      </c>
      <c r="J8" s="6">
        <v>1.38</v>
      </c>
      <c r="K8" s="6">
        <v>1.025</v>
      </c>
      <c r="L8" s="6">
        <v>0.978</v>
      </c>
      <c r="M8" s="6">
        <v>0.976</v>
      </c>
      <c r="N8" s="6">
        <v>19552.753</v>
      </c>
    </row>
    <row r="9">
      <c r="A9" s="5">
        <v>45902.01388888889</v>
      </c>
      <c r="B9" s="6">
        <v>0.486</v>
      </c>
      <c r="C9" s="6">
        <v>0.694</v>
      </c>
      <c r="D9" s="6">
        <v>61.084</v>
      </c>
      <c r="E9" s="6">
        <v>20.755</v>
      </c>
      <c r="F9" s="6">
        <v>0.076</v>
      </c>
      <c r="G9" s="6">
        <v>-0.169</v>
      </c>
      <c r="H9" s="6">
        <v>-15.036</v>
      </c>
      <c r="I9" s="6">
        <v>-15.129</v>
      </c>
      <c r="J9" s="6">
        <v>1.376</v>
      </c>
      <c r="K9" s="6">
        <v>1.025</v>
      </c>
      <c r="L9" s="6">
        <v>0.978</v>
      </c>
      <c r="M9" s="6">
        <v>0.976</v>
      </c>
      <c r="N9" s="6">
        <v>19554.029</v>
      </c>
    </row>
    <row r="10">
      <c r="A10" s="5">
        <v>45902.01736111111</v>
      </c>
      <c r="B10" s="6">
        <v>0.49</v>
      </c>
      <c r="C10" s="6">
        <v>0.694</v>
      </c>
      <c r="D10" s="6">
        <v>61.29</v>
      </c>
      <c r="E10" s="6">
        <v>20.824</v>
      </c>
      <c r="F10" s="6">
        <v>0.076</v>
      </c>
      <c r="G10" s="6">
        <v>-0.169</v>
      </c>
      <c r="H10" s="6">
        <v>-15.097</v>
      </c>
      <c r="I10" s="6">
        <v>-15.19</v>
      </c>
      <c r="J10" s="6">
        <v>1.378</v>
      </c>
      <c r="K10" s="6">
        <v>1.026</v>
      </c>
      <c r="L10" s="6">
        <v>0.978</v>
      </c>
      <c r="M10" s="6">
        <v>0.976</v>
      </c>
      <c r="N10" s="6">
        <v>19555.302</v>
      </c>
    </row>
    <row r="11">
      <c r="A11" s="5">
        <v>45902.020833333336</v>
      </c>
      <c r="B11" s="6">
        <v>0.488</v>
      </c>
      <c r="C11" s="6">
        <v>0.693</v>
      </c>
      <c r="D11" s="6">
        <v>61.107</v>
      </c>
      <c r="E11" s="6">
        <v>20.763</v>
      </c>
      <c r="F11" s="6">
        <v>0.076</v>
      </c>
      <c r="G11" s="6">
        <v>-0.169</v>
      </c>
      <c r="H11" s="6">
        <v>-15.053</v>
      </c>
      <c r="I11" s="6">
        <v>-15.146</v>
      </c>
      <c r="J11" s="6">
        <v>1.379</v>
      </c>
      <c r="K11" s="6">
        <v>1.025</v>
      </c>
      <c r="L11" s="6">
        <v>0.978</v>
      </c>
      <c r="M11" s="6">
        <v>0.976</v>
      </c>
      <c r="N11" s="6">
        <v>19556.587</v>
      </c>
    </row>
    <row r="12">
      <c r="A12" s="5">
        <v>45902.024305555555</v>
      </c>
      <c r="B12" s="6">
        <v>0.488</v>
      </c>
      <c r="C12" s="6">
        <v>0.694</v>
      </c>
      <c r="D12" s="6">
        <v>61.095</v>
      </c>
      <c r="E12" s="6">
        <v>20.759</v>
      </c>
      <c r="F12" s="6">
        <v>0.076</v>
      </c>
      <c r="G12" s="6">
        <v>-0.169</v>
      </c>
      <c r="H12" s="6">
        <v>-15.038</v>
      </c>
      <c r="I12" s="6">
        <v>-15.131</v>
      </c>
      <c r="J12" s="6">
        <v>1.378</v>
      </c>
      <c r="K12" s="6">
        <v>1.026</v>
      </c>
      <c r="L12" s="6">
        <v>0.979</v>
      </c>
      <c r="M12" s="6">
        <v>0.976</v>
      </c>
      <c r="N12" s="6">
        <v>19557.859</v>
      </c>
    </row>
    <row r="13">
      <c r="A13" s="5">
        <v>45902.02777777778</v>
      </c>
      <c r="B13" s="6">
        <v>0.492</v>
      </c>
      <c r="C13" s="6">
        <v>0.695</v>
      </c>
      <c r="D13" s="6">
        <v>61.489</v>
      </c>
      <c r="E13" s="6">
        <v>20.892</v>
      </c>
      <c r="F13" s="6">
        <v>0.076</v>
      </c>
      <c r="G13" s="6">
        <v>-0.169</v>
      </c>
      <c r="H13" s="6">
        <v>-15.145</v>
      </c>
      <c r="I13" s="6">
        <v>-15.238</v>
      </c>
      <c r="J13" s="6">
        <v>1.381</v>
      </c>
      <c r="K13" s="6">
        <v>1.026</v>
      </c>
      <c r="L13" s="6">
        <v>0.979</v>
      </c>
      <c r="M13" s="6">
        <v>0.976</v>
      </c>
      <c r="N13" s="6">
        <v>19559.141</v>
      </c>
    </row>
    <row r="14">
      <c r="A14" s="5">
        <v>45902.03125</v>
      </c>
      <c r="B14" s="6">
        <v>0.433</v>
      </c>
      <c r="C14" s="6">
        <v>0.673</v>
      </c>
      <c r="D14" s="6">
        <v>54.872</v>
      </c>
      <c r="E14" s="6">
        <v>18.659</v>
      </c>
      <c r="F14" s="6">
        <v>0.046</v>
      </c>
      <c r="G14" s="6">
        <v>-0.151</v>
      </c>
      <c r="H14" s="6">
        <v>-13.719</v>
      </c>
      <c r="I14" s="6">
        <v>-13.824</v>
      </c>
      <c r="J14" s="6">
        <v>1.571</v>
      </c>
      <c r="K14" s="6">
        <v>1.099</v>
      </c>
      <c r="L14" s="6">
        <v>0.998</v>
      </c>
      <c r="M14" s="6">
        <v>0.992</v>
      </c>
      <c r="N14" s="6">
        <v>19560.421</v>
      </c>
    </row>
    <row r="15">
      <c r="A15" s="5">
        <v>45902.04513888889</v>
      </c>
      <c r="B15" s="6">
        <v>0.418</v>
      </c>
      <c r="C15" s="6">
        <v>0.672</v>
      </c>
      <c r="D15" s="6">
        <v>54.624</v>
      </c>
      <c r="E15" s="6">
        <v>18.571</v>
      </c>
      <c r="F15" s="6">
        <v>0.041</v>
      </c>
      <c r="G15" s="6">
        <v>-0.153</v>
      </c>
      <c r="H15" s="6">
        <v>-13.751</v>
      </c>
      <c r="I15" s="6">
        <v>-13.863</v>
      </c>
      <c r="J15" s="6">
        <v>1.606</v>
      </c>
      <c r="K15" s="6">
        <v>1.089</v>
      </c>
      <c r="L15" s="6">
        <v>1.002</v>
      </c>
      <c r="M15" s="6">
        <v>0.993</v>
      </c>
      <c r="N15" s="6">
        <v>19560.607</v>
      </c>
    </row>
    <row r="16">
      <c r="A16" s="5">
        <v>45902.04861111111</v>
      </c>
      <c r="B16" s="6">
        <v>0.419</v>
      </c>
      <c r="C16" s="6">
        <v>0.666</v>
      </c>
      <c r="D16" s="6">
        <v>53.99</v>
      </c>
      <c r="E16" s="6">
        <v>18.358</v>
      </c>
      <c r="F16" s="6">
        <v>0.04</v>
      </c>
      <c r="G16" s="6">
        <v>-0.15</v>
      </c>
      <c r="H16" s="6">
        <v>-13.581</v>
      </c>
      <c r="I16" s="6">
        <v>-13.691</v>
      </c>
      <c r="J16" s="6">
        <v>1.622</v>
      </c>
      <c r="K16" s="6">
        <v>1.097</v>
      </c>
      <c r="L16" s="6">
        <v>1.002</v>
      </c>
      <c r="M16" s="6">
        <v>0.992</v>
      </c>
      <c r="N16" s="6">
        <v>19561.635</v>
      </c>
    </row>
    <row r="17">
      <c r="A17" s="5">
        <v>45902.052083333336</v>
      </c>
      <c r="B17" s="6">
        <v>0.416</v>
      </c>
      <c r="C17" s="6">
        <v>0.665</v>
      </c>
      <c r="D17" s="6">
        <v>53.995</v>
      </c>
      <c r="E17" s="6">
        <v>18.359</v>
      </c>
      <c r="F17" s="6">
        <v>0.039</v>
      </c>
      <c r="G17" s="6">
        <v>-0.15</v>
      </c>
      <c r="H17" s="6">
        <v>-13.553</v>
      </c>
      <c r="I17" s="6">
        <v>-13.664</v>
      </c>
      <c r="J17" s="6">
        <v>1.624</v>
      </c>
      <c r="K17" s="6">
        <v>1.098</v>
      </c>
      <c r="L17" s="6">
        <v>1.002</v>
      </c>
      <c r="M17" s="6">
        <v>0.992</v>
      </c>
      <c r="N17" s="6">
        <v>19562.78</v>
      </c>
    </row>
    <row r="18">
      <c r="A18" s="5">
        <v>45902.055555555555</v>
      </c>
      <c r="B18" s="6">
        <v>0.414</v>
      </c>
      <c r="C18" s="6">
        <v>0.665</v>
      </c>
      <c r="D18" s="6">
        <v>53.873</v>
      </c>
      <c r="E18" s="6">
        <v>18.317</v>
      </c>
      <c r="F18" s="6">
        <v>0.038</v>
      </c>
      <c r="G18" s="6">
        <v>-0.149</v>
      </c>
      <c r="H18" s="6">
        <v>-13.523</v>
      </c>
      <c r="I18" s="6">
        <v>-13.634</v>
      </c>
      <c r="J18" s="6">
        <v>1.631</v>
      </c>
      <c r="K18" s="6">
        <v>1.1</v>
      </c>
      <c r="L18" s="6">
        <v>1.002</v>
      </c>
      <c r="M18" s="6">
        <v>0.992</v>
      </c>
      <c r="N18" s="6">
        <v>19563.925</v>
      </c>
    </row>
    <row r="19">
      <c r="A19" s="5">
        <v>45902.05902777778</v>
      </c>
      <c r="B19" s="6">
        <v>0.419</v>
      </c>
      <c r="C19" s="6">
        <v>0.667</v>
      </c>
      <c r="D19" s="6">
        <v>54.273</v>
      </c>
      <c r="E19" s="6">
        <v>18.453</v>
      </c>
      <c r="F19" s="6">
        <v>0.038</v>
      </c>
      <c r="G19" s="6">
        <v>-0.15</v>
      </c>
      <c r="H19" s="6">
        <v>-13.654</v>
      </c>
      <c r="I19" s="6">
        <v>-13.766</v>
      </c>
      <c r="J19" s="6">
        <v>1.633</v>
      </c>
      <c r="K19" s="6">
        <v>1.101</v>
      </c>
      <c r="L19" s="6">
        <v>1.002</v>
      </c>
      <c r="M19" s="6">
        <v>0.992</v>
      </c>
      <c r="N19" s="6">
        <v>19565.076</v>
      </c>
    </row>
    <row r="20">
      <c r="A20" s="5">
        <v>45902.0625</v>
      </c>
      <c r="B20" s="6">
        <v>0.418</v>
      </c>
      <c r="C20" s="6">
        <v>0.669</v>
      </c>
      <c r="D20" s="6">
        <v>54.211</v>
      </c>
      <c r="E20" s="6">
        <v>18.432</v>
      </c>
      <c r="F20" s="6">
        <v>0.038</v>
      </c>
      <c r="G20" s="6">
        <v>-0.15</v>
      </c>
      <c r="H20" s="6">
        <v>-13.617</v>
      </c>
      <c r="I20" s="6">
        <v>-13.729</v>
      </c>
      <c r="J20" s="6">
        <v>1.633</v>
      </c>
      <c r="K20" s="6">
        <v>1.101</v>
      </c>
      <c r="L20" s="6">
        <v>1.002</v>
      </c>
      <c r="M20" s="6">
        <v>0.992</v>
      </c>
      <c r="N20" s="6">
        <v>19566.223</v>
      </c>
    </row>
    <row r="21">
      <c r="A21" s="5">
        <v>45902.06597222222</v>
      </c>
      <c r="B21" s="6">
        <v>0.419</v>
      </c>
      <c r="C21" s="6">
        <v>0.668</v>
      </c>
      <c r="D21" s="6">
        <v>54.174</v>
      </c>
      <c r="E21" s="6">
        <v>18.42</v>
      </c>
      <c r="F21" s="6">
        <v>0.038</v>
      </c>
      <c r="G21" s="6">
        <v>-0.15</v>
      </c>
      <c r="H21" s="6">
        <v>-13.605</v>
      </c>
      <c r="I21" s="6">
        <v>-13.717</v>
      </c>
      <c r="J21" s="6">
        <v>1.636</v>
      </c>
      <c r="K21" s="6">
        <v>1.101</v>
      </c>
      <c r="L21" s="6">
        <v>1.002</v>
      </c>
      <c r="M21" s="6">
        <v>0.992</v>
      </c>
      <c r="N21" s="6">
        <v>19567.373</v>
      </c>
    </row>
    <row r="22">
      <c r="A22" s="5">
        <v>45902.069444444445</v>
      </c>
      <c r="B22" s="6">
        <v>0.42</v>
      </c>
      <c r="C22" s="6">
        <v>0.669</v>
      </c>
      <c r="D22" s="6">
        <v>54.446</v>
      </c>
      <c r="E22" s="6">
        <v>18.512</v>
      </c>
      <c r="F22" s="6">
        <v>0.039</v>
      </c>
      <c r="G22" s="6">
        <v>-0.15</v>
      </c>
      <c r="H22" s="6">
        <v>-13.674</v>
      </c>
      <c r="I22" s="6">
        <v>-13.785</v>
      </c>
      <c r="J22" s="6">
        <v>1.632</v>
      </c>
      <c r="K22" s="6">
        <v>1.1</v>
      </c>
      <c r="L22" s="6">
        <v>1.002</v>
      </c>
      <c r="M22" s="6">
        <v>0.992</v>
      </c>
      <c r="N22" s="6">
        <v>19568.523</v>
      </c>
    </row>
    <row r="23">
      <c r="A23" s="5">
        <v>45902.072916666664</v>
      </c>
      <c r="B23" s="6">
        <v>0.422</v>
      </c>
      <c r="C23" s="6">
        <v>0.67</v>
      </c>
      <c r="D23" s="6">
        <v>54.485</v>
      </c>
      <c r="E23" s="6">
        <v>18.525</v>
      </c>
      <c r="F23" s="6">
        <v>0.038</v>
      </c>
      <c r="G23" s="6">
        <v>-0.15</v>
      </c>
      <c r="H23" s="6">
        <v>-13.679</v>
      </c>
      <c r="I23" s="6">
        <v>-13.791</v>
      </c>
      <c r="J23" s="6">
        <v>1.636</v>
      </c>
      <c r="K23" s="6">
        <v>1.101</v>
      </c>
      <c r="L23" s="6">
        <v>1.002</v>
      </c>
      <c r="M23" s="6">
        <v>0.992</v>
      </c>
      <c r="N23" s="6">
        <v>19569.679</v>
      </c>
    </row>
    <row r="24">
      <c r="A24" s="5">
        <v>45902.07638888889</v>
      </c>
      <c r="B24" s="6">
        <v>0.416</v>
      </c>
      <c r="C24" s="6">
        <v>0.672</v>
      </c>
      <c r="D24" s="6">
        <v>54.326</v>
      </c>
      <c r="E24" s="6">
        <v>18.472</v>
      </c>
      <c r="F24" s="6">
        <v>0.037</v>
      </c>
      <c r="G24" s="6">
        <v>-0.151</v>
      </c>
      <c r="H24" s="6">
        <v>-13.612</v>
      </c>
      <c r="I24" s="6">
        <v>-13.726</v>
      </c>
      <c r="J24" s="6">
        <v>1.642</v>
      </c>
      <c r="K24" s="6">
        <v>1.098</v>
      </c>
      <c r="L24" s="6">
        <v>1.002</v>
      </c>
      <c r="M24" s="6">
        <v>0.992</v>
      </c>
      <c r="N24" s="6">
        <v>19570.833</v>
      </c>
    </row>
    <row r="25">
      <c r="A25" s="5">
        <v>45902.07986111111</v>
      </c>
      <c r="B25" s="6">
        <v>0.416</v>
      </c>
      <c r="C25" s="6">
        <v>0.669</v>
      </c>
      <c r="D25" s="6">
        <v>54.321</v>
      </c>
      <c r="E25" s="6">
        <v>18.469</v>
      </c>
      <c r="F25" s="6">
        <v>0.038</v>
      </c>
      <c r="G25" s="6">
        <v>-0.151</v>
      </c>
      <c r="H25" s="6">
        <v>-13.616</v>
      </c>
      <c r="I25" s="6">
        <v>-13.729</v>
      </c>
      <c r="J25" s="6">
        <v>1.634</v>
      </c>
      <c r="K25" s="6">
        <v>1.099</v>
      </c>
      <c r="L25" s="6">
        <v>1.002</v>
      </c>
      <c r="M25" s="6">
        <v>0.992</v>
      </c>
      <c r="N25" s="6">
        <v>19571.982</v>
      </c>
    </row>
    <row r="26">
      <c r="A26" s="5">
        <v>45902.083333333336</v>
      </c>
      <c r="B26" s="6">
        <v>0.417</v>
      </c>
      <c r="C26" s="6">
        <v>0.671</v>
      </c>
      <c r="D26" s="6">
        <v>54.439</v>
      </c>
      <c r="E26" s="6">
        <v>18.509</v>
      </c>
      <c r="F26" s="6">
        <v>0.037</v>
      </c>
      <c r="G26" s="6">
        <v>-0.151</v>
      </c>
      <c r="H26" s="6">
        <v>-13.647</v>
      </c>
      <c r="I26" s="6">
        <v>-13.761</v>
      </c>
      <c r="J26" s="6">
        <v>1.64</v>
      </c>
      <c r="K26" s="6">
        <v>1.098</v>
      </c>
      <c r="L26" s="6">
        <v>1.002</v>
      </c>
      <c r="M26" s="6">
        <v>0.992</v>
      </c>
      <c r="N26" s="6">
        <v>19573.131</v>
      </c>
    </row>
    <row r="27">
      <c r="A27" s="5">
        <v>45902.086805555555</v>
      </c>
      <c r="B27" s="6">
        <v>0.419</v>
      </c>
      <c r="C27" s="6">
        <v>0.669</v>
      </c>
      <c r="D27" s="6">
        <v>54.419</v>
      </c>
      <c r="E27" s="6">
        <v>18.503</v>
      </c>
      <c r="F27" s="6">
        <v>0.038</v>
      </c>
      <c r="G27" s="6">
        <v>-0.15</v>
      </c>
      <c r="H27" s="6">
        <v>-13.636</v>
      </c>
      <c r="I27" s="6">
        <v>-13.748</v>
      </c>
      <c r="J27" s="6">
        <v>1.638</v>
      </c>
      <c r="K27" s="6">
        <v>1.099</v>
      </c>
      <c r="L27" s="6">
        <v>1.002</v>
      </c>
      <c r="M27" s="6">
        <v>0.992</v>
      </c>
      <c r="N27" s="6">
        <v>19574.286</v>
      </c>
    </row>
    <row r="28">
      <c r="A28" s="5">
        <v>45902.09027777778</v>
      </c>
      <c r="B28" s="6">
        <v>0.418</v>
      </c>
      <c r="C28" s="6">
        <v>0.67</v>
      </c>
      <c r="D28" s="6">
        <v>54.484</v>
      </c>
      <c r="E28" s="6">
        <v>18.524</v>
      </c>
      <c r="F28" s="6">
        <v>0.037</v>
      </c>
      <c r="G28" s="6">
        <v>-0.15</v>
      </c>
      <c r="H28" s="6">
        <v>-13.657</v>
      </c>
      <c r="I28" s="6">
        <v>-13.77</v>
      </c>
      <c r="J28" s="6">
        <v>1.643</v>
      </c>
      <c r="K28" s="6">
        <v>1.1</v>
      </c>
      <c r="L28" s="6">
        <v>1.002</v>
      </c>
      <c r="M28" s="6">
        <v>0.992</v>
      </c>
      <c r="N28" s="6">
        <v>19575.436</v>
      </c>
    </row>
    <row r="29">
      <c r="A29" s="5">
        <v>45902.09375</v>
      </c>
      <c r="B29" s="6">
        <v>0.42</v>
      </c>
      <c r="C29" s="6">
        <v>0.668</v>
      </c>
      <c r="D29" s="6">
        <v>54.499</v>
      </c>
      <c r="E29" s="6">
        <v>18.529</v>
      </c>
      <c r="F29" s="6">
        <v>0.037</v>
      </c>
      <c r="G29" s="6">
        <v>-0.15</v>
      </c>
      <c r="H29" s="6">
        <v>-13.659</v>
      </c>
      <c r="I29" s="6">
        <v>-13.772</v>
      </c>
      <c r="J29" s="6">
        <v>1.646</v>
      </c>
      <c r="K29" s="6">
        <v>1.102</v>
      </c>
      <c r="L29" s="6">
        <v>1.002</v>
      </c>
      <c r="M29" s="6">
        <v>0.992</v>
      </c>
      <c r="N29" s="6">
        <v>19576.591</v>
      </c>
    </row>
    <row r="30">
      <c r="A30" s="5">
        <v>45902.09722222222</v>
      </c>
      <c r="B30" s="6">
        <v>0.421</v>
      </c>
      <c r="C30" s="6">
        <v>0.67</v>
      </c>
      <c r="D30" s="6">
        <v>54.516</v>
      </c>
      <c r="E30" s="6">
        <v>18.535</v>
      </c>
      <c r="F30" s="6">
        <v>0.038</v>
      </c>
      <c r="G30" s="6">
        <v>-0.15</v>
      </c>
      <c r="H30" s="6">
        <v>-13.66</v>
      </c>
      <c r="I30" s="6">
        <v>-13.772</v>
      </c>
      <c r="J30" s="6">
        <v>1.636</v>
      </c>
      <c r="K30" s="6">
        <v>1.101</v>
      </c>
      <c r="L30" s="6">
        <v>1.002</v>
      </c>
      <c r="M30" s="6">
        <v>0.992</v>
      </c>
      <c r="N30" s="6">
        <v>19577.776</v>
      </c>
    </row>
    <row r="31">
      <c r="A31" s="5">
        <v>45902.100694444445</v>
      </c>
      <c r="B31" s="6">
        <v>0.418</v>
      </c>
      <c r="C31" s="6">
        <v>0.671</v>
      </c>
      <c r="D31" s="6">
        <v>54.357</v>
      </c>
      <c r="E31" s="6">
        <v>18.482</v>
      </c>
      <c r="F31" s="6">
        <v>0.037</v>
      </c>
      <c r="G31" s="6">
        <v>-0.15</v>
      </c>
      <c r="H31" s="6">
        <v>-13.6</v>
      </c>
      <c r="I31" s="6">
        <v>-13.713</v>
      </c>
      <c r="J31" s="6">
        <v>1.644</v>
      </c>
      <c r="K31" s="6">
        <v>1.101</v>
      </c>
      <c r="L31" s="6">
        <v>1.002</v>
      </c>
      <c r="M31" s="6">
        <v>0.992</v>
      </c>
      <c r="N31" s="6">
        <v>19578.928</v>
      </c>
    </row>
    <row r="32">
      <c r="A32" s="5">
        <v>45902.104166666664</v>
      </c>
      <c r="B32" s="6">
        <v>0.417</v>
      </c>
      <c r="C32" s="6">
        <v>0.672</v>
      </c>
      <c r="D32" s="6">
        <v>54.477</v>
      </c>
      <c r="E32" s="6">
        <v>18.522</v>
      </c>
      <c r="F32" s="6">
        <v>0.036</v>
      </c>
      <c r="G32" s="6">
        <v>-0.15</v>
      </c>
      <c r="H32" s="6">
        <v>-13.648</v>
      </c>
      <c r="I32" s="6">
        <v>-13.762</v>
      </c>
      <c r="J32" s="6">
        <v>1.65</v>
      </c>
      <c r="K32" s="6">
        <v>1.102</v>
      </c>
      <c r="L32" s="6">
        <v>1.002</v>
      </c>
      <c r="M32" s="6">
        <v>0.992</v>
      </c>
      <c r="N32" s="6">
        <v>19580.078</v>
      </c>
    </row>
    <row r="33">
      <c r="A33" s="5">
        <v>45902.10763888889</v>
      </c>
      <c r="B33" s="6">
        <v>0.499</v>
      </c>
      <c r="C33" s="6">
        <v>0.703</v>
      </c>
      <c r="D33" s="6">
        <v>61.699</v>
      </c>
      <c r="E33" s="6">
        <v>20.967</v>
      </c>
      <c r="F33" s="6">
        <v>0.076</v>
      </c>
      <c r="G33" s="6">
        <v>-0.17</v>
      </c>
      <c r="H33" s="6">
        <v>-15.119</v>
      </c>
      <c r="I33" s="6">
        <v>-15.213</v>
      </c>
      <c r="J33" s="6">
        <v>1.383</v>
      </c>
      <c r="K33" s="6">
        <v>1.024</v>
      </c>
      <c r="L33" s="6">
        <v>0.98</v>
      </c>
      <c r="M33" s="6">
        <v>0.977</v>
      </c>
      <c r="N33" s="6">
        <v>19581.338</v>
      </c>
    </row>
    <row r="34">
      <c r="A34" s="5">
        <v>45902.11111111111</v>
      </c>
      <c r="B34" s="6">
        <v>0.499</v>
      </c>
      <c r="C34" s="6">
        <v>0.698</v>
      </c>
      <c r="D34" s="6">
        <v>61.379</v>
      </c>
      <c r="E34" s="6">
        <v>20.859</v>
      </c>
      <c r="F34" s="6">
        <v>0.077</v>
      </c>
      <c r="G34" s="6">
        <v>-0.169</v>
      </c>
      <c r="H34" s="6">
        <v>-15.032</v>
      </c>
      <c r="I34" s="6">
        <v>-15.124</v>
      </c>
      <c r="J34" s="6">
        <v>1.38</v>
      </c>
      <c r="K34" s="6">
        <v>1.023</v>
      </c>
      <c r="L34" s="6">
        <v>0.98</v>
      </c>
      <c r="M34" s="6">
        <v>0.977</v>
      </c>
      <c r="N34" s="6">
        <v>19582.615</v>
      </c>
    </row>
    <row r="35">
      <c r="A35" s="5">
        <v>45902.114583333336</v>
      </c>
      <c r="B35" s="6">
        <v>0.5</v>
      </c>
      <c r="C35" s="6">
        <v>0.702</v>
      </c>
      <c r="D35" s="6">
        <v>61.625</v>
      </c>
      <c r="E35" s="6">
        <v>20.942</v>
      </c>
      <c r="F35" s="6">
        <v>0.077</v>
      </c>
      <c r="G35" s="6">
        <v>-0.171</v>
      </c>
      <c r="H35" s="6">
        <v>-15.12</v>
      </c>
      <c r="I35" s="6">
        <v>-15.214</v>
      </c>
      <c r="J35" s="6">
        <v>1.381</v>
      </c>
      <c r="K35" s="6">
        <v>1.022</v>
      </c>
      <c r="L35" s="6">
        <v>0.98</v>
      </c>
      <c r="M35" s="6">
        <v>0.977</v>
      </c>
      <c r="N35" s="6">
        <v>19583.895</v>
      </c>
    </row>
    <row r="36">
      <c r="A36" s="5">
        <v>45902.118055555555</v>
      </c>
      <c r="B36" s="6">
        <v>0.499</v>
      </c>
      <c r="C36" s="6">
        <v>0.702</v>
      </c>
      <c r="D36" s="6">
        <v>61.547</v>
      </c>
      <c r="E36" s="6">
        <v>20.916</v>
      </c>
      <c r="F36" s="6">
        <v>0.076</v>
      </c>
      <c r="G36" s="6">
        <v>-0.17</v>
      </c>
      <c r="H36" s="6">
        <v>-15.079</v>
      </c>
      <c r="I36" s="6">
        <v>-15.173</v>
      </c>
      <c r="J36" s="6">
        <v>1.382</v>
      </c>
      <c r="K36" s="6">
        <v>1.024</v>
      </c>
      <c r="L36" s="6">
        <v>0.98</v>
      </c>
      <c r="M36" s="6">
        <v>0.977</v>
      </c>
      <c r="N36" s="6">
        <v>19585.173</v>
      </c>
    </row>
    <row r="37">
      <c r="A37" s="5">
        <v>45902.12152777778</v>
      </c>
      <c r="B37" s="6">
        <v>0.498</v>
      </c>
      <c r="C37" s="6">
        <v>0.703</v>
      </c>
      <c r="D37" s="6">
        <v>61.595</v>
      </c>
      <c r="E37" s="6">
        <v>20.932</v>
      </c>
      <c r="F37" s="6">
        <v>0.077</v>
      </c>
      <c r="G37" s="6">
        <v>-0.171</v>
      </c>
      <c r="H37" s="6">
        <v>-15.098</v>
      </c>
      <c r="I37" s="6">
        <v>-15.192</v>
      </c>
      <c r="J37" s="6">
        <v>1.376</v>
      </c>
      <c r="K37" s="6">
        <v>1.023</v>
      </c>
      <c r="L37" s="6">
        <v>0.98</v>
      </c>
      <c r="M37" s="6">
        <v>0.977</v>
      </c>
      <c r="N37" s="6">
        <v>19586.45</v>
      </c>
    </row>
    <row r="38">
      <c r="A38" s="5">
        <v>45902.125</v>
      </c>
      <c r="B38" s="6">
        <v>0.489</v>
      </c>
      <c r="C38" s="6">
        <v>0.689</v>
      </c>
      <c r="D38" s="6">
        <v>60.277</v>
      </c>
      <c r="E38" s="6">
        <v>20.485</v>
      </c>
      <c r="F38" s="6">
        <v>0.076</v>
      </c>
      <c r="G38" s="6">
        <v>-0.167</v>
      </c>
      <c r="H38" s="6">
        <v>-14.766</v>
      </c>
      <c r="I38" s="6">
        <v>-14.857</v>
      </c>
      <c r="J38" s="6">
        <v>1.376</v>
      </c>
      <c r="K38" s="6">
        <v>1.025</v>
      </c>
      <c r="L38" s="6">
        <v>0.98</v>
      </c>
      <c r="M38" s="6">
        <v>0.977</v>
      </c>
      <c r="N38" s="6">
        <v>19587.716</v>
      </c>
    </row>
    <row r="39">
      <c r="A39" s="5">
        <v>45902.12847222222</v>
      </c>
      <c r="B39" s="6">
        <v>0.488</v>
      </c>
      <c r="C39" s="6">
        <v>0.688</v>
      </c>
      <c r="D39" s="6">
        <v>60.277</v>
      </c>
      <c r="E39" s="6">
        <v>20.484</v>
      </c>
      <c r="F39" s="6">
        <v>0.075</v>
      </c>
      <c r="G39" s="6">
        <v>-0.167</v>
      </c>
      <c r="H39" s="6">
        <v>-14.768</v>
      </c>
      <c r="I39" s="6">
        <v>-14.86</v>
      </c>
      <c r="J39" s="6">
        <v>1.378</v>
      </c>
      <c r="K39" s="6">
        <v>1.024</v>
      </c>
      <c r="L39" s="6">
        <v>0.98</v>
      </c>
      <c r="M39" s="6">
        <v>0.977</v>
      </c>
      <c r="N39" s="6">
        <v>19588.965</v>
      </c>
    </row>
    <row r="40">
      <c r="A40" s="5">
        <v>45902.131944444445</v>
      </c>
      <c r="B40" s="6">
        <v>0.489</v>
      </c>
      <c r="C40" s="6">
        <v>0.691</v>
      </c>
      <c r="D40" s="6">
        <v>60.019</v>
      </c>
      <c r="E40" s="6">
        <v>20.4</v>
      </c>
      <c r="F40" s="6">
        <v>0.076</v>
      </c>
      <c r="G40" s="6">
        <v>-0.167</v>
      </c>
      <c r="H40" s="6">
        <v>-14.668</v>
      </c>
      <c r="I40" s="6">
        <v>-14.759</v>
      </c>
      <c r="J40" s="6">
        <v>1.374</v>
      </c>
      <c r="K40" s="6">
        <v>1.026</v>
      </c>
      <c r="L40" s="6">
        <v>0.98</v>
      </c>
      <c r="M40" s="6">
        <v>0.977</v>
      </c>
      <c r="N40" s="6">
        <v>19590.211</v>
      </c>
    </row>
    <row r="41">
      <c r="A41" s="5">
        <v>45902.135416666664</v>
      </c>
      <c r="B41" s="6">
        <v>0.486</v>
      </c>
      <c r="C41" s="6">
        <v>0.686</v>
      </c>
      <c r="D41" s="6">
        <v>60.009</v>
      </c>
      <c r="E41" s="6">
        <v>20.394</v>
      </c>
      <c r="F41" s="6">
        <v>0.075</v>
      </c>
      <c r="G41" s="6">
        <v>-0.166</v>
      </c>
      <c r="H41" s="6">
        <v>-14.678</v>
      </c>
      <c r="I41" s="6">
        <v>-14.769</v>
      </c>
      <c r="J41" s="6">
        <v>1.376</v>
      </c>
      <c r="K41" s="6">
        <v>1.023</v>
      </c>
      <c r="L41" s="6">
        <v>0.979</v>
      </c>
      <c r="M41" s="6">
        <v>0.976</v>
      </c>
      <c r="N41" s="6">
        <v>19591.456</v>
      </c>
    </row>
    <row r="42">
      <c r="A42" s="5">
        <v>45902.13888888889</v>
      </c>
      <c r="B42" s="6">
        <v>0.41</v>
      </c>
      <c r="C42" s="6">
        <v>0.665</v>
      </c>
      <c r="D42" s="6">
        <v>53.036</v>
      </c>
      <c r="E42" s="6">
        <v>18.037</v>
      </c>
      <c r="F42" s="6">
        <v>0.037</v>
      </c>
      <c r="G42" s="6">
        <v>-0.148</v>
      </c>
      <c r="H42" s="6">
        <v>-13.252</v>
      </c>
      <c r="I42" s="6">
        <v>-13.363</v>
      </c>
      <c r="J42" s="6">
        <v>1.64</v>
      </c>
      <c r="K42" s="6">
        <v>1.103</v>
      </c>
      <c r="L42" s="6">
        <v>1.002</v>
      </c>
      <c r="M42" s="6">
        <v>0.992</v>
      </c>
      <c r="N42" s="6">
        <v>19592.587</v>
      </c>
    </row>
    <row r="43">
      <c r="A43" s="5">
        <v>45902.14236111111</v>
      </c>
      <c r="B43" s="6">
        <v>0.412</v>
      </c>
      <c r="C43" s="6">
        <v>0.664</v>
      </c>
      <c r="D43" s="6">
        <v>52.95</v>
      </c>
      <c r="E43" s="6">
        <v>18.009</v>
      </c>
      <c r="F43" s="6">
        <v>0.037</v>
      </c>
      <c r="G43" s="6">
        <v>-0.148</v>
      </c>
      <c r="H43" s="6">
        <v>-13.234</v>
      </c>
      <c r="I43" s="6">
        <v>-13.345</v>
      </c>
      <c r="J43" s="6">
        <v>1.641</v>
      </c>
      <c r="K43" s="6">
        <v>1.101</v>
      </c>
      <c r="L43" s="6">
        <v>1.002</v>
      </c>
      <c r="M43" s="6">
        <v>0.992</v>
      </c>
      <c r="N43" s="6">
        <v>19593.707</v>
      </c>
    </row>
    <row r="44">
      <c r="A44" s="5">
        <v>45902.145833333336</v>
      </c>
      <c r="B44" s="6">
        <v>0.411</v>
      </c>
      <c r="C44" s="6">
        <v>0.663</v>
      </c>
      <c r="D44" s="6">
        <v>53.022</v>
      </c>
      <c r="E44" s="6">
        <v>18.032</v>
      </c>
      <c r="F44" s="6">
        <v>0.037</v>
      </c>
      <c r="G44" s="6">
        <v>-0.148</v>
      </c>
      <c r="H44" s="6">
        <v>-13.245</v>
      </c>
      <c r="I44" s="6">
        <v>-13.356</v>
      </c>
      <c r="J44" s="6">
        <v>1.634</v>
      </c>
      <c r="K44" s="6">
        <v>1.099</v>
      </c>
      <c r="L44" s="6">
        <v>1.002</v>
      </c>
      <c r="M44" s="6">
        <v>0.992</v>
      </c>
      <c r="N44" s="6">
        <v>19594.825</v>
      </c>
    </row>
    <row r="45">
      <c r="A45" s="5">
        <v>45902.149305555555</v>
      </c>
      <c r="B45" s="6">
        <v>0.404</v>
      </c>
      <c r="C45" s="6">
        <v>0.65</v>
      </c>
      <c r="D45" s="6">
        <v>51.83</v>
      </c>
      <c r="E45" s="6">
        <v>17.628</v>
      </c>
      <c r="F45" s="6">
        <v>0.037</v>
      </c>
      <c r="G45" s="6">
        <v>-0.145</v>
      </c>
      <c r="H45" s="6">
        <v>-12.924</v>
      </c>
      <c r="I45" s="6">
        <v>-13.032</v>
      </c>
      <c r="J45" s="6">
        <v>1.629</v>
      </c>
      <c r="K45" s="6">
        <v>1.102</v>
      </c>
      <c r="L45" s="6">
        <v>1.002</v>
      </c>
      <c r="M45" s="6">
        <v>0.992</v>
      </c>
      <c r="N45" s="6">
        <v>19595.931</v>
      </c>
    </row>
    <row r="46">
      <c r="A46" s="5">
        <v>45902.15277777778</v>
      </c>
      <c r="B46" s="6">
        <v>0.403</v>
      </c>
      <c r="C46" s="6">
        <v>0.652</v>
      </c>
      <c r="D46" s="6">
        <v>51.905</v>
      </c>
      <c r="E46" s="6">
        <v>17.653</v>
      </c>
      <c r="F46" s="6">
        <v>0.037</v>
      </c>
      <c r="G46" s="6">
        <v>-0.145</v>
      </c>
      <c r="H46" s="6">
        <v>-12.962</v>
      </c>
      <c r="I46" s="6">
        <v>-13.07</v>
      </c>
      <c r="J46" s="6">
        <v>1.632</v>
      </c>
      <c r="K46" s="6">
        <v>1.102</v>
      </c>
      <c r="L46" s="6">
        <v>1.002</v>
      </c>
      <c r="M46" s="6">
        <v>0.992</v>
      </c>
      <c r="N46" s="6">
        <v>19597.023</v>
      </c>
    </row>
    <row r="47">
      <c r="A47" s="5">
        <v>45902.15625</v>
      </c>
      <c r="B47" s="6">
        <v>0.4</v>
      </c>
      <c r="C47" s="6">
        <v>0.653</v>
      </c>
      <c r="D47" s="6">
        <v>51.836</v>
      </c>
      <c r="E47" s="6">
        <v>17.63</v>
      </c>
      <c r="F47" s="6">
        <v>0.036</v>
      </c>
      <c r="G47" s="6">
        <v>-0.146</v>
      </c>
      <c r="H47" s="6">
        <v>-12.921</v>
      </c>
      <c r="I47" s="6">
        <v>-13.031</v>
      </c>
      <c r="J47" s="6">
        <v>1.636</v>
      </c>
      <c r="K47" s="6">
        <v>1.102</v>
      </c>
      <c r="L47" s="6">
        <v>1.003</v>
      </c>
      <c r="M47" s="6">
        <v>0.992</v>
      </c>
      <c r="N47" s="6">
        <v>19598.116</v>
      </c>
    </row>
    <row r="48">
      <c r="A48" s="5">
        <v>45902.15972222222</v>
      </c>
      <c r="B48" s="6">
        <v>0.4</v>
      </c>
      <c r="C48" s="6">
        <v>0.648</v>
      </c>
      <c r="D48" s="6">
        <v>51.953</v>
      </c>
      <c r="E48" s="6">
        <v>17.667</v>
      </c>
      <c r="F48" s="6">
        <v>0.035</v>
      </c>
      <c r="G48" s="6">
        <v>-0.143</v>
      </c>
      <c r="H48" s="6">
        <v>-12.975</v>
      </c>
      <c r="I48" s="6">
        <v>-13.083</v>
      </c>
      <c r="J48" s="6">
        <v>1.643</v>
      </c>
      <c r="K48" s="6">
        <v>1.11</v>
      </c>
      <c r="L48" s="6">
        <v>1.003</v>
      </c>
      <c r="M48" s="6">
        <v>0.991</v>
      </c>
      <c r="N48" s="6">
        <v>19599.212</v>
      </c>
    </row>
    <row r="49">
      <c r="A49" s="5">
        <v>45902.163194444445</v>
      </c>
      <c r="B49" s="6">
        <v>0.402</v>
      </c>
      <c r="C49" s="6">
        <v>0.651</v>
      </c>
      <c r="D49" s="6">
        <v>51.901</v>
      </c>
      <c r="E49" s="6">
        <v>17.652</v>
      </c>
      <c r="F49" s="6">
        <v>0.036</v>
      </c>
      <c r="G49" s="6">
        <v>-0.145</v>
      </c>
      <c r="H49" s="6">
        <v>-12.95</v>
      </c>
      <c r="I49" s="6">
        <v>-13.059</v>
      </c>
      <c r="J49" s="6">
        <v>1.637</v>
      </c>
      <c r="K49" s="6">
        <v>1.105</v>
      </c>
      <c r="L49" s="6">
        <v>1.003</v>
      </c>
      <c r="M49" s="6">
        <v>0.991</v>
      </c>
      <c r="N49" s="6">
        <v>19600.303</v>
      </c>
    </row>
    <row r="50">
      <c r="A50" s="5">
        <v>45902.166666666664</v>
      </c>
      <c r="B50" s="6">
        <v>0.404</v>
      </c>
      <c r="C50" s="6">
        <v>0.652</v>
      </c>
      <c r="D50" s="6">
        <v>51.948</v>
      </c>
      <c r="E50" s="6">
        <v>17.668</v>
      </c>
      <c r="F50" s="6">
        <v>0.037</v>
      </c>
      <c r="G50" s="6">
        <v>-0.145</v>
      </c>
      <c r="H50" s="6">
        <v>-12.956</v>
      </c>
      <c r="I50" s="6">
        <v>-13.064</v>
      </c>
      <c r="J50" s="6">
        <v>1.633</v>
      </c>
      <c r="K50" s="6">
        <v>1.103</v>
      </c>
      <c r="L50" s="6">
        <v>1.003</v>
      </c>
      <c r="M50" s="6">
        <v>0.991</v>
      </c>
      <c r="N50" s="6">
        <v>19601.395</v>
      </c>
    </row>
    <row r="51">
      <c r="A51" s="5">
        <v>45902.17013888889</v>
      </c>
      <c r="B51" s="6">
        <v>0.403</v>
      </c>
      <c r="C51" s="6">
        <v>0.648</v>
      </c>
      <c r="D51" s="6">
        <v>51.492</v>
      </c>
      <c r="E51" s="6">
        <v>17.514</v>
      </c>
      <c r="F51" s="6">
        <v>0.036</v>
      </c>
      <c r="G51" s="6">
        <v>-0.142</v>
      </c>
      <c r="H51" s="6">
        <v>-12.767</v>
      </c>
      <c r="I51" s="6">
        <v>-12.873</v>
      </c>
      <c r="J51" s="6">
        <v>1.638</v>
      </c>
      <c r="K51" s="6">
        <v>1.11</v>
      </c>
      <c r="L51" s="6">
        <v>1.003</v>
      </c>
      <c r="M51" s="6">
        <v>0.991</v>
      </c>
      <c r="N51" s="6">
        <v>19602.484</v>
      </c>
    </row>
    <row r="52">
      <c r="A52" s="5">
        <v>45902.17361111111</v>
      </c>
      <c r="B52" s="6">
        <v>0.402</v>
      </c>
      <c r="C52" s="6">
        <v>0.647</v>
      </c>
      <c r="D52" s="6">
        <v>51.143</v>
      </c>
      <c r="E52" s="6">
        <v>17.397</v>
      </c>
      <c r="F52" s="6">
        <v>0.037</v>
      </c>
      <c r="G52" s="6">
        <v>-0.142</v>
      </c>
      <c r="H52" s="6">
        <v>-12.702</v>
      </c>
      <c r="I52" s="6">
        <v>-12.807</v>
      </c>
      <c r="J52" s="6">
        <v>1.626</v>
      </c>
      <c r="K52" s="6">
        <v>1.11</v>
      </c>
      <c r="L52" s="6">
        <v>1.002</v>
      </c>
      <c r="M52" s="6">
        <v>0.991</v>
      </c>
      <c r="N52" s="6">
        <v>19603.559</v>
      </c>
    </row>
    <row r="53">
      <c r="A53" s="5">
        <v>45902.177083333336</v>
      </c>
      <c r="B53" s="6">
        <v>0.472</v>
      </c>
      <c r="C53" s="6">
        <v>0.665</v>
      </c>
      <c r="D53" s="6">
        <v>57.928</v>
      </c>
      <c r="E53" s="6">
        <v>19.688</v>
      </c>
      <c r="F53" s="6">
        <v>0.073</v>
      </c>
      <c r="G53" s="6">
        <v>-0.157</v>
      </c>
      <c r="H53" s="6">
        <v>-14.096</v>
      </c>
      <c r="I53" s="6">
        <v>-14.18</v>
      </c>
      <c r="J53" s="6">
        <v>1.377</v>
      </c>
      <c r="K53" s="6">
        <v>1.04</v>
      </c>
      <c r="L53" s="6">
        <v>0.978</v>
      </c>
      <c r="M53" s="6">
        <v>0.975</v>
      </c>
      <c r="N53" s="6">
        <v>19604.638</v>
      </c>
    </row>
    <row r="54">
      <c r="A54" s="5">
        <v>45902.180555555555</v>
      </c>
      <c r="B54" s="6">
        <v>0.469</v>
      </c>
      <c r="C54" s="6">
        <v>0.666</v>
      </c>
      <c r="D54" s="6">
        <v>58.05</v>
      </c>
      <c r="E54" s="6">
        <v>19.728</v>
      </c>
      <c r="F54" s="6">
        <v>0.073</v>
      </c>
      <c r="G54" s="6">
        <v>-0.16</v>
      </c>
      <c r="H54" s="6">
        <v>-14.132</v>
      </c>
      <c r="I54" s="6">
        <v>-14.219</v>
      </c>
      <c r="J54" s="6">
        <v>1.372</v>
      </c>
      <c r="K54" s="6">
        <v>1.028</v>
      </c>
      <c r="L54" s="6">
        <v>0.979</v>
      </c>
      <c r="M54" s="6">
        <v>0.976</v>
      </c>
      <c r="N54" s="6">
        <v>19605.843</v>
      </c>
    </row>
    <row r="55">
      <c r="A55" s="5">
        <v>45902.18402777778</v>
      </c>
      <c r="B55" s="6">
        <v>0.469</v>
      </c>
      <c r="C55" s="6">
        <v>0.667</v>
      </c>
      <c r="D55" s="6">
        <v>58.218</v>
      </c>
      <c r="E55" s="6">
        <v>19.785</v>
      </c>
      <c r="F55" s="6">
        <v>0.073</v>
      </c>
      <c r="G55" s="6">
        <v>-0.16</v>
      </c>
      <c r="H55" s="6">
        <v>-14.182</v>
      </c>
      <c r="I55" s="6">
        <v>-14.269</v>
      </c>
      <c r="J55" s="6">
        <v>1.371</v>
      </c>
      <c r="K55" s="6">
        <v>1.029</v>
      </c>
      <c r="L55" s="6">
        <v>0.979</v>
      </c>
      <c r="M55" s="6">
        <v>0.976</v>
      </c>
      <c r="N55" s="6">
        <v>19607.043</v>
      </c>
    </row>
    <row r="56">
      <c r="A56" s="5">
        <v>45902.1875</v>
      </c>
      <c r="B56" s="6">
        <v>0.471</v>
      </c>
      <c r="C56" s="6">
        <v>0.668</v>
      </c>
      <c r="D56" s="6">
        <v>58.318</v>
      </c>
      <c r="E56" s="6">
        <v>19.819</v>
      </c>
      <c r="F56" s="6">
        <v>0.073</v>
      </c>
      <c r="G56" s="6">
        <v>-0.16</v>
      </c>
      <c r="H56" s="6">
        <v>-14.216</v>
      </c>
      <c r="I56" s="6">
        <v>-14.303</v>
      </c>
      <c r="J56" s="6">
        <v>1.369</v>
      </c>
      <c r="K56" s="6">
        <v>1.027</v>
      </c>
      <c r="L56" s="6">
        <v>0.979</v>
      </c>
      <c r="M56" s="6">
        <v>0.976</v>
      </c>
      <c r="N56" s="6">
        <v>19608.242</v>
      </c>
    </row>
    <row r="57">
      <c r="A57" s="5">
        <v>45902.19097222222</v>
      </c>
      <c r="B57" s="6">
        <v>0.469</v>
      </c>
      <c r="C57" s="6">
        <v>0.671</v>
      </c>
      <c r="D57" s="6">
        <v>58.458</v>
      </c>
      <c r="E57" s="6">
        <v>19.866</v>
      </c>
      <c r="F57" s="6">
        <v>0.073</v>
      </c>
      <c r="G57" s="6">
        <v>-0.161</v>
      </c>
      <c r="H57" s="6">
        <v>-14.206</v>
      </c>
      <c r="I57" s="6">
        <v>-14.294</v>
      </c>
      <c r="J57" s="6">
        <v>1.37</v>
      </c>
      <c r="K57" s="6">
        <v>1.029</v>
      </c>
      <c r="L57" s="6">
        <v>0.979</v>
      </c>
      <c r="M57" s="6">
        <v>0.976</v>
      </c>
      <c r="N57" s="6">
        <v>19609.447</v>
      </c>
    </row>
    <row r="58">
      <c r="A58" s="5">
        <v>45902.194444444445</v>
      </c>
      <c r="B58" s="6">
        <v>0.474</v>
      </c>
      <c r="C58" s="6">
        <v>0.667</v>
      </c>
      <c r="D58" s="6">
        <v>58.425</v>
      </c>
      <c r="E58" s="6">
        <v>19.855</v>
      </c>
      <c r="F58" s="6">
        <v>0.074</v>
      </c>
      <c r="G58" s="6">
        <v>-0.16</v>
      </c>
      <c r="H58" s="6">
        <v>-14.198</v>
      </c>
      <c r="I58" s="6">
        <v>-14.284</v>
      </c>
      <c r="J58" s="6">
        <v>1.371</v>
      </c>
      <c r="K58" s="6">
        <v>1.029</v>
      </c>
      <c r="L58" s="6">
        <v>0.979</v>
      </c>
      <c r="M58" s="6">
        <v>0.976</v>
      </c>
      <c r="N58" s="6">
        <v>19610.652</v>
      </c>
    </row>
    <row r="59">
      <c r="A59" s="5">
        <v>45902.197916666664</v>
      </c>
      <c r="B59" s="6">
        <v>0.471</v>
      </c>
      <c r="C59" s="6">
        <v>0.667</v>
      </c>
      <c r="D59" s="6">
        <v>58.502</v>
      </c>
      <c r="E59" s="6">
        <v>19.88</v>
      </c>
      <c r="F59" s="6">
        <v>0.073</v>
      </c>
      <c r="G59" s="6">
        <v>-0.16</v>
      </c>
      <c r="H59" s="6">
        <v>-14.252</v>
      </c>
      <c r="I59" s="6">
        <v>-14.339</v>
      </c>
      <c r="J59" s="6">
        <v>1.374</v>
      </c>
      <c r="K59" s="6">
        <v>1.026</v>
      </c>
      <c r="L59" s="6">
        <v>0.979</v>
      </c>
      <c r="M59" s="6">
        <v>0.976</v>
      </c>
      <c r="N59" s="6">
        <v>19611.856</v>
      </c>
    </row>
    <row r="60">
      <c r="A60" s="5">
        <v>45902.20138888889</v>
      </c>
      <c r="B60" s="6">
        <v>0.461</v>
      </c>
      <c r="C60" s="6">
        <v>0.667</v>
      </c>
      <c r="D60" s="6">
        <v>57.807</v>
      </c>
      <c r="E60" s="6">
        <v>19.645</v>
      </c>
      <c r="F60" s="6">
        <v>0.07</v>
      </c>
      <c r="G60" s="6">
        <v>-0.159</v>
      </c>
      <c r="H60" s="6">
        <v>-14.029</v>
      </c>
      <c r="I60" s="6">
        <v>-14.118</v>
      </c>
      <c r="J60" s="6">
        <v>1.38</v>
      </c>
      <c r="K60" s="6">
        <v>1.029</v>
      </c>
      <c r="L60" s="6">
        <v>0.979</v>
      </c>
      <c r="M60" s="6">
        <v>0.976</v>
      </c>
      <c r="N60" s="6">
        <v>19613.06</v>
      </c>
    </row>
    <row r="61">
      <c r="A61" s="5">
        <v>45902.20486111111</v>
      </c>
      <c r="B61" s="6">
        <v>0.465</v>
      </c>
      <c r="C61" s="6">
        <v>0.664</v>
      </c>
      <c r="D61" s="6">
        <v>57.716</v>
      </c>
      <c r="E61" s="6">
        <v>19.615</v>
      </c>
      <c r="F61" s="6">
        <v>0.071</v>
      </c>
      <c r="G61" s="6">
        <v>-0.159</v>
      </c>
      <c r="H61" s="6">
        <v>-14.005</v>
      </c>
      <c r="I61" s="6">
        <v>-14.093</v>
      </c>
      <c r="J61" s="6">
        <v>1.377</v>
      </c>
      <c r="K61" s="6">
        <v>1.027</v>
      </c>
      <c r="L61" s="6">
        <v>0.98</v>
      </c>
      <c r="M61" s="6">
        <v>0.977</v>
      </c>
      <c r="N61" s="6">
        <v>19614.246</v>
      </c>
    </row>
    <row r="62">
      <c r="A62" s="5">
        <v>45902.208333333336</v>
      </c>
      <c r="B62" s="6">
        <v>0.456</v>
      </c>
      <c r="C62" s="6">
        <v>0.648</v>
      </c>
      <c r="D62" s="6">
        <v>56.263</v>
      </c>
      <c r="E62" s="6">
        <v>19.122</v>
      </c>
      <c r="F62" s="6">
        <v>0.071</v>
      </c>
      <c r="G62" s="6">
        <v>-0.155</v>
      </c>
      <c r="H62" s="6">
        <v>-13.622</v>
      </c>
      <c r="I62" s="6">
        <v>-13.706</v>
      </c>
      <c r="J62" s="6">
        <v>1.366</v>
      </c>
      <c r="K62" s="6">
        <v>1.029</v>
      </c>
      <c r="L62" s="6">
        <v>0.978</v>
      </c>
      <c r="M62" s="6">
        <v>0.975</v>
      </c>
      <c r="N62" s="6">
        <v>19615.425</v>
      </c>
    </row>
    <row r="63">
      <c r="A63" s="5">
        <v>45902.211805555555</v>
      </c>
      <c r="B63" s="6">
        <v>0.435</v>
      </c>
      <c r="C63" s="6">
        <v>0.627</v>
      </c>
      <c r="D63" s="6">
        <v>53.639</v>
      </c>
      <c r="E63" s="6">
        <v>18.234</v>
      </c>
      <c r="F63" s="6">
        <v>0.07</v>
      </c>
      <c r="G63" s="6">
        <v>-0.149</v>
      </c>
      <c r="H63" s="6">
        <v>-12.944</v>
      </c>
      <c r="I63" s="6">
        <v>-13.023</v>
      </c>
      <c r="J63" s="6">
        <v>1.348</v>
      </c>
      <c r="K63" s="6">
        <v>1.03</v>
      </c>
      <c r="L63" s="6">
        <v>0.976</v>
      </c>
      <c r="M63" s="6">
        <v>0.973</v>
      </c>
      <c r="N63" s="6">
        <v>19616.568</v>
      </c>
    </row>
    <row r="64">
      <c r="A64" s="5">
        <v>45902.21527777778</v>
      </c>
      <c r="B64" s="6">
        <v>0.438</v>
      </c>
      <c r="C64" s="6">
        <v>0.625</v>
      </c>
      <c r="D64" s="6">
        <v>53.895</v>
      </c>
      <c r="E64" s="6">
        <v>18.319</v>
      </c>
      <c r="F64" s="6">
        <v>0.069</v>
      </c>
      <c r="G64" s="6">
        <v>-0.149</v>
      </c>
      <c r="H64" s="6">
        <v>-13.026</v>
      </c>
      <c r="I64" s="6">
        <v>-13.106</v>
      </c>
      <c r="J64" s="6">
        <v>1.355</v>
      </c>
      <c r="K64" s="6">
        <v>1.028</v>
      </c>
      <c r="L64" s="6">
        <v>0.977</v>
      </c>
      <c r="M64" s="6">
        <v>0.974</v>
      </c>
      <c r="N64" s="6">
        <v>19617.659</v>
      </c>
    </row>
    <row r="65">
      <c r="A65" s="5">
        <v>45902.21875</v>
      </c>
      <c r="B65" s="6">
        <v>0.438</v>
      </c>
      <c r="C65" s="6">
        <v>0.63</v>
      </c>
      <c r="D65" s="6">
        <v>54.022</v>
      </c>
      <c r="E65" s="6">
        <v>18.364</v>
      </c>
      <c r="F65" s="6">
        <v>0.07</v>
      </c>
      <c r="G65" s="6">
        <v>-0.15</v>
      </c>
      <c r="H65" s="6">
        <v>-13.04</v>
      </c>
      <c r="I65" s="6">
        <v>-13.12</v>
      </c>
      <c r="J65" s="6">
        <v>1.347</v>
      </c>
      <c r="K65" s="6">
        <v>1.028</v>
      </c>
      <c r="L65" s="6">
        <v>0.976</v>
      </c>
      <c r="M65" s="6">
        <v>0.974</v>
      </c>
      <c r="N65" s="6">
        <v>19618.761</v>
      </c>
    </row>
    <row r="66">
      <c r="A66" s="5">
        <v>45902.22222222222</v>
      </c>
      <c r="B66" s="6">
        <v>0.435</v>
      </c>
      <c r="C66" s="6">
        <v>0.63</v>
      </c>
      <c r="D66" s="6">
        <v>53.746</v>
      </c>
      <c r="E66" s="6">
        <v>18.27</v>
      </c>
      <c r="F66" s="6">
        <v>0.068</v>
      </c>
      <c r="G66" s="6">
        <v>-0.15</v>
      </c>
      <c r="H66" s="6">
        <v>-12.95</v>
      </c>
      <c r="I66" s="6">
        <v>-13.032</v>
      </c>
      <c r="J66" s="6">
        <v>1.357</v>
      </c>
      <c r="K66" s="6">
        <v>1.028</v>
      </c>
      <c r="L66" s="6">
        <v>0.977</v>
      </c>
      <c r="M66" s="6">
        <v>0.975</v>
      </c>
      <c r="N66" s="6">
        <v>19619.865</v>
      </c>
    </row>
    <row r="67">
      <c r="A67" s="5">
        <v>45902.225694444445</v>
      </c>
      <c r="B67" s="6">
        <v>0.452</v>
      </c>
      <c r="C67" s="6">
        <v>0.642</v>
      </c>
      <c r="D67" s="6">
        <v>55.37</v>
      </c>
      <c r="E67" s="6">
        <v>18.821</v>
      </c>
      <c r="F67" s="6">
        <v>0.07</v>
      </c>
      <c r="G67" s="6">
        <v>-0.153</v>
      </c>
      <c r="H67" s="6">
        <v>-13.347</v>
      </c>
      <c r="I67" s="6">
        <v>-13.43</v>
      </c>
      <c r="J67" s="6">
        <v>1.368</v>
      </c>
      <c r="K67" s="6">
        <v>1.028</v>
      </c>
      <c r="L67" s="6">
        <v>0.978</v>
      </c>
      <c r="M67" s="6">
        <v>0.975</v>
      </c>
      <c r="N67" s="6">
        <v>19620.974</v>
      </c>
    </row>
    <row r="68">
      <c r="A68" s="5">
        <v>45902.229166666664</v>
      </c>
      <c r="B68" s="6">
        <v>0.496</v>
      </c>
      <c r="C68" s="6">
        <v>0.698</v>
      </c>
      <c r="D68" s="6">
        <v>61.461</v>
      </c>
      <c r="E68" s="6">
        <v>20.885</v>
      </c>
      <c r="F68" s="6">
        <v>0.073</v>
      </c>
      <c r="G68" s="6">
        <v>-0.167</v>
      </c>
      <c r="H68" s="6">
        <v>-14.865</v>
      </c>
      <c r="I68" s="6">
        <v>-14.959</v>
      </c>
      <c r="J68" s="6">
        <v>1.393</v>
      </c>
      <c r="K68" s="6">
        <v>1.025</v>
      </c>
      <c r="L68" s="6">
        <v>0.981</v>
      </c>
      <c r="M68" s="6">
        <v>0.978</v>
      </c>
      <c r="N68" s="6">
        <v>19622.129</v>
      </c>
    </row>
    <row r="69">
      <c r="A69" s="5">
        <v>45902.23263888889</v>
      </c>
      <c r="B69" s="6">
        <v>0.492</v>
      </c>
      <c r="C69" s="6">
        <v>0.69</v>
      </c>
      <c r="D69" s="6">
        <v>61.023</v>
      </c>
      <c r="E69" s="6">
        <v>20.735</v>
      </c>
      <c r="F69" s="6">
        <v>0.073</v>
      </c>
      <c r="G69" s="6">
        <v>-0.164</v>
      </c>
      <c r="H69" s="6">
        <v>-14.732</v>
      </c>
      <c r="I69" s="6">
        <v>-14.823</v>
      </c>
      <c r="J69" s="6">
        <v>1.395</v>
      </c>
      <c r="K69" s="6">
        <v>1.027</v>
      </c>
      <c r="L69" s="6">
        <v>0.981</v>
      </c>
      <c r="M69" s="6">
        <v>0.978</v>
      </c>
      <c r="N69" s="6">
        <v>19623.379</v>
      </c>
    </row>
    <row r="70">
      <c r="A70" s="5">
        <v>45902.23611111111</v>
      </c>
      <c r="B70" s="6">
        <v>0.534</v>
      </c>
      <c r="C70" s="6">
        <v>0.74</v>
      </c>
      <c r="D70" s="6">
        <v>66.76</v>
      </c>
      <c r="E70" s="6">
        <v>22.678</v>
      </c>
      <c r="F70" s="6">
        <v>0.075</v>
      </c>
      <c r="G70" s="6">
        <v>-0.175</v>
      </c>
      <c r="H70" s="6">
        <v>-16.105</v>
      </c>
      <c r="I70" s="6">
        <v>-16.205</v>
      </c>
      <c r="J70" s="6">
        <v>1.426</v>
      </c>
      <c r="K70" s="6">
        <v>1.026</v>
      </c>
      <c r="L70" s="6">
        <v>0.984</v>
      </c>
      <c r="M70" s="6">
        <v>0.981</v>
      </c>
      <c r="N70" s="6">
        <v>19624.733</v>
      </c>
    </row>
    <row r="71">
      <c r="A71" s="5">
        <v>45902.239583333336</v>
      </c>
      <c r="B71" s="6">
        <v>0.501</v>
      </c>
      <c r="C71" s="6">
        <v>0.75</v>
      </c>
      <c r="D71" s="6">
        <v>65.173</v>
      </c>
      <c r="E71" s="6">
        <v>22.142</v>
      </c>
      <c r="F71" s="6">
        <v>0.044</v>
      </c>
      <c r="G71" s="6">
        <v>-0.167</v>
      </c>
      <c r="H71" s="6">
        <v>-16.009</v>
      </c>
      <c r="I71" s="6">
        <v>-16.132</v>
      </c>
      <c r="J71" s="6">
        <v>1.642</v>
      </c>
      <c r="K71" s="6">
        <v>1.088</v>
      </c>
      <c r="L71" s="6">
        <v>1.001</v>
      </c>
      <c r="M71" s="6">
        <v>0.993</v>
      </c>
      <c r="N71" s="6">
        <v>19626.176</v>
      </c>
    </row>
    <row r="72">
      <c r="A72" s="5">
        <v>45902.243055555555</v>
      </c>
      <c r="B72" s="6">
        <v>0.478</v>
      </c>
      <c r="C72" s="6">
        <v>0.729</v>
      </c>
      <c r="D72" s="6">
        <v>62.434</v>
      </c>
      <c r="E72" s="6">
        <v>21.213</v>
      </c>
      <c r="F72" s="6">
        <v>0.041</v>
      </c>
      <c r="G72" s="6">
        <v>-0.161</v>
      </c>
      <c r="H72" s="6">
        <v>-15.304</v>
      </c>
      <c r="I72" s="6">
        <v>-15.424</v>
      </c>
      <c r="J72" s="6">
        <v>1.646</v>
      </c>
      <c r="K72" s="6">
        <v>1.092</v>
      </c>
      <c r="L72" s="6">
        <v>1.001</v>
      </c>
      <c r="M72" s="6">
        <v>0.993</v>
      </c>
      <c r="N72" s="6">
        <v>19627.497</v>
      </c>
    </row>
    <row r="73">
      <c r="A73" s="5">
        <v>45902.24652777778</v>
      </c>
      <c r="B73" s="6">
        <v>0.379</v>
      </c>
      <c r="C73" s="6">
        <v>0.622</v>
      </c>
      <c r="D73" s="6">
        <v>49.635</v>
      </c>
      <c r="E73" s="6">
        <v>16.879</v>
      </c>
      <c r="F73" s="6">
        <v>0.031</v>
      </c>
      <c r="G73" s="6">
        <v>-0.133</v>
      </c>
      <c r="H73" s="6">
        <v>-12.131</v>
      </c>
      <c r="I73" s="6">
        <v>-12.233</v>
      </c>
      <c r="J73" s="6">
        <v>1.66</v>
      </c>
      <c r="K73" s="6">
        <v>1.118</v>
      </c>
      <c r="L73" s="6">
        <v>1.004</v>
      </c>
      <c r="M73" s="6">
        <v>0.99</v>
      </c>
      <c r="N73" s="6">
        <v>19628.788</v>
      </c>
    </row>
    <row r="74">
      <c r="A74" s="5">
        <v>45902.25</v>
      </c>
      <c r="B74" s="6">
        <v>0.428</v>
      </c>
      <c r="C74" s="6">
        <v>0.675</v>
      </c>
      <c r="D74" s="6">
        <v>55.497</v>
      </c>
      <c r="E74" s="6">
        <v>18.867</v>
      </c>
      <c r="F74" s="6">
        <v>0.036</v>
      </c>
      <c r="G74" s="6">
        <v>-0.146</v>
      </c>
      <c r="H74" s="6">
        <v>-13.58</v>
      </c>
      <c r="I74" s="6">
        <v>-13.69</v>
      </c>
      <c r="J74" s="6">
        <v>1.653</v>
      </c>
      <c r="K74" s="6">
        <v>1.104</v>
      </c>
      <c r="L74" s="6">
        <v>1.002</v>
      </c>
      <c r="M74" s="6">
        <v>0.992</v>
      </c>
      <c r="N74" s="6">
        <v>19629.853</v>
      </c>
    </row>
    <row r="75">
      <c r="A75" s="5">
        <v>45902.25347222222</v>
      </c>
      <c r="B75" s="6">
        <v>1.745</v>
      </c>
      <c r="C75" s="6">
        <v>2.186</v>
      </c>
      <c r="D75" s="6">
        <v>48.176</v>
      </c>
      <c r="E75" s="6">
        <v>17.369</v>
      </c>
      <c r="F75" s="6">
        <v>0.08</v>
      </c>
      <c r="G75" s="6">
        <v>-0.031</v>
      </c>
      <c r="H75" s="6">
        <v>-11.738</v>
      </c>
      <c r="I75" s="6">
        <v>-11.689</v>
      </c>
      <c r="J75" s="6">
        <v>0.189</v>
      </c>
      <c r="K75" s="6">
        <v>1.941</v>
      </c>
      <c r="L75" s="6">
        <v>1.004</v>
      </c>
      <c r="M75" s="6">
        <v>0.93</v>
      </c>
      <c r="N75" s="6">
        <v>19630.935</v>
      </c>
    </row>
    <row r="76">
      <c r="A76" s="5">
        <v>45902.256944444445</v>
      </c>
      <c r="B76" s="6">
        <v>1.806</v>
      </c>
      <c r="C76" s="6">
        <v>2.098</v>
      </c>
      <c r="D76" s="6">
        <v>52.525</v>
      </c>
      <c r="E76" s="6">
        <v>18.81</v>
      </c>
      <c r="F76" s="6">
        <v>0.215</v>
      </c>
      <c r="G76" s="6">
        <v>0.084</v>
      </c>
      <c r="H76" s="6">
        <v>-12.752</v>
      </c>
      <c r="I76" s="6">
        <v>-12.453</v>
      </c>
      <c r="J76" s="6">
        <v>0.494</v>
      </c>
      <c r="K76" s="6">
        <v>0.166</v>
      </c>
      <c r="L76" s="6">
        <v>1.003</v>
      </c>
      <c r="M76" s="6">
        <v>0.95</v>
      </c>
      <c r="N76" s="6">
        <v>19631.901</v>
      </c>
    </row>
    <row r="77">
      <c r="A77" s="5">
        <v>45902.260416666664</v>
      </c>
      <c r="B77" s="6">
        <v>1.941</v>
      </c>
      <c r="C77" s="6">
        <v>2.148</v>
      </c>
      <c r="D77" s="6">
        <v>48.165</v>
      </c>
      <c r="E77" s="6">
        <v>17.418</v>
      </c>
      <c r="F77" s="6">
        <v>0.297</v>
      </c>
      <c r="G77" s="6">
        <v>0.183</v>
      </c>
      <c r="H77" s="6">
        <v>-11.668</v>
      </c>
      <c r="I77" s="6">
        <v>-11.188</v>
      </c>
      <c r="J77" s="6">
        <v>0.635</v>
      </c>
      <c r="K77" s="6">
        <v>0.354</v>
      </c>
      <c r="L77" s="6">
        <v>1.003</v>
      </c>
      <c r="M77" s="6">
        <v>0.957</v>
      </c>
      <c r="N77" s="6">
        <v>19632.972</v>
      </c>
    </row>
    <row r="78">
      <c r="A78" s="5">
        <v>45902.26388888889</v>
      </c>
      <c r="B78" s="6">
        <v>2.226</v>
      </c>
      <c r="C78" s="6">
        <v>2.328</v>
      </c>
      <c r="D78" s="6">
        <v>41.462</v>
      </c>
      <c r="E78" s="6">
        <v>15.339</v>
      </c>
      <c r="F78" s="6">
        <v>0.392</v>
      </c>
      <c r="G78" s="6">
        <v>0.285</v>
      </c>
      <c r="H78" s="6">
        <v>-9.975</v>
      </c>
      <c r="I78" s="6">
        <v>-9.298</v>
      </c>
      <c r="J78" s="6">
        <v>0.734</v>
      </c>
      <c r="K78" s="6">
        <v>0.511</v>
      </c>
      <c r="L78" s="6">
        <v>1.006</v>
      </c>
      <c r="M78" s="6">
        <v>0.957</v>
      </c>
      <c r="N78" s="6">
        <v>19633.963</v>
      </c>
    </row>
    <row r="79">
      <c r="A79" s="5">
        <v>45902.26736111111</v>
      </c>
      <c r="B79" s="6">
        <v>2.778</v>
      </c>
      <c r="C79" s="6">
        <v>2.587</v>
      </c>
      <c r="D79" s="6">
        <v>52.827</v>
      </c>
      <c r="E79" s="6">
        <v>19.397</v>
      </c>
      <c r="F79" s="6">
        <v>0.569</v>
      </c>
      <c r="G79" s="6">
        <v>0.407</v>
      </c>
      <c r="H79" s="6">
        <v>-12.734</v>
      </c>
      <c r="I79" s="6">
        <v>-11.758</v>
      </c>
      <c r="J79" s="6">
        <v>0.856</v>
      </c>
      <c r="K79" s="6">
        <v>0.659</v>
      </c>
      <c r="L79" s="6">
        <v>1.003</v>
      </c>
      <c r="M79" s="6">
        <v>0.976</v>
      </c>
      <c r="N79" s="6">
        <v>19635.032</v>
      </c>
    </row>
    <row r="80">
      <c r="A80" s="5">
        <v>45902.270833333336</v>
      </c>
      <c r="B80" s="6">
        <v>3.466</v>
      </c>
      <c r="C80" s="6">
        <v>2.927</v>
      </c>
      <c r="D80" s="6">
        <v>53.226</v>
      </c>
      <c r="E80" s="6">
        <v>19.873</v>
      </c>
      <c r="F80" s="6">
        <v>0.8</v>
      </c>
      <c r="G80" s="6">
        <v>0.635</v>
      </c>
      <c r="H80" s="6">
        <v>-12.976</v>
      </c>
      <c r="I80" s="6">
        <v>-11.541</v>
      </c>
      <c r="J80" s="6">
        <v>0.955</v>
      </c>
      <c r="K80" s="6">
        <v>0.899</v>
      </c>
      <c r="L80" s="6">
        <v>0.999</v>
      </c>
      <c r="M80" s="6">
        <v>0.991</v>
      </c>
      <c r="N80" s="6">
        <v>19636.202</v>
      </c>
    </row>
    <row r="81">
      <c r="A81" s="5">
        <v>45902.274305555555</v>
      </c>
      <c r="B81" s="6">
        <v>4.504</v>
      </c>
      <c r="C81" s="6">
        <v>3.734</v>
      </c>
      <c r="D81" s="6">
        <v>60.416</v>
      </c>
      <c r="E81" s="6">
        <v>22.885</v>
      </c>
      <c r="F81" s="6">
        <v>1.059</v>
      </c>
      <c r="G81" s="6">
        <v>0.844</v>
      </c>
      <c r="H81" s="6">
        <v>-14.693</v>
      </c>
      <c r="I81" s="6">
        <v>-12.79</v>
      </c>
      <c r="J81" s="6">
        <v>0.973</v>
      </c>
      <c r="K81" s="6">
        <v>0.941</v>
      </c>
      <c r="L81" s="6">
        <v>0.999</v>
      </c>
      <c r="M81" s="6">
        <v>0.994</v>
      </c>
      <c r="N81" s="6">
        <v>19637.454</v>
      </c>
    </row>
    <row r="82">
      <c r="A82" s="5">
        <v>45902.27777777778</v>
      </c>
      <c r="B82" s="6">
        <v>5.527</v>
      </c>
      <c r="C82" s="6">
        <v>4.843</v>
      </c>
      <c r="D82" s="6">
        <v>51.173</v>
      </c>
      <c r="E82" s="6">
        <v>20.515</v>
      </c>
      <c r="F82" s="6">
        <v>1.31</v>
      </c>
      <c r="G82" s="6">
        <v>1.124</v>
      </c>
      <c r="H82" s="6">
        <v>-12.495</v>
      </c>
      <c r="I82" s="6">
        <v>-10.061</v>
      </c>
      <c r="J82" s="6">
        <v>0.977</v>
      </c>
      <c r="K82" s="6">
        <v>0.958</v>
      </c>
      <c r="L82" s="6">
        <v>1.002</v>
      </c>
      <c r="M82" s="6">
        <v>0.993</v>
      </c>
      <c r="N82" s="6">
        <v>19638.73</v>
      </c>
    </row>
    <row r="83">
      <c r="A83" s="5">
        <v>45902.28125</v>
      </c>
      <c r="B83" s="6">
        <v>7.198</v>
      </c>
      <c r="C83" s="6">
        <v>6.558</v>
      </c>
      <c r="D83" s="6">
        <v>44.084</v>
      </c>
      <c r="E83" s="6">
        <v>19.28</v>
      </c>
      <c r="F83" s="6">
        <v>1.716</v>
      </c>
      <c r="G83" s="6">
        <v>1.55</v>
      </c>
      <c r="H83" s="6">
        <v>-10.742</v>
      </c>
      <c r="I83" s="6">
        <v>-7.476</v>
      </c>
      <c r="J83" s="6">
        <v>0.984</v>
      </c>
      <c r="K83" s="6">
        <v>0.977</v>
      </c>
      <c r="L83" s="6">
        <v>1.003</v>
      </c>
      <c r="M83" s="6">
        <v>0.993</v>
      </c>
      <c r="N83" s="6">
        <v>19639.946</v>
      </c>
    </row>
    <row r="84">
      <c r="A84" s="5">
        <v>45902.28472222222</v>
      </c>
      <c r="B84" s="6">
        <v>8.831</v>
      </c>
      <c r="C84" s="6">
        <v>8.281</v>
      </c>
      <c r="D84" s="6">
        <v>37.631</v>
      </c>
      <c r="E84" s="6">
        <v>18.248</v>
      </c>
      <c r="F84" s="6">
        <v>2.117</v>
      </c>
      <c r="G84" s="6">
        <v>1.976</v>
      </c>
      <c r="H84" s="6">
        <v>-9.184</v>
      </c>
      <c r="I84" s="6">
        <v>-5.091</v>
      </c>
      <c r="J84" s="6">
        <v>0.988</v>
      </c>
      <c r="K84" s="6">
        <v>0.985</v>
      </c>
      <c r="L84" s="6">
        <v>1.005</v>
      </c>
      <c r="M84" s="6">
        <v>0.992</v>
      </c>
      <c r="N84" s="6">
        <v>19641.113</v>
      </c>
    </row>
    <row r="85">
      <c r="A85" s="5">
        <v>45902.288194444445</v>
      </c>
      <c r="B85" s="6">
        <v>9.57</v>
      </c>
      <c r="C85" s="6">
        <v>8.996</v>
      </c>
      <c r="D85" s="6">
        <v>35.028</v>
      </c>
      <c r="E85" s="6">
        <v>17.865</v>
      </c>
      <c r="F85" s="6">
        <v>2.299</v>
      </c>
      <c r="G85" s="6">
        <v>2.156</v>
      </c>
      <c r="H85" s="6">
        <v>-8.499</v>
      </c>
      <c r="I85" s="6">
        <v>-4.044</v>
      </c>
      <c r="J85" s="6">
        <v>0.99</v>
      </c>
      <c r="K85" s="6">
        <v>0.987</v>
      </c>
      <c r="L85" s="6">
        <v>1.008</v>
      </c>
      <c r="M85" s="6">
        <v>0.991</v>
      </c>
      <c r="N85" s="6">
        <v>19642.266</v>
      </c>
    </row>
    <row r="86">
      <c r="A86" s="5">
        <v>45902.291666666664</v>
      </c>
      <c r="B86" s="6">
        <v>9.733</v>
      </c>
      <c r="C86" s="6">
        <v>9.087</v>
      </c>
      <c r="D86" s="6">
        <v>40.097</v>
      </c>
      <c r="E86" s="6">
        <v>19.639</v>
      </c>
      <c r="F86" s="6">
        <v>2.334</v>
      </c>
      <c r="G86" s="6">
        <v>2.17</v>
      </c>
      <c r="H86" s="6">
        <v>-9.73</v>
      </c>
      <c r="I86" s="6">
        <v>-5.226</v>
      </c>
      <c r="J86" s="6">
        <v>0.99</v>
      </c>
      <c r="K86" s="6">
        <v>0.987</v>
      </c>
      <c r="L86" s="6">
        <v>1.006</v>
      </c>
      <c r="M86" s="6">
        <v>0.993</v>
      </c>
      <c r="N86" s="6">
        <v>19643.42</v>
      </c>
    </row>
    <row r="87">
      <c r="A87" s="5">
        <v>45902.29513888889</v>
      </c>
      <c r="B87" s="6">
        <v>12.491</v>
      </c>
      <c r="C87" s="6">
        <v>11.755</v>
      </c>
      <c r="D87" s="6">
        <v>38.924</v>
      </c>
      <c r="E87" s="6">
        <v>21.057</v>
      </c>
      <c r="F87" s="6">
        <v>3.004</v>
      </c>
      <c r="G87" s="6">
        <v>2.824</v>
      </c>
      <c r="H87" s="6">
        <v>-9.428</v>
      </c>
      <c r="I87" s="6">
        <v>-3.6</v>
      </c>
      <c r="J87" s="6">
        <v>0.994</v>
      </c>
      <c r="K87" s="6">
        <v>0.99</v>
      </c>
      <c r="L87" s="6">
        <v>1.007</v>
      </c>
      <c r="M87" s="6">
        <v>0.993</v>
      </c>
      <c r="N87" s="6">
        <v>19644.64</v>
      </c>
    </row>
    <row r="88">
      <c r="A88" s="5">
        <v>45902.29861111111</v>
      </c>
      <c r="B88" s="6">
        <v>12.777</v>
      </c>
      <c r="C88" s="6">
        <v>12.067</v>
      </c>
      <c r="D88" s="6">
        <v>32.185</v>
      </c>
      <c r="E88" s="6">
        <v>19.01</v>
      </c>
      <c r="F88" s="6">
        <v>3.079</v>
      </c>
      <c r="G88" s="6">
        <v>2.916</v>
      </c>
      <c r="H88" s="6">
        <v>-7.831</v>
      </c>
      <c r="I88" s="6">
        <v>-1.836</v>
      </c>
      <c r="J88" s="6">
        <v>0.994</v>
      </c>
      <c r="K88" s="6">
        <v>0.991</v>
      </c>
      <c r="L88" s="6">
        <v>1.01</v>
      </c>
      <c r="M88" s="6">
        <v>0.991</v>
      </c>
      <c r="N88" s="6">
        <v>19645.866</v>
      </c>
    </row>
    <row r="89">
      <c r="A89" s="5">
        <v>45902.302083333336</v>
      </c>
      <c r="B89" s="6">
        <v>13.848</v>
      </c>
      <c r="C89" s="6">
        <v>13.132</v>
      </c>
      <c r="D89" s="6">
        <v>32.33</v>
      </c>
      <c r="E89" s="6">
        <v>19.77</v>
      </c>
      <c r="F89" s="6">
        <v>3.347</v>
      </c>
      <c r="G89" s="6">
        <v>3.181</v>
      </c>
      <c r="H89" s="6">
        <v>-7.854</v>
      </c>
      <c r="I89" s="6">
        <v>-1.326</v>
      </c>
      <c r="J89" s="6">
        <v>0.996</v>
      </c>
      <c r="K89" s="6">
        <v>0.993</v>
      </c>
      <c r="L89" s="6">
        <v>1.011</v>
      </c>
      <c r="M89" s="6">
        <v>0.992</v>
      </c>
      <c r="N89" s="6">
        <v>19647.025</v>
      </c>
    </row>
    <row r="90">
      <c r="A90" s="5">
        <v>45902.305555555555</v>
      </c>
      <c r="B90" s="6">
        <v>9.072</v>
      </c>
      <c r="C90" s="6">
        <v>2.326</v>
      </c>
      <c r="D90" s="6">
        <v>39.984</v>
      </c>
      <c r="E90" s="6">
        <v>17.127</v>
      </c>
      <c r="F90" s="6">
        <v>2.2</v>
      </c>
      <c r="G90" s="6">
        <v>-0.13</v>
      </c>
      <c r="H90" s="6">
        <v>-9.86</v>
      </c>
      <c r="I90" s="6">
        <v>-7.79</v>
      </c>
      <c r="J90" s="6">
        <v>0.988</v>
      </c>
      <c r="K90" s="6">
        <v>0.227</v>
      </c>
      <c r="L90" s="6">
        <v>1.007</v>
      </c>
      <c r="M90" s="6">
        <v>0.957</v>
      </c>
      <c r="N90" s="6">
        <v>19648.164</v>
      </c>
    </row>
    <row r="91">
      <c r="A91" s="5">
        <v>45902.30902777778</v>
      </c>
      <c r="B91" s="6">
        <v>11.019</v>
      </c>
      <c r="C91" s="6">
        <v>2.546</v>
      </c>
      <c r="D91" s="6">
        <v>46.857</v>
      </c>
      <c r="E91" s="6">
        <v>20.141</v>
      </c>
      <c r="F91" s="6">
        <v>2.684</v>
      </c>
      <c r="G91" s="6">
        <v>0.289</v>
      </c>
      <c r="H91" s="6">
        <v>-11.565</v>
      </c>
      <c r="I91" s="6">
        <v>-8.592</v>
      </c>
      <c r="J91" s="6">
        <v>0.991</v>
      </c>
      <c r="K91" s="6">
        <v>1.541</v>
      </c>
      <c r="L91" s="6">
        <v>1.006</v>
      </c>
      <c r="M91" s="6">
        <v>0.971</v>
      </c>
      <c r="N91" s="6">
        <v>19649.272</v>
      </c>
    </row>
    <row r="92">
      <c r="A92" s="5">
        <v>45902.3125</v>
      </c>
      <c r="B92" s="6">
        <v>12.825</v>
      </c>
      <c r="C92" s="6">
        <v>3.703</v>
      </c>
      <c r="D92" s="6">
        <v>49.105</v>
      </c>
      <c r="E92" s="6">
        <v>21.878</v>
      </c>
      <c r="F92" s="6">
        <v>3.128</v>
      </c>
      <c r="G92" s="6">
        <v>0.698</v>
      </c>
      <c r="H92" s="6">
        <v>-11.87</v>
      </c>
      <c r="I92" s="6">
        <v>-8.044</v>
      </c>
      <c r="J92" s="6">
        <v>0.994</v>
      </c>
      <c r="K92" s="6">
        <v>1.233</v>
      </c>
      <c r="L92" s="6">
        <v>0.977</v>
      </c>
      <c r="M92" s="6">
        <v>0.968</v>
      </c>
      <c r="N92" s="6">
        <v>19650.468</v>
      </c>
    </row>
    <row r="93">
      <c r="A93" s="5">
        <v>45902.31597222222</v>
      </c>
      <c r="B93" s="6">
        <v>16.938</v>
      </c>
      <c r="C93" s="6">
        <v>7.238</v>
      </c>
      <c r="D93" s="6">
        <v>59.165</v>
      </c>
      <c r="E93" s="6">
        <v>27.78</v>
      </c>
      <c r="F93" s="6">
        <v>4.157</v>
      </c>
      <c r="G93" s="6">
        <v>1.687</v>
      </c>
      <c r="H93" s="6">
        <v>-14.406</v>
      </c>
      <c r="I93" s="6">
        <v>-8.562</v>
      </c>
      <c r="J93" s="6">
        <v>0.997</v>
      </c>
      <c r="K93" s="6">
        <v>1.054</v>
      </c>
      <c r="L93" s="6">
        <v>0.983</v>
      </c>
      <c r="M93" s="6">
        <v>0.982</v>
      </c>
      <c r="N93" s="6">
        <v>19652.054</v>
      </c>
    </row>
    <row r="94">
      <c r="A94" s="5">
        <v>45902.319444444445</v>
      </c>
      <c r="B94" s="6">
        <v>20.86</v>
      </c>
      <c r="C94" s="6">
        <v>11.065</v>
      </c>
      <c r="D94" s="6">
        <v>56.846</v>
      </c>
      <c r="E94" s="6">
        <v>29.59</v>
      </c>
      <c r="F94" s="6">
        <v>5.136</v>
      </c>
      <c r="G94" s="6">
        <v>2.672</v>
      </c>
      <c r="H94" s="6">
        <v>-13.801</v>
      </c>
      <c r="I94" s="6">
        <v>-5.993</v>
      </c>
      <c r="J94" s="6">
        <v>0.998</v>
      </c>
      <c r="K94" s="6">
        <v>1.022</v>
      </c>
      <c r="L94" s="6">
        <v>0.978</v>
      </c>
      <c r="M94" s="6">
        <v>0.983</v>
      </c>
      <c r="N94" s="6">
        <v>19653.786</v>
      </c>
    </row>
    <row r="95">
      <c r="A95" s="5">
        <v>45902.322916666664</v>
      </c>
      <c r="B95" s="6">
        <v>20.425</v>
      </c>
      <c r="C95" s="6">
        <v>10.549</v>
      </c>
      <c r="D95" s="6">
        <v>61.072</v>
      </c>
      <c r="E95" s="6">
        <v>30.682</v>
      </c>
      <c r="F95" s="6">
        <v>5.033</v>
      </c>
      <c r="G95" s="6">
        <v>2.546</v>
      </c>
      <c r="H95" s="6">
        <v>-14.906</v>
      </c>
      <c r="I95" s="6">
        <v>-7.327</v>
      </c>
      <c r="J95" s="6">
        <v>0.998</v>
      </c>
      <c r="K95" s="6">
        <v>1.025</v>
      </c>
      <c r="L95" s="6">
        <v>0.981</v>
      </c>
      <c r="M95" s="6">
        <v>0.984</v>
      </c>
      <c r="N95" s="6">
        <v>19655.588</v>
      </c>
    </row>
    <row r="96">
      <c r="A96" s="5">
        <v>45902.32638888889</v>
      </c>
      <c r="B96" s="6">
        <v>21.765</v>
      </c>
      <c r="C96" s="6">
        <v>12.004</v>
      </c>
      <c r="D96" s="6">
        <v>53.964</v>
      </c>
      <c r="E96" s="6">
        <v>29.244</v>
      </c>
      <c r="F96" s="6">
        <v>5.354</v>
      </c>
      <c r="G96" s="6">
        <v>2.909</v>
      </c>
      <c r="H96" s="6">
        <v>-13.107</v>
      </c>
      <c r="I96" s="6">
        <v>-4.844</v>
      </c>
      <c r="J96" s="6">
        <v>0.998</v>
      </c>
      <c r="K96" s="6">
        <v>1.019</v>
      </c>
      <c r="L96" s="6">
        <v>0.977</v>
      </c>
      <c r="M96" s="6">
        <v>0.982</v>
      </c>
      <c r="N96" s="6">
        <v>19657.39</v>
      </c>
    </row>
    <row r="97">
      <c r="A97" s="5">
        <v>45902.32986111111</v>
      </c>
      <c r="B97" s="6">
        <v>21.926</v>
      </c>
      <c r="C97" s="6">
        <v>12.321</v>
      </c>
      <c r="D97" s="6">
        <v>37.093</v>
      </c>
      <c r="E97" s="6">
        <v>23.78</v>
      </c>
      <c r="F97" s="6">
        <v>5.414</v>
      </c>
      <c r="G97" s="6">
        <v>2.991</v>
      </c>
      <c r="H97" s="6">
        <v>-8.827</v>
      </c>
      <c r="I97" s="6">
        <v>-0.422</v>
      </c>
      <c r="J97" s="6">
        <v>0.997</v>
      </c>
      <c r="K97" s="6">
        <v>1.02</v>
      </c>
      <c r="L97" s="6">
        <v>0.954</v>
      </c>
      <c r="M97" s="6">
        <v>0.972</v>
      </c>
      <c r="N97" s="6">
        <v>19659.039</v>
      </c>
    </row>
    <row r="98">
      <c r="A98" s="5">
        <v>45902.333333333336</v>
      </c>
      <c r="B98" s="6">
        <v>22.026</v>
      </c>
      <c r="C98" s="6">
        <v>12.464</v>
      </c>
      <c r="D98" s="6">
        <v>33.281</v>
      </c>
      <c r="E98" s="6">
        <v>22.591</v>
      </c>
      <c r="F98" s="6">
        <v>5.448</v>
      </c>
      <c r="G98" s="6">
        <v>3.032</v>
      </c>
      <c r="H98" s="6">
        <v>-7.863</v>
      </c>
      <c r="I98" s="6">
        <v>0.617</v>
      </c>
      <c r="J98" s="6">
        <v>0.998</v>
      </c>
      <c r="K98" s="6">
        <v>1.019</v>
      </c>
      <c r="L98" s="6">
        <v>0.945</v>
      </c>
      <c r="M98" s="6">
        <v>0.969</v>
      </c>
      <c r="N98" s="6">
        <v>19660.447</v>
      </c>
    </row>
    <row r="99">
      <c r="A99" s="5">
        <v>45902.336805555555</v>
      </c>
      <c r="B99" s="6">
        <v>23.116</v>
      </c>
      <c r="C99" s="6">
        <v>13.494</v>
      </c>
      <c r="D99" s="6">
        <v>38.966</v>
      </c>
      <c r="E99" s="6">
        <v>25.192</v>
      </c>
      <c r="F99" s="6">
        <v>5.711</v>
      </c>
      <c r="G99" s="6">
        <v>3.288</v>
      </c>
      <c r="H99" s="6">
        <v>-9.331</v>
      </c>
      <c r="I99" s="6">
        <v>-0.332</v>
      </c>
      <c r="J99" s="6">
        <v>0.998</v>
      </c>
      <c r="K99" s="6">
        <v>1.017</v>
      </c>
      <c r="L99" s="6">
        <v>0.958</v>
      </c>
      <c r="M99" s="6">
        <v>0.975</v>
      </c>
      <c r="N99" s="6">
        <v>19661.854</v>
      </c>
    </row>
    <row r="100">
      <c r="A100" s="5">
        <v>45902.34027777778</v>
      </c>
      <c r="B100" s="6">
        <v>24.499</v>
      </c>
      <c r="C100" s="6">
        <v>15.05</v>
      </c>
      <c r="D100" s="6">
        <v>31.167</v>
      </c>
      <c r="E100" s="6">
        <v>23.572</v>
      </c>
      <c r="F100" s="6">
        <v>6.104</v>
      </c>
      <c r="G100" s="6">
        <v>3.638</v>
      </c>
      <c r="H100" s="6">
        <v>-7.245</v>
      </c>
      <c r="I100" s="6">
        <v>2.497</v>
      </c>
      <c r="J100" s="6">
        <v>0.996</v>
      </c>
      <c r="K100" s="6">
        <v>1.021</v>
      </c>
      <c r="L100" s="6">
        <v>0.93</v>
      </c>
      <c r="M100" s="6">
        <v>0.963</v>
      </c>
      <c r="N100" s="6">
        <v>19663.302</v>
      </c>
    </row>
    <row r="101">
      <c r="A101" s="5">
        <v>45902.34375</v>
      </c>
      <c r="B101" s="6">
        <v>21.752</v>
      </c>
      <c r="C101" s="6">
        <v>12.402</v>
      </c>
      <c r="D101" s="6">
        <v>36.692</v>
      </c>
      <c r="E101" s="6">
        <v>23.615</v>
      </c>
      <c r="F101" s="6">
        <v>5.428</v>
      </c>
      <c r="G101" s="6">
        <v>2.973</v>
      </c>
      <c r="H101" s="6">
        <v>-8.596</v>
      </c>
      <c r="I101" s="6">
        <v>-0.195</v>
      </c>
      <c r="J101" s="6">
        <v>0.995</v>
      </c>
      <c r="K101" s="6">
        <v>1.029</v>
      </c>
      <c r="L101" s="6">
        <v>0.937</v>
      </c>
      <c r="M101" s="6">
        <v>0.961</v>
      </c>
      <c r="N101" s="6">
        <v>19664.802</v>
      </c>
    </row>
    <row r="102">
      <c r="A102" s="5">
        <v>45902.34722222222</v>
      </c>
      <c r="B102" s="6">
        <v>21.327</v>
      </c>
      <c r="C102" s="6">
        <v>20.683</v>
      </c>
      <c r="D102" s="6">
        <v>41.023</v>
      </c>
      <c r="E102" s="6">
        <v>27.677</v>
      </c>
      <c r="F102" s="6">
        <v>5.319</v>
      </c>
      <c r="G102" s="6">
        <v>5.069</v>
      </c>
      <c r="H102" s="6">
        <v>-9.626</v>
      </c>
      <c r="I102" s="6">
        <v>0.762</v>
      </c>
      <c r="J102" s="6">
        <v>0.995</v>
      </c>
      <c r="K102" s="6">
        <v>0.992</v>
      </c>
      <c r="L102" s="6">
        <v>0.936</v>
      </c>
      <c r="M102" s="6">
        <v>0.965</v>
      </c>
      <c r="N102" s="6">
        <v>19666.286</v>
      </c>
    </row>
    <row r="103">
      <c r="A103" s="5">
        <v>45902.350694444445</v>
      </c>
      <c r="B103" s="6">
        <v>17.889</v>
      </c>
      <c r="C103" s="6">
        <v>17.225</v>
      </c>
      <c r="D103" s="6">
        <v>45.126</v>
      </c>
      <c r="E103" s="6">
        <v>26.747</v>
      </c>
      <c r="F103" s="6">
        <v>4.444</v>
      </c>
      <c r="G103" s="6">
        <v>4.193</v>
      </c>
      <c r="H103" s="6">
        <v>-10.681</v>
      </c>
      <c r="I103" s="6">
        <v>-2.044</v>
      </c>
      <c r="J103" s="6">
        <v>0.991</v>
      </c>
      <c r="K103" s="6">
        <v>0.988</v>
      </c>
      <c r="L103" s="6">
        <v>0.946</v>
      </c>
      <c r="M103" s="6">
        <v>0.965</v>
      </c>
      <c r="N103" s="6">
        <v>19667.898</v>
      </c>
    </row>
    <row r="104">
      <c r="A104" s="5">
        <v>45902.354166666664</v>
      </c>
      <c r="B104" s="6">
        <v>15.559</v>
      </c>
      <c r="C104" s="6">
        <v>14.682</v>
      </c>
      <c r="D104" s="6">
        <v>45.779</v>
      </c>
      <c r="E104" s="6">
        <v>25.34</v>
      </c>
      <c r="F104" s="6">
        <v>3.855</v>
      </c>
      <c r="G104" s="6">
        <v>3.593</v>
      </c>
      <c r="H104" s="6">
        <v>-10.849</v>
      </c>
      <c r="I104" s="6">
        <v>-3.401</v>
      </c>
      <c r="J104" s="6">
        <v>0.992</v>
      </c>
      <c r="K104" s="6">
        <v>0.987</v>
      </c>
      <c r="L104" s="6">
        <v>0.951</v>
      </c>
      <c r="M104" s="6">
        <v>0.966</v>
      </c>
      <c r="N104" s="6">
        <v>19669.5</v>
      </c>
    </row>
    <row r="105">
      <c r="A105" s="5">
        <v>45902.35763888889</v>
      </c>
      <c r="B105" s="6">
        <v>13.427</v>
      </c>
      <c r="C105" s="6">
        <v>12.675</v>
      </c>
      <c r="D105" s="6">
        <v>41.172</v>
      </c>
      <c r="E105" s="6">
        <v>22.425</v>
      </c>
      <c r="F105" s="6">
        <v>3.299</v>
      </c>
      <c r="G105" s="6">
        <v>3.086</v>
      </c>
      <c r="H105" s="6">
        <v>-9.747</v>
      </c>
      <c r="I105" s="6">
        <v>-3.362</v>
      </c>
      <c r="J105" s="6">
        <v>0.99</v>
      </c>
      <c r="K105" s="6">
        <v>0.985</v>
      </c>
      <c r="L105" s="6">
        <v>0.95</v>
      </c>
      <c r="M105" s="6">
        <v>0.965</v>
      </c>
      <c r="N105" s="6">
        <v>19670.893</v>
      </c>
    </row>
    <row r="106">
      <c r="A106" s="5">
        <v>45902.36111111111</v>
      </c>
      <c r="B106" s="6">
        <v>9.739</v>
      </c>
      <c r="C106" s="6">
        <v>9.046</v>
      </c>
      <c r="D106" s="6">
        <v>38.897</v>
      </c>
      <c r="E106" s="6">
        <v>19.227</v>
      </c>
      <c r="F106" s="6">
        <v>2.366</v>
      </c>
      <c r="G106" s="6">
        <v>2.178</v>
      </c>
      <c r="H106" s="6">
        <v>-9.184</v>
      </c>
      <c r="I106" s="6">
        <v>-4.64</v>
      </c>
      <c r="J106" s="6">
        <v>0.978</v>
      </c>
      <c r="K106" s="6">
        <v>0.971</v>
      </c>
      <c r="L106" s="6">
        <v>0.948</v>
      </c>
      <c r="M106" s="6">
        <v>0.956</v>
      </c>
      <c r="N106" s="6">
        <v>19672.13</v>
      </c>
    </row>
    <row r="107">
      <c r="A107" s="5">
        <v>45902.364583333336</v>
      </c>
      <c r="B107" s="6">
        <v>13.696</v>
      </c>
      <c r="C107" s="6">
        <v>12.925</v>
      </c>
      <c r="D107" s="6">
        <v>37.459</v>
      </c>
      <c r="E107" s="6">
        <v>21.36</v>
      </c>
      <c r="F107" s="6">
        <v>3.351</v>
      </c>
      <c r="G107" s="6">
        <v>3.146</v>
      </c>
      <c r="H107" s="6">
        <v>-8.752</v>
      </c>
      <c r="I107" s="6">
        <v>-2.255</v>
      </c>
      <c r="J107" s="6">
        <v>0.988</v>
      </c>
      <c r="K107" s="6">
        <v>0.985</v>
      </c>
      <c r="L107" s="6">
        <v>0.941</v>
      </c>
      <c r="M107" s="6">
        <v>0.96</v>
      </c>
      <c r="N107" s="6">
        <v>19673.328</v>
      </c>
    </row>
    <row r="108">
      <c r="A108" s="5">
        <v>45902.368055555555</v>
      </c>
      <c r="B108" s="6">
        <v>15.515</v>
      </c>
      <c r="C108" s="6">
        <v>14.875</v>
      </c>
      <c r="D108" s="6">
        <v>36.099</v>
      </c>
      <c r="E108" s="6">
        <v>22.163</v>
      </c>
      <c r="F108" s="6">
        <v>3.776</v>
      </c>
      <c r="G108" s="6">
        <v>3.582</v>
      </c>
      <c r="H108" s="6">
        <v>-8.418</v>
      </c>
      <c r="I108" s="6">
        <v>-1.06</v>
      </c>
      <c r="J108" s="6">
        <v>0.983</v>
      </c>
      <c r="K108" s="6">
        <v>0.979</v>
      </c>
      <c r="L108" s="6">
        <v>0.939</v>
      </c>
      <c r="M108" s="6">
        <v>0.958</v>
      </c>
      <c r="N108" s="6">
        <v>19674.603</v>
      </c>
    </row>
    <row r="109">
      <c r="A109" s="5">
        <v>45902.37152777778</v>
      </c>
      <c r="B109" s="6">
        <v>15.593</v>
      </c>
      <c r="C109" s="6">
        <v>14.981</v>
      </c>
      <c r="D109" s="6">
        <v>30.691</v>
      </c>
      <c r="E109" s="6">
        <v>20.422</v>
      </c>
      <c r="F109" s="6">
        <v>3.831</v>
      </c>
      <c r="G109" s="6">
        <v>3.65</v>
      </c>
      <c r="H109" s="6">
        <v>-6.981</v>
      </c>
      <c r="I109" s="6">
        <v>0.5</v>
      </c>
      <c r="J109" s="6">
        <v>0.992</v>
      </c>
      <c r="K109" s="6">
        <v>0.989</v>
      </c>
      <c r="L109" s="6">
        <v>0.915</v>
      </c>
      <c r="M109" s="6">
        <v>0.952</v>
      </c>
      <c r="N109" s="6">
        <v>19675.844</v>
      </c>
    </row>
    <row r="110">
      <c r="A110" s="5">
        <v>45902.375</v>
      </c>
      <c r="B110" s="6">
        <v>11.555</v>
      </c>
      <c r="C110" s="6">
        <v>11.028</v>
      </c>
      <c r="D110" s="6">
        <v>34.515</v>
      </c>
      <c r="E110" s="6">
        <v>19.033</v>
      </c>
      <c r="F110" s="6">
        <v>2.796</v>
      </c>
      <c r="G110" s="6">
        <v>2.635</v>
      </c>
      <c r="H110" s="6">
        <v>-8.029</v>
      </c>
      <c r="I110" s="6">
        <v>-2.598</v>
      </c>
      <c r="J110" s="6">
        <v>0.978</v>
      </c>
      <c r="K110" s="6">
        <v>0.972</v>
      </c>
      <c r="L110" s="6">
        <v>0.935</v>
      </c>
      <c r="M110" s="6">
        <v>0.951</v>
      </c>
      <c r="N110" s="6">
        <v>19676.997</v>
      </c>
    </row>
    <row r="111">
      <c r="A111" s="5">
        <v>45902.37847222222</v>
      </c>
      <c r="B111" s="6">
        <v>13.283</v>
      </c>
      <c r="C111" s="6">
        <v>12.834</v>
      </c>
      <c r="D111" s="6">
        <v>33.165</v>
      </c>
      <c r="E111" s="6">
        <v>19.761</v>
      </c>
      <c r="F111" s="6">
        <v>3.175</v>
      </c>
      <c r="G111" s="6">
        <v>3.032</v>
      </c>
      <c r="H111" s="6">
        <v>-7.666</v>
      </c>
      <c r="I111" s="6">
        <v>-1.459</v>
      </c>
      <c r="J111" s="6">
        <v>0.968</v>
      </c>
      <c r="K111" s="6">
        <v>0.965</v>
      </c>
      <c r="L111" s="6">
        <v>0.928</v>
      </c>
      <c r="M111" s="6">
        <v>0.945</v>
      </c>
      <c r="N111" s="6">
        <v>19678.134</v>
      </c>
    </row>
    <row r="112">
      <c r="A112" s="5">
        <v>45902.381944444445</v>
      </c>
      <c r="B112" s="6">
        <v>13.974</v>
      </c>
      <c r="C112" s="6">
        <v>13.557</v>
      </c>
      <c r="D112" s="6">
        <v>31.524</v>
      </c>
      <c r="E112" s="6">
        <v>19.685</v>
      </c>
      <c r="F112" s="6">
        <v>3.401</v>
      </c>
      <c r="G112" s="6">
        <v>3.265</v>
      </c>
      <c r="H112" s="6">
        <v>-7.272</v>
      </c>
      <c r="I112" s="6">
        <v>-0.606</v>
      </c>
      <c r="J112" s="6">
        <v>0.983</v>
      </c>
      <c r="K112" s="6">
        <v>0.978</v>
      </c>
      <c r="L112" s="6">
        <v>0.926</v>
      </c>
      <c r="M112" s="6">
        <v>0.951</v>
      </c>
      <c r="N112" s="6">
        <v>19679.303</v>
      </c>
    </row>
    <row r="113">
      <c r="A113" s="5">
        <v>45902.385416666664</v>
      </c>
      <c r="B113" s="6">
        <v>13.374</v>
      </c>
      <c r="C113" s="6">
        <v>4.925</v>
      </c>
      <c r="D113" s="6">
        <v>32.038</v>
      </c>
      <c r="E113" s="6">
        <v>16.779</v>
      </c>
      <c r="F113" s="6">
        <v>3.211</v>
      </c>
      <c r="G113" s="6">
        <v>0.904</v>
      </c>
      <c r="H113" s="6">
        <v>-7.403</v>
      </c>
      <c r="I113" s="6">
        <v>-3.288</v>
      </c>
      <c r="J113" s="6">
        <v>0.971</v>
      </c>
      <c r="K113" s="6">
        <v>1.25</v>
      </c>
      <c r="L113" s="6">
        <v>0.928</v>
      </c>
      <c r="M113" s="6">
        <v>0.922</v>
      </c>
      <c r="N113" s="6">
        <v>19680.379</v>
      </c>
    </row>
    <row r="114">
      <c r="A114" s="5">
        <v>45902.38888888889</v>
      </c>
      <c r="B114" s="6">
        <v>9.252</v>
      </c>
      <c r="C114" s="6">
        <v>2.688</v>
      </c>
      <c r="D114" s="6">
        <v>34.217</v>
      </c>
      <c r="E114" s="6">
        <v>15.386</v>
      </c>
      <c r="F114" s="6">
        <v>2.235</v>
      </c>
      <c r="G114" s="6">
        <v>-0.057</v>
      </c>
      <c r="H114" s="6">
        <v>-7.91</v>
      </c>
      <c r="I114" s="6">
        <v>-5.732</v>
      </c>
      <c r="J114" s="6">
        <v>0.984</v>
      </c>
      <c r="K114" s="6">
        <v>0.086</v>
      </c>
      <c r="L114" s="6">
        <v>0.931</v>
      </c>
      <c r="M114" s="6">
        <v>0.892</v>
      </c>
      <c r="N114" s="6">
        <v>19681.274</v>
      </c>
    </row>
    <row r="115">
      <c r="A115" s="5">
        <v>45902.39236111111</v>
      </c>
      <c r="B115" s="6">
        <v>6.133</v>
      </c>
      <c r="C115" s="6">
        <v>5.82</v>
      </c>
      <c r="D115" s="6">
        <v>32.335</v>
      </c>
      <c r="E115" s="6">
        <v>14.763</v>
      </c>
      <c r="F115" s="6">
        <v>1.451</v>
      </c>
      <c r="G115" s="6">
        <v>1.347</v>
      </c>
      <c r="H115" s="6">
        <v>-7.417</v>
      </c>
      <c r="I115" s="6">
        <v>-4.619</v>
      </c>
      <c r="J115" s="6">
        <v>0.965</v>
      </c>
      <c r="K115" s="6">
        <v>0.945</v>
      </c>
      <c r="L115" s="6">
        <v>0.926</v>
      </c>
      <c r="M115" s="6">
        <v>0.934</v>
      </c>
      <c r="N115" s="6">
        <v>19682.115</v>
      </c>
    </row>
    <row r="116">
      <c r="A116" s="5">
        <v>45902.395833333336</v>
      </c>
      <c r="B116" s="6">
        <v>10.389</v>
      </c>
      <c r="C116" s="6">
        <v>9.868</v>
      </c>
      <c r="D116" s="6">
        <v>32.675</v>
      </c>
      <c r="E116" s="6">
        <v>17.644</v>
      </c>
      <c r="F116" s="6">
        <v>2.441</v>
      </c>
      <c r="G116" s="6">
        <v>2.274</v>
      </c>
      <c r="H116" s="6">
        <v>-6.855</v>
      </c>
      <c r="I116" s="6">
        <v>-2.14</v>
      </c>
      <c r="J116" s="6">
        <v>0.956</v>
      </c>
      <c r="K116" s="6">
        <v>0.944</v>
      </c>
      <c r="L116" s="6">
        <v>0.847</v>
      </c>
      <c r="M116" s="6">
        <v>0.886</v>
      </c>
      <c r="N116" s="6">
        <v>19683.004</v>
      </c>
    </row>
    <row r="117">
      <c r="A117" s="5">
        <v>45902.399305555555</v>
      </c>
      <c r="B117" s="6">
        <v>9.556</v>
      </c>
      <c r="C117" s="6">
        <v>9.054</v>
      </c>
      <c r="D117" s="6">
        <v>30.414</v>
      </c>
      <c r="E117" s="6">
        <v>16.341</v>
      </c>
      <c r="F117" s="6">
        <v>2.283</v>
      </c>
      <c r="G117" s="6">
        <v>2.131</v>
      </c>
      <c r="H117" s="6">
        <v>-6.314</v>
      </c>
      <c r="I117" s="6">
        <v>-1.9</v>
      </c>
      <c r="J117" s="6">
        <v>0.976</v>
      </c>
      <c r="K117" s="6">
        <v>0.959</v>
      </c>
      <c r="L117" s="6">
        <v>0.839</v>
      </c>
      <c r="M117" s="6">
        <v>0.887</v>
      </c>
      <c r="N117" s="6">
        <v>19683.954</v>
      </c>
    </row>
    <row r="118">
      <c r="A118" s="5">
        <v>45902.40277777778</v>
      </c>
      <c r="B118" s="6">
        <v>8.317</v>
      </c>
      <c r="C118" s="6">
        <v>7.904</v>
      </c>
      <c r="D118" s="6">
        <v>29.886</v>
      </c>
      <c r="E118" s="6">
        <v>15.369</v>
      </c>
      <c r="F118" s="6">
        <v>1.975</v>
      </c>
      <c r="G118" s="6">
        <v>1.838</v>
      </c>
      <c r="H118" s="6">
        <v>-6.219</v>
      </c>
      <c r="I118" s="6">
        <v>-2.406</v>
      </c>
      <c r="J118" s="6">
        <v>0.969</v>
      </c>
      <c r="K118" s="6">
        <v>0.946</v>
      </c>
      <c r="L118" s="6">
        <v>0.842</v>
      </c>
      <c r="M118" s="6">
        <v>0.882</v>
      </c>
      <c r="N118" s="6">
        <v>19684.807</v>
      </c>
    </row>
    <row r="119">
      <c r="A119" s="5">
        <v>45902.40625</v>
      </c>
      <c r="B119" s="6">
        <v>8.964</v>
      </c>
      <c r="C119" s="6">
        <v>8.561</v>
      </c>
      <c r="D119" s="6">
        <v>31.756</v>
      </c>
      <c r="E119" s="6">
        <v>16.427</v>
      </c>
      <c r="F119" s="6">
        <v>2.122</v>
      </c>
      <c r="G119" s="6">
        <v>1.992</v>
      </c>
      <c r="H119" s="6">
        <v>-6.514</v>
      </c>
      <c r="I119" s="6">
        <v>-2.4</v>
      </c>
      <c r="J119" s="6">
        <v>0.965</v>
      </c>
      <c r="K119" s="6">
        <v>0.946</v>
      </c>
      <c r="L119" s="6">
        <v>0.828</v>
      </c>
      <c r="M119" s="6">
        <v>0.873</v>
      </c>
      <c r="N119" s="6">
        <v>19685.634</v>
      </c>
    </row>
    <row r="120">
      <c r="A120" s="5">
        <v>45902.40972222222</v>
      </c>
      <c r="B120" s="6">
        <v>18.108</v>
      </c>
      <c r="C120" s="6">
        <v>17.773</v>
      </c>
      <c r="D120" s="6">
        <v>19.644</v>
      </c>
      <c r="E120" s="6">
        <v>18.508</v>
      </c>
      <c r="F120" s="6">
        <v>4.414</v>
      </c>
      <c r="G120" s="6">
        <v>4.309</v>
      </c>
      <c r="H120" s="6">
        <v>-3.256</v>
      </c>
      <c r="I120" s="6">
        <v>5.467</v>
      </c>
      <c r="J120" s="6">
        <v>0.992</v>
      </c>
      <c r="K120" s="6">
        <v>0.987</v>
      </c>
      <c r="L120" s="6">
        <v>0.666</v>
      </c>
      <c r="M120" s="6">
        <v>0.874</v>
      </c>
      <c r="N120" s="6">
        <v>19686.579</v>
      </c>
    </row>
    <row r="121">
      <c r="A121" s="5">
        <v>45902.413194444445</v>
      </c>
      <c r="B121" s="6">
        <v>20.284</v>
      </c>
      <c r="C121" s="6">
        <v>19.987</v>
      </c>
      <c r="D121" s="6">
        <v>16.768</v>
      </c>
      <c r="E121" s="6">
        <v>19.013</v>
      </c>
      <c r="F121" s="6">
        <v>4.953</v>
      </c>
      <c r="G121" s="6">
        <v>4.858</v>
      </c>
      <c r="H121" s="6">
        <v>-2.212</v>
      </c>
      <c r="I121" s="6">
        <v>7.599</v>
      </c>
      <c r="J121" s="6">
        <v>0.994</v>
      </c>
      <c r="K121" s="6">
        <v>0.99</v>
      </c>
      <c r="L121" s="6">
        <v>0.53</v>
      </c>
      <c r="M121" s="6">
        <v>0.855</v>
      </c>
      <c r="N121" s="6">
        <v>19687.549</v>
      </c>
    </row>
    <row r="122">
      <c r="A122" s="5">
        <v>45902.416666666664</v>
      </c>
      <c r="B122" s="6">
        <v>30.576</v>
      </c>
      <c r="C122" s="6">
        <v>30.053</v>
      </c>
      <c r="D122" s="6">
        <v>15.066</v>
      </c>
      <c r="E122" s="6">
        <v>25.232</v>
      </c>
      <c r="F122" s="6">
        <v>7.488</v>
      </c>
      <c r="G122" s="6">
        <v>7.331</v>
      </c>
      <c r="H122" s="6">
        <v>0.156</v>
      </c>
      <c r="I122" s="6">
        <v>14.975</v>
      </c>
      <c r="J122" s="6">
        <v>0.994</v>
      </c>
      <c r="K122" s="6">
        <v>0.992</v>
      </c>
      <c r="L122" s="6">
        <v>1.958</v>
      </c>
      <c r="M122" s="6">
        <v>0.801</v>
      </c>
      <c r="N122" s="6">
        <v>19688.623</v>
      </c>
    </row>
    <row r="123">
      <c r="A123" s="5">
        <v>45902.42013888889</v>
      </c>
      <c r="B123" s="6">
        <v>52.063</v>
      </c>
      <c r="C123" s="6">
        <v>51.921</v>
      </c>
      <c r="D123" s="6">
        <v>29.83</v>
      </c>
      <c r="E123" s="6">
        <v>44.605</v>
      </c>
      <c r="F123" s="6">
        <v>12.86</v>
      </c>
      <c r="G123" s="6">
        <v>12.741</v>
      </c>
      <c r="H123" s="6">
        <v>5.849</v>
      </c>
      <c r="I123" s="6">
        <v>31.45</v>
      </c>
      <c r="J123" s="6">
        <v>1.003</v>
      </c>
      <c r="K123" s="6">
        <v>0.996</v>
      </c>
      <c r="L123" s="6">
        <v>1.215</v>
      </c>
      <c r="M123" s="6">
        <v>0.949</v>
      </c>
      <c r="N123" s="6">
        <v>19690.546</v>
      </c>
    </row>
    <row r="124">
      <c r="A124" s="5">
        <v>45902.42361111111</v>
      </c>
      <c r="B124" s="6">
        <v>65.453</v>
      </c>
      <c r="C124" s="6">
        <v>65.693</v>
      </c>
      <c r="D124" s="6">
        <v>41.046</v>
      </c>
      <c r="E124" s="6">
        <v>57.397</v>
      </c>
      <c r="F124" s="6">
        <v>16.228</v>
      </c>
      <c r="G124" s="6">
        <v>16.102</v>
      </c>
      <c r="H124" s="6">
        <v>9.623</v>
      </c>
      <c r="I124" s="6">
        <v>41.953</v>
      </c>
      <c r="J124" s="6">
        <v>1.003</v>
      </c>
      <c r="K124" s="6">
        <v>0.996</v>
      </c>
      <c r="L124" s="6">
        <v>1.067</v>
      </c>
      <c r="M124" s="6">
        <v>0.981</v>
      </c>
      <c r="N124" s="6">
        <v>19694.034</v>
      </c>
    </row>
    <row r="125">
      <c r="A125" s="5">
        <v>45902.427083333336</v>
      </c>
      <c r="B125" s="6">
        <v>45.582</v>
      </c>
      <c r="C125" s="6">
        <v>45.237</v>
      </c>
      <c r="D125" s="6">
        <v>24.114</v>
      </c>
      <c r="E125" s="6">
        <v>38.311</v>
      </c>
      <c r="F125" s="6">
        <v>11.22</v>
      </c>
      <c r="G125" s="6">
        <v>11.082</v>
      </c>
      <c r="H125" s="6">
        <v>4.705</v>
      </c>
      <c r="I125" s="6">
        <v>27.007</v>
      </c>
      <c r="J125" s="6">
        <v>0.998</v>
      </c>
      <c r="K125" s="6">
        <v>0.997</v>
      </c>
      <c r="L125" s="6">
        <v>1.216</v>
      </c>
      <c r="M125" s="6">
        <v>0.953</v>
      </c>
      <c r="N125" s="6">
        <v>19697.013</v>
      </c>
    </row>
    <row r="126">
      <c r="A126" s="5">
        <v>45902.430555555555</v>
      </c>
      <c r="B126" s="6">
        <v>36.805</v>
      </c>
      <c r="C126" s="6">
        <v>36.576</v>
      </c>
      <c r="D126" s="6">
        <v>16.573</v>
      </c>
      <c r="E126" s="6">
        <v>29.985</v>
      </c>
      <c r="F126" s="6">
        <v>8.975</v>
      </c>
      <c r="G126" s="6">
        <v>8.889</v>
      </c>
      <c r="H126" s="6">
        <v>2.325</v>
      </c>
      <c r="I126" s="6">
        <v>20.189</v>
      </c>
      <c r="J126" s="6">
        <v>0.994</v>
      </c>
      <c r="K126" s="6">
        <v>0.992</v>
      </c>
      <c r="L126" s="6">
        <v>1.434</v>
      </c>
      <c r="M126" s="6">
        <v>0.914</v>
      </c>
      <c r="N126" s="6">
        <v>19698.754</v>
      </c>
    </row>
    <row r="127">
      <c r="A127" s="5">
        <v>45902.43402777778</v>
      </c>
      <c r="B127" s="6">
        <v>62.367</v>
      </c>
      <c r="C127" s="6">
        <v>63.904</v>
      </c>
      <c r="D127" s="6">
        <v>38.257</v>
      </c>
      <c r="E127" s="6">
        <v>54.843</v>
      </c>
      <c r="F127" s="6">
        <v>14.865</v>
      </c>
      <c r="G127" s="6">
        <v>14.54</v>
      </c>
      <c r="H127" s="6">
        <v>8.33</v>
      </c>
      <c r="I127" s="6">
        <v>37.735</v>
      </c>
      <c r="J127" s="6">
        <v>1.046</v>
      </c>
      <c r="K127" s="6">
        <v>1.039</v>
      </c>
      <c r="L127" s="6">
        <v>1.131</v>
      </c>
      <c r="M127" s="6">
        <v>0.936</v>
      </c>
      <c r="N127" s="6">
        <v>19701.146</v>
      </c>
    </row>
    <row r="128">
      <c r="A128" s="5">
        <v>45902.4375</v>
      </c>
      <c r="B128" s="6">
        <v>49.22</v>
      </c>
      <c r="C128" s="6">
        <v>48.63</v>
      </c>
      <c r="D128" s="6">
        <v>20.044</v>
      </c>
      <c r="E128" s="6">
        <v>39.298</v>
      </c>
      <c r="F128" s="6">
        <v>12.028</v>
      </c>
      <c r="G128" s="6">
        <v>11.919</v>
      </c>
      <c r="H128" s="6">
        <v>3.604</v>
      </c>
      <c r="I128" s="6">
        <v>27.551</v>
      </c>
      <c r="J128" s="6">
        <v>0.998</v>
      </c>
      <c r="K128" s="6">
        <v>0.996</v>
      </c>
      <c r="L128" s="6">
        <v>1.272</v>
      </c>
      <c r="M128" s="6">
        <v>0.951</v>
      </c>
      <c r="N128" s="6">
        <v>19703.72</v>
      </c>
    </row>
    <row r="129">
      <c r="A129" s="5">
        <v>45902.441666666666</v>
      </c>
      <c r="B129" s="6">
        <v>13.198</v>
      </c>
      <c r="C129" s="6">
        <v>12.772</v>
      </c>
      <c r="D129" s="6">
        <v>28.017</v>
      </c>
      <c r="E129" s="6">
        <v>17.995</v>
      </c>
      <c r="F129" s="6">
        <v>3.178</v>
      </c>
      <c r="G129" s="6">
        <v>3.054</v>
      </c>
      <c r="H129" s="6">
        <v>-5.978</v>
      </c>
      <c r="I129" s="6">
        <v>0.254</v>
      </c>
      <c r="J129" s="6">
        <v>0.982</v>
      </c>
      <c r="K129" s="6">
        <v>0.976</v>
      </c>
      <c r="L129" s="6">
        <v>0.862</v>
      </c>
      <c r="M129" s="6">
        <v>0.918</v>
      </c>
      <c r="N129" s="6">
        <v>19705.312</v>
      </c>
    </row>
    <row r="130">
      <c r="A130" s="5">
        <v>45902.444444444445</v>
      </c>
      <c r="B130" s="6">
        <v>34.136</v>
      </c>
      <c r="C130" s="6">
        <v>33.639</v>
      </c>
      <c r="D130" s="6">
        <v>14.54</v>
      </c>
      <c r="E130" s="6">
        <v>27.438</v>
      </c>
      <c r="F130" s="6">
        <v>8.324</v>
      </c>
      <c r="G130" s="6">
        <v>8.263</v>
      </c>
      <c r="H130" s="6">
        <v>-0.194</v>
      </c>
      <c r="I130" s="6">
        <v>16.393</v>
      </c>
      <c r="J130" s="6">
        <v>0.996</v>
      </c>
      <c r="K130" s="6">
        <v>0.995</v>
      </c>
      <c r="L130" s="6">
        <v>0.054</v>
      </c>
      <c r="M130" s="6">
        <v>0.828</v>
      </c>
      <c r="N130" s="6">
        <v>19706.049</v>
      </c>
    </row>
    <row r="131">
      <c r="A131" s="5">
        <v>45902.447916666664</v>
      </c>
      <c r="B131" s="6">
        <v>34.645</v>
      </c>
      <c r="C131" s="6">
        <v>34.158</v>
      </c>
      <c r="D131" s="6">
        <v>14.593</v>
      </c>
      <c r="E131" s="6">
        <v>27.799</v>
      </c>
      <c r="F131" s="6">
        <v>8.467</v>
      </c>
      <c r="G131" s="6">
        <v>8.403</v>
      </c>
      <c r="H131" s="6">
        <v>0.037</v>
      </c>
      <c r="I131" s="6">
        <v>16.907</v>
      </c>
      <c r="J131" s="6">
        <v>1.003</v>
      </c>
      <c r="K131" s="6">
        <v>0.995</v>
      </c>
      <c r="L131" s="6">
        <v>1.99</v>
      </c>
      <c r="M131" s="6">
        <v>0.823</v>
      </c>
      <c r="N131" s="6">
        <v>19707.492</v>
      </c>
    </row>
    <row r="132">
      <c r="A132" s="5">
        <v>45902.45138888889</v>
      </c>
      <c r="B132" s="6">
        <v>40.874</v>
      </c>
      <c r="C132" s="6">
        <v>40.361</v>
      </c>
      <c r="D132" s="6">
        <v>18.739</v>
      </c>
      <c r="E132" s="6">
        <v>33.325</v>
      </c>
      <c r="F132" s="6">
        <v>10.03</v>
      </c>
      <c r="G132" s="6">
        <v>9.946</v>
      </c>
      <c r="H132" s="6">
        <v>1.652</v>
      </c>
      <c r="I132" s="6">
        <v>21.628</v>
      </c>
      <c r="J132" s="6">
        <v>0.997</v>
      </c>
      <c r="K132" s="6">
        <v>0.996</v>
      </c>
      <c r="L132" s="6">
        <v>1.645</v>
      </c>
      <c r="M132" s="6">
        <v>0.876</v>
      </c>
      <c r="N132" s="6">
        <v>19709.022</v>
      </c>
    </row>
    <row r="133">
      <c r="A133" s="5">
        <v>45902.45486111111</v>
      </c>
      <c r="B133" s="6">
        <v>48.616</v>
      </c>
      <c r="C133" s="6">
        <v>48.074</v>
      </c>
      <c r="D133" s="6">
        <v>23.302</v>
      </c>
      <c r="E133" s="6">
        <v>39.997</v>
      </c>
      <c r="F133" s="6">
        <v>11.934</v>
      </c>
      <c r="G133" s="6">
        <v>11.843</v>
      </c>
      <c r="H133" s="6">
        <v>3.793</v>
      </c>
      <c r="I133" s="6">
        <v>27.57</v>
      </c>
      <c r="J133" s="6">
        <v>0.998</v>
      </c>
      <c r="K133" s="6">
        <v>0.996</v>
      </c>
      <c r="L133" s="6">
        <v>1.344</v>
      </c>
      <c r="M133" s="6">
        <v>0.931</v>
      </c>
      <c r="N133" s="6">
        <v>19711.125</v>
      </c>
    </row>
    <row r="134">
      <c r="A134" s="5">
        <v>45902.458333333336</v>
      </c>
      <c r="B134" s="6">
        <v>77.803</v>
      </c>
      <c r="C134" s="6">
        <v>77.059</v>
      </c>
      <c r="D134" s="6">
        <v>48.658</v>
      </c>
      <c r="E134" s="6">
        <v>67.84</v>
      </c>
      <c r="F134" s="6">
        <v>19.206</v>
      </c>
      <c r="G134" s="6">
        <v>19.18</v>
      </c>
      <c r="H134" s="6">
        <v>11.264</v>
      </c>
      <c r="I134" s="6">
        <v>49.65</v>
      </c>
      <c r="J134" s="6">
        <v>0.998</v>
      </c>
      <c r="K134" s="6">
        <v>0.997</v>
      </c>
      <c r="L134" s="6">
        <v>1.075</v>
      </c>
      <c r="M134" s="6">
        <v>0.98</v>
      </c>
      <c r="N134" s="6">
        <v>19714.313</v>
      </c>
    </row>
    <row r="135">
      <c r="A135" s="5">
        <v>45902.461805555555</v>
      </c>
      <c r="B135" s="6">
        <v>90.715</v>
      </c>
      <c r="C135" s="6">
        <v>90.185</v>
      </c>
      <c r="D135" s="6">
        <v>67.159</v>
      </c>
      <c r="E135" s="6">
        <v>82.687</v>
      </c>
      <c r="F135" s="6">
        <v>22.521</v>
      </c>
      <c r="G135" s="6">
        <v>22.512</v>
      </c>
      <c r="H135" s="6">
        <v>16.473</v>
      </c>
      <c r="I135" s="6">
        <v>61.506</v>
      </c>
      <c r="J135" s="6">
        <v>0.998</v>
      </c>
      <c r="K135" s="6">
        <v>0.997</v>
      </c>
      <c r="L135" s="6">
        <v>1.026</v>
      </c>
      <c r="M135" s="6">
        <v>0.991</v>
      </c>
      <c r="N135" s="6">
        <v>19718.836</v>
      </c>
    </row>
    <row r="136">
      <c r="A136" s="5">
        <v>45902.46527777778</v>
      </c>
      <c r="B136" s="6">
        <v>42.284</v>
      </c>
      <c r="C136" s="6">
        <v>41.941</v>
      </c>
      <c r="D136" s="6">
        <v>18.975</v>
      </c>
      <c r="E136" s="6">
        <v>34.4</v>
      </c>
      <c r="F136" s="6">
        <v>10.377</v>
      </c>
      <c r="G136" s="6">
        <v>10.321</v>
      </c>
      <c r="H136" s="6">
        <v>3.152</v>
      </c>
      <c r="I136" s="6">
        <v>23.85</v>
      </c>
      <c r="J136" s="6">
        <v>0.998</v>
      </c>
      <c r="K136" s="6">
        <v>0.996</v>
      </c>
      <c r="L136" s="6">
        <v>1.332</v>
      </c>
      <c r="M136" s="6">
        <v>0.936</v>
      </c>
      <c r="N136" s="6">
        <v>19722.549</v>
      </c>
    </row>
    <row r="137">
      <c r="A137" s="5">
        <v>45902.46875</v>
      </c>
      <c r="B137" s="6">
        <v>25.425</v>
      </c>
      <c r="C137" s="6">
        <v>25.011</v>
      </c>
      <c r="D137" s="6">
        <v>14.747</v>
      </c>
      <c r="E137" s="6">
        <v>21.727</v>
      </c>
      <c r="F137" s="6">
        <v>6.208</v>
      </c>
      <c r="G137" s="6">
        <v>6.125</v>
      </c>
      <c r="H137" s="6">
        <v>-1.362</v>
      </c>
      <c r="I137" s="6">
        <v>10.971</v>
      </c>
      <c r="J137" s="6">
        <v>0.996</v>
      </c>
      <c r="K137" s="6">
        <v>0.991</v>
      </c>
      <c r="L137" s="6">
        <v>0.373</v>
      </c>
      <c r="M137" s="6">
        <v>0.852</v>
      </c>
      <c r="N137" s="6">
        <v>19723.677</v>
      </c>
    </row>
    <row r="138">
      <c r="A138" s="5">
        <v>45902.47222222222</v>
      </c>
      <c r="B138" s="6">
        <v>36.083</v>
      </c>
      <c r="C138" s="6">
        <v>35.723</v>
      </c>
      <c r="D138" s="6">
        <v>15.47</v>
      </c>
      <c r="E138" s="6">
        <v>29.092</v>
      </c>
      <c r="F138" s="6">
        <v>8.834</v>
      </c>
      <c r="G138" s="6">
        <v>8.789</v>
      </c>
      <c r="H138" s="6">
        <v>1.538</v>
      </c>
      <c r="I138" s="6">
        <v>19.161</v>
      </c>
      <c r="J138" s="6">
        <v>0.997</v>
      </c>
      <c r="K138" s="6">
        <v>0.994</v>
      </c>
      <c r="L138" s="6">
        <v>1.599</v>
      </c>
      <c r="M138" s="6">
        <v>0.89</v>
      </c>
      <c r="N138" s="6">
        <v>19724.979</v>
      </c>
    </row>
    <row r="139">
      <c r="A139" s="5">
        <v>45902.475694444445</v>
      </c>
      <c r="B139" s="6">
        <v>34.39</v>
      </c>
      <c r="C139" s="6">
        <v>34.083</v>
      </c>
      <c r="D139" s="6">
        <v>15.808</v>
      </c>
      <c r="E139" s="6">
        <v>28.094</v>
      </c>
      <c r="F139" s="6">
        <v>8.432</v>
      </c>
      <c r="G139" s="6">
        <v>8.381</v>
      </c>
      <c r="H139" s="6">
        <v>1.212</v>
      </c>
      <c r="I139" s="6">
        <v>18.025</v>
      </c>
      <c r="J139" s="6">
        <v>0.997</v>
      </c>
      <c r="K139" s="6">
        <v>0.995</v>
      </c>
      <c r="L139" s="6">
        <v>1.692</v>
      </c>
      <c r="M139" s="6">
        <v>0.866</v>
      </c>
      <c r="N139" s="6">
        <v>19727.06</v>
      </c>
    </row>
    <row r="140">
      <c r="A140" s="5">
        <v>45902.479166666664</v>
      </c>
      <c r="B140" s="6">
        <v>38.703</v>
      </c>
      <c r="C140" s="6">
        <v>38.353</v>
      </c>
      <c r="D140" s="6">
        <v>18.611</v>
      </c>
      <c r="E140" s="6">
        <v>31.889</v>
      </c>
      <c r="F140" s="6">
        <v>9.47</v>
      </c>
      <c r="G140" s="6">
        <v>9.435</v>
      </c>
      <c r="H140" s="6">
        <v>2.279</v>
      </c>
      <c r="I140" s="6">
        <v>21.184</v>
      </c>
      <c r="J140" s="6">
        <v>0.997</v>
      </c>
      <c r="K140" s="6">
        <v>0.995</v>
      </c>
      <c r="L140" s="6">
        <v>1.507</v>
      </c>
      <c r="M140" s="6">
        <v>0.897</v>
      </c>
      <c r="N140" s="6">
        <v>19728.809</v>
      </c>
    </row>
    <row r="141">
      <c r="A141" s="5">
        <v>45902.48263888889</v>
      </c>
      <c r="B141" s="6">
        <v>28.03</v>
      </c>
      <c r="C141" s="6">
        <v>27.675</v>
      </c>
      <c r="D141" s="6">
        <v>15.098</v>
      </c>
      <c r="E141" s="6">
        <v>23.601</v>
      </c>
      <c r="F141" s="6">
        <v>6.846</v>
      </c>
      <c r="G141" s="6">
        <v>6.773</v>
      </c>
      <c r="H141" s="6">
        <v>-0.344</v>
      </c>
      <c r="I141" s="6">
        <v>13.275</v>
      </c>
      <c r="J141" s="6">
        <v>0.995</v>
      </c>
      <c r="K141" s="6">
        <v>0.992</v>
      </c>
      <c r="L141" s="6">
        <v>0.092</v>
      </c>
      <c r="M141" s="6">
        <v>0.8</v>
      </c>
      <c r="N141" s="6">
        <v>19729.944</v>
      </c>
    </row>
    <row r="142">
      <c r="A142" s="5">
        <v>45902.48611111111</v>
      </c>
      <c r="B142" s="6">
        <v>50.362</v>
      </c>
      <c r="C142" s="6">
        <v>50.043</v>
      </c>
      <c r="D142" s="6">
        <v>27.153</v>
      </c>
      <c r="E142" s="6">
        <v>42.519</v>
      </c>
      <c r="F142" s="6">
        <v>12.387</v>
      </c>
      <c r="G142" s="6">
        <v>12.351</v>
      </c>
      <c r="H142" s="6">
        <v>5.745</v>
      </c>
      <c r="I142" s="6">
        <v>30.483</v>
      </c>
      <c r="J142" s="6">
        <v>0.997</v>
      </c>
      <c r="K142" s="6">
        <v>0.996</v>
      </c>
      <c r="L142" s="6">
        <v>1.151</v>
      </c>
      <c r="M142" s="6">
        <v>0.965</v>
      </c>
      <c r="N142" s="6">
        <v>19731.698</v>
      </c>
    </row>
    <row r="143">
      <c r="A143" s="5">
        <v>45902.489583333336</v>
      </c>
      <c r="B143" s="6">
        <v>49.976</v>
      </c>
      <c r="C143" s="6">
        <v>49.772</v>
      </c>
      <c r="D143" s="6">
        <v>29.548</v>
      </c>
      <c r="E143" s="6">
        <v>43.099</v>
      </c>
      <c r="F143" s="6">
        <v>12.287</v>
      </c>
      <c r="G143" s="6">
        <v>12.304</v>
      </c>
      <c r="H143" s="6">
        <v>7.165</v>
      </c>
      <c r="I143" s="6">
        <v>31.756</v>
      </c>
      <c r="J143" s="6">
        <v>0.997</v>
      </c>
      <c r="K143" s="6">
        <v>0.996</v>
      </c>
      <c r="L143" s="6">
        <v>0.972</v>
      </c>
      <c r="M143" s="6">
        <v>0.991</v>
      </c>
      <c r="N143" s="6">
        <v>19734.28</v>
      </c>
    </row>
    <row r="144">
      <c r="A144" s="5">
        <v>45902.493055555555</v>
      </c>
      <c r="B144" s="6">
        <v>50.491</v>
      </c>
      <c r="C144" s="6">
        <v>50.31</v>
      </c>
      <c r="D144" s="6">
        <v>29.545</v>
      </c>
      <c r="E144" s="6">
        <v>43.449</v>
      </c>
      <c r="F144" s="6">
        <v>12.438</v>
      </c>
      <c r="G144" s="6">
        <v>12.483</v>
      </c>
      <c r="H144" s="6">
        <v>7.186</v>
      </c>
      <c r="I144" s="6">
        <v>32.107</v>
      </c>
      <c r="J144" s="6">
        <v>0.997</v>
      </c>
      <c r="K144" s="6">
        <v>0.996</v>
      </c>
      <c r="L144" s="6">
        <v>0.973</v>
      </c>
      <c r="M144" s="6">
        <v>0.991</v>
      </c>
      <c r="N144" s="6">
        <v>19737.022</v>
      </c>
    </row>
    <row r="145">
      <c r="A145" s="5">
        <v>45902.49652777778</v>
      </c>
      <c r="B145" s="6">
        <v>102.391</v>
      </c>
      <c r="C145" s="6">
        <v>101.758</v>
      </c>
      <c r="D145" s="6">
        <v>79.666</v>
      </c>
      <c r="E145" s="6">
        <v>94.605</v>
      </c>
      <c r="F145" s="6">
        <v>25.602</v>
      </c>
      <c r="G145" s="6">
        <v>25.682</v>
      </c>
      <c r="H145" s="6">
        <v>19.395</v>
      </c>
      <c r="I145" s="6">
        <v>70.679</v>
      </c>
      <c r="J145" s="6">
        <v>0.998</v>
      </c>
      <c r="K145" s="6">
        <v>0.997</v>
      </c>
      <c r="L145" s="6">
        <v>1.037</v>
      </c>
      <c r="M145" s="6">
        <v>0.988</v>
      </c>
      <c r="N145" s="6">
        <v>19740.473</v>
      </c>
    </row>
    <row r="146">
      <c r="A146" s="5">
        <v>45902.5</v>
      </c>
      <c r="B146" s="6">
        <v>38.363</v>
      </c>
      <c r="C146" s="6">
        <v>38.114</v>
      </c>
      <c r="D146" s="6">
        <v>16.689</v>
      </c>
      <c r="E146" s="6">
        <v>31.055</v>
      </c>
      <c r="F146" s="6">
        <v>9.447</v>
      </c>
      <c r="G146" s="6">
        <v>9.472</v>
      </c>
      <c r="H146" s="6">
        <v>3.274</v>
      </c>
      <c r="I146" s="6">
        <v>22.193</v>
      </c>
      <c r="J146" s="6">
        <v>0.997</v>
      </c>
      <c r="K146" s="6">
        <v>0.995</v>
      </c>
      <c r="L146" s="6">
        <v>1.212</v>
      </c>
      <c r="M146" s="6">
        <v>0.958</v>
      </c>
      <c r="N146" s="6">
        <v>19744.677</v>
      </c>
    </row>
    <row r="147">
      <c r="A147" s="5">
        <v>45902.50347222222</v>
      </c>
      <c r="B147" s="6">
        <v>36.711</v>
      </c>
      <c r="C147" s="6">
        <v>36.488</v>
      </c>
      <c r="D147" s="6">
        <v>15.257</v>
      </c>
      <c r="E147" s="6">
        <v>29.485</v>
      </c>
      <c r="F147" s="6">
        <v>8.992</v>
      </c>
      <c r="G147" s="6">
        <v>8.999</v>
      </c>
      <c r="H147" s="6">
        <v>2.59</v>
      </c>
      <c r="I147" s="6">
        <v>20.581</v>
      </c>
      <c r="J147" s="6">
        <v>0.997</v>
      </c>
      <c r="K147" s="6">
        <v>0.994</v>
      </c>
      <c r="L147" s="6">
        <v>1.313</v>
      </c>
      <c r="M147" s="6">
        <v>0.942</v>
      </c>
      <c r="N147" s="6">
        <v>19746.418</v>
      </c>
    </row>
    <row r="148">
      <c r="A148" s="5">
        <v>45902.506944444445</v>
      </c>
      <c r="B148" s="6">
        <v>38.97</v>
      </c>
      <c r="C148" s="6">
        <v>38.672</v>
      </c>
      <c r="D148" s="6">
        <v>16.806</v>
      </c>
      <c r="E148" s="6">
        <v>31.483</v>
      </c>
      <c r="F148" s="6">
        <v>9.541</v>
      </c>
      <c r="G148" s="6">
        <v>9.555</v>
      </c>
      <c r="H148" s="6">
        <v>2.818</v>
      </c>
      <c r="I148" s="6">
        <v>21.914</v>
      </c>
      <c r="J148" s="6">
        <v>0.997</v>
      </c>
      <c r="K148" s="6">
        <v>0.995</v>
      </c>
      <c r="L148" s="6">
        <v>1.323</v>
      </c>
      <c r="M148" s="6">
        <v>0.939</v>
      </c>
      <c r="N148" s="6">
        <v>19747.639</v>
      </c>
    </row>
    <row r="149">
      <c r="A149" s="5">
        <v>45902.510416666664</v>
      </c>
      <c r="B149" s="6">
        <v>41.581</v>
      </c>
      <c r="C149" s="6">
        <v>41.076</v>
      </c>
      <c r="D149" s="6">
        <v>21.33</v>
      </c>
      <c r="E149" s="6">
        <v>34.662</v>
      </c>
      <c r="F149" s="6">
        <v>10.223</v>
      </c>
      <c r="G149" s="6">
        <v>10.192</v>
      </c>
      <c r="H149" s="6">
        <v>1.737</v>
      </c>
      <c r="I149" s="6">
        <v>22.152</v>
      </c>
      <c r="J149" s="6">
        <v>0.997</v>
      </c>
      <c r="K149" s="6">
        <v>0.996</v>
      </c>
      <c r="L149" s="6">
        <v>1.672</v>
      </c>
      <c r="M149" s="6">
        <v>0.859</v>
      </c>
      <c r="N149" s="6">
        <v>19749.813</v>
      </c>
    </row>
    <row r="150">
      <c r="A150" s="5">
        <v>45902.51388888889</v>
      </c>
      <c r="B150" s="6">
        <v>37.437</v>
      </c>
      <c r="C150" s="6">
        <v>36.965</v>
      </c>
      <c r="D150" s="6">
        <v>18.728</v>
      </c>
      <c r="E150" s="6">
        <v>31.043</v>
      </c>
      <c r="F150" s="6">
        <v>9.177</v>
      </c>
      <c r="G150" s="6">
        <v>9.147</v>
      </c>
      <c r="H150" s="6">
        <v>0.373</v>
      </c>
      <c r="I150" s="6">
        <v>18.697</v>
      </c>
      <c r="J150" s="6">
        <v>0.997</v>
      </c>
      <c r="K150" s="6">
        <v>0.996</v>
      </c>
      <c r="L150" s="6">
        <v>1.92</v>
      </c>
      <c r="M150" s="6">
        <v>0.812</v>
      </c>
      <c r="N150" s="6">
        <v>19751.413</v>
      </c>
    </row>
    <row r="151">
      <c r="A151" s="5">
        <v>45902.51736111111</v>
      </c>
      <c r="B151" s="6">
        <v>43.555</v>
      </c>
      <c r="C151" s="6">
        <v>43.039</v>
      </c>
      <c r="D151" s="6">
        <v>18.193</v>
      </c>
      <c r="E151" s="6">
        <v>34.929</v>
      </c>
      <c r="F151" s="6">
        <v>10.709</v>
      </c>
      <c r="G151" s="6">
        <v>10.669</v>
      </c>
      <c r="H151" s="6">
        <v>1.175</v>
      </c>
      <c r="I151" s="6">
        <v>22.553</v>
      </c>
      <c r="J151" s="6">
        <v>0.997</v>
      </c>
      <c r="K151" s="6">
        <v>0.996</v>
      </c>
      <c r="L151" s="6">
        <v>1.739</v>
      </c>
      <c r="M151" s="6">
        <v>0.869</v>
      </c>
      <c r="N151" s="6">
        <v>19753.117</v>
      </c>
    </row>
    <row r="152">
      <c r="A152" s="5">
        <v>45902.520833333336</v>
      </c>
      <c r="B152" s="6">
        <v>50.748</v>
      </c>
      <c r="C152" s="6">
        <v>50.16</v>
      </c>
      <c r="D152" s="6">
        <v>27.204</v>
      </c>
      <c r="E152" s="6">
        <v>42.704</v>
      </c>
      <c r="F152" s="6">
        <v>12.489</v>
      </c>
      <c r="G152" s="6">
        <v>12.485</v>
      </c>
      <c r="H152" s="6">
        <v>4.086</v>
      </c>
      <c r="I152" s="6">
        <v>29.06</v>
      </c>
      <c r="J152" s="6">
        <v>0.997</v>
      </c>
      <c r="K152" s="6">
        <v>0.997</v>
      </c>
      <c r="L152" s="6">
        <v>1.395</v>
      </c>
      <c r="M152" s="6">
        <v>0.914</v>
      </c>
      <c r="N152" s="6">
        <v>19755.348</v>
      </c>
    </row>
    <row r="153">
      <c r="A153" s="5">
        <v>45902.524305555555</v>
      </c>
      <c r="B153" s="6">
        <v>51.611</v>
      </c>
      <c r="C153" s="6">
        <v>51.073</v>
      </c>
      <c r="D153" s="6">
        <v>25.859</v>
      </c>
      <c r="E153" s="6">
        <v>42.847</v>
      </c>
      <c r="F153" s="6">
        <v>12.734</v>
      </c>
      <c r="G153" s="6">
        <v>12.716</v>
      </c>
      <c r="H153" s="6">
        <v>3.792</v>
      </c>
      <c r="I153" s="6">
        <v>29.242</v>
      </c>
      <c r="J153" s="6">
        <v>0.997</v>
      </c>
      <c r="K153" s="6">
        <v>0.996</v>
      </c>
      <c r="L153" s="6">
        <v>1.412</v>
      </c>
      <c r="M153" s="6">
        <v>0.914</v>
      </c>
      <c r="N153" s="6">
        <v>19757.833</v>
      </c>
    </row>
    <row r="154">
      <c r="A154" s="5">
        <v>45902.52777777778</v>
      </c>
      <c r="B154" s="6">
        <v>52.571</v>
      </c>
      <c r="C154" s="6">
        <v>52.097</v>
      </c>
      <c r="D154" s="6">
        <v>25.442</v>
      </c>
      <c r="E154" s="6">
        <v>43.37</v>
      </c>
      <c r="F154" s="6">
        <v>12.919</v>
      </c>
      <c r="G154" s="6">
        <v>12.954</v>
      </c>
      <c r="H154" s="6">
        <v>3.463</v>
      </c>
      <c r="I154" s="6">
        <v>29.336</v>
      </c>
      <c r="J154" s="6">
        <v>0.997</v>
      </c>
      <c r="K154" s="6">
        <v>0.996</v>
      </c>
      <c r="L154" s="6">
        <v>1.456</v>
      </c>
      <c r="M154" s="6">
        <v>0.907</v>
      </c>
      <c r="N154" s="6">
        <v>19760.15</v>
      </c>
    </row>
    <row r="155">
      <c r="A155" s="5">
        <v>45902.53125</v>
      </c>
      <c r="B155" s="6">
        <v>39.526</v>
      </c>
      <c r="C155" s="6">
        <v>38.997</v>
      </c>
      <c r="D155" s="6">
        <v>21.393</v>
      </c>
      <c r="E155" s="6">
        <v>33.305</v>
      </c>
      <c r="F155" s="6">
        <v>9.686</v>
      </c>
      <c r="G155" s="6">
        <v>9.656</v>
      </c>
      <c r="H155" s="6">
        <v>-0.962</v>
      </c>
      <c r="I155" s="6">
        <v>18.38</v>
      </c>
      <c r="J155" s="6">
        <v>0.997</v>
      </c>
      <c r="K155" s="6">
        <v>0.995</v>
      </c>
      <c r="L155" s="6">
        <v>0.181</v>
      </c>
      <c r="M155" s="6">
        <v>0.821</v>
      </c>
      <c r="N155" s="6">
        <v>19762.132</v>
      </c>
    </row>
    <row r="156">
      <c r="A156" s="5">
        <v>45902.53472222222</v>
      </c>
      <c r="B156" s="6">
        <v>41.817</v>
      </c>
      <c r="C156" s="6">
        <v>41.303</v>
      </c>
      <c r="D156" s="6">
        <v>21.818</v>
      </c>
      <c r="E156" s="6">
        <v>34.979</v>
      </c>
      <c r="F156" s="6">
        <v>10.274</v>
      </c>
      <c r="G156" s="6">
        <v>10.226</v>
      </c>
      <c r="H156" s="6">
        <v>1.035</v>
      </c>
      <c r="I156" s="6">
        <v>21.535</v>
      </c>
      <c r="J156" s="6">
        <v>0.997</v>
      </c>
      <c r="K156" s="6">
        <v>0.996</v>
      </c>
      <c r="L156" s="6">
        <v>1.809</v>
      </c>
      <c r="M156" s="6">
        <v>0.828</v>
      </c>
      <c r="N156" s="6">
        <v>19763.722</v>
      </c>
    </row>
    <row r="157">
      <c r="A157" s="5">
        <v>45902.538194444445</v>
      </c>
      <c r="B157" s="6">
        <v>47.388</v>
      </c>
      <c r="C157" s="6">
        <v>47.001</v>
      </c>
      <c r="D157" s="6">
        <v>21.14</v>
      </c>
      <c r="E157" s="6">
        <v>38.51</v>
      </c>
      <c r="F157" s="6">
        <v>11.663</v>
      </c>
      <c r="G157" s="6">
        <v>11.703</v>
      </c>
      <c r="H157" s="6">
        <v>4.296</v>
      </c>
      <c r="I157" s="6">
        <v>27.662</v>
      </c>
      <c r="J157" s="6">
        <v>0.998</v>
      </c>
      <c r="K157" s="6">
        <v>0.996</v>
      </c>
      <c r="L157" s="6">
        <v>1.184</v>
      </c>
      <c r="M157" s="6">
        <v>0.964</v>
      </c>
      <c r="N157" s="6">
        <v>19765.785</v>
      </c>
    </row>
    <row r="158">
      <c r="A158" s="5">
        <v>45902.541666666664</v>
      </c>
      <c r="B158" s="6">
        <v>47.179</v>
      </c>
      <c r="C158" s="6">
        <v>46.793</v>
      </c>
      <c r="D158" s="6">
        <v>20.681</v>
      </c>
      <c r="E158" s="6">
        <v>38.218</v>
      </c>
      <c r="F158" s="6">
        <v>11.681</v>
      </c>
      <c r="G158" s="6">
        <v>11.661</v>
      </c>
      <c r="H158" s="6">
        <v>4.364</v>
      </c>
      <c r="I158" s="6">
        <v>27.706</v>
      </c>
      <c r="J158" s="6">
        <v>0.998</v>
      </c>
      <c r="K158" s="6">
        <v>0.997</v>
      </c>
      <c r="L158" s="6">
        <v>1.156</v>
      </c>
      <c r="M158" s="6">
        <v>0.97</v>
      </c>
      <c r="N158" s="6">
        <v>19768.29</v>
      </c>
    </row>
    <row r="159">
      <c r="A159" s="5">
        <v>45902.54513888889</v>
      </c>
      <c r="B159" s="6">
        <v>49.377</v>
      </c>
      <c r="C159" s="6">
        <v>48.924</v>
      </c>
      <c r="D159" s="6">
        <v>20.04</v>
      </c>
      <c r="E159" s="6">
        <v>39.447</v>
      </c>
      <c r="F159" s="6">
        <v>12.268</v>
      </c>
      <c r="G159" s="6">
        <v>12.204</v>
      </c>
      <c r="H159" s="6">
        <v>4.345</v>
      </c>
      <c r="I159" s="6">
        <v>28.817</v>
      </c>
      <c r="J159" s="6">
        <v>0.998</v>
      </c>
      <c r="K159" s="6">
        <v>0.997</v>
      </c>
      <c r="L159" s="6">
        <v>1.135</v>
      </c>
      <c r="M159" s="6">
        <v>0.975</v>
      </c>
      <c r="N159" s="6">
        <v>19770.403</v>
      </c>
    </row>
    <row r="160">
      <c r="A160" s="5">
        <v>45902.54861111111</v>
      </c>
      <c r="B160" s="6">
        <v>56.783</v>
      </c>
      <c r="C160" s="6">
        <v>56.466</v>
      </c>
      <c r="D160" s="6">
        <v>31.366</v>
      </c>
      <c r="E160" s="6">
        <v>48.205</v>
      </c>
      <c r="F160" s="6">
        <v>14.197</v>
      </c>
      <c r="G160" s="6">
        <v>14.147</v>
      </c>
      <c r="H160" s="6">
        <v>7.776</v>
      </c>
      <c r="I160" s="6">
        <v>36.12</v>
      </c>
      <c r="J160" s="6">
        <v>0.999</v>
      </c>
      <c r="K160" s="6">
        <v>0.998</v>
      </c>
      <c r="L160" s="6">
        <v>0.985</v>
      </c>
      <c r="M160" s="6">
        <v>0.995</v>
      </c>
      <c r="N160" s="6">
        <v>19773.343</v>
      </c>
    </row>
    <row r="161">
      <c r="A161" s="5">
        <v>45902.552083333336</v>
      </c>
      <c r="B161" s="6">
        <v>56.25</v>
      </c>
      <c r="C161" s="6">
        <v>56.007</v>
      </c>
      <c r="D161" s="6">
        <v>33.446</v>
      </c>
      <c r="E161" s="6">
        <v>48.567</v>
      </c>
      <c r="F161" s="6">
        <v>14.081</v>
      </c>
      <c r="G161" s="6">
        <v>14.048</v>
      </c>
      <c r="H161" s="6">
        <v>8.3</v>
      </c>
      <c r="I161" s="6">
        <v>36.429</v>
      </c>
      <c r="J161" s="6">
        <v>0.998</v>
      </c>
      <c r="K161" s="6">
        <v>0.998</v>
      </c>
      <c r="L161" s="6">
        <v>0.986</v>
      </c>
      <c r="M161" s="6">
        <v>0.995</v>
      </c>
      <c r="N161" s="6">
        <v>19776.572</v>
      </c>
    </row>
    <row r="162">
      <c r="A162" s="5">
        <v>45902.555555555555</v>
      </c>
      <c r="B162" s="6">
        <v>39.317</v>
      </c>
      <c r="C162" s="6">
        <v>39.195</v>
      </c>
      <c r="D162" s="6">
        <v>14.857</v>
      </c>
      <c r="E162" s="6">
        <v>31.123</v>
      </c>
      <c r="F162" s="6">
        <v>9.812</v>
      </c>
      <c r="G162" s="6">
        <v>9.805</v>
      </c>
      <c r="H162" s="6">
        <v>3.481</v>
      </c>
      <c r="I162" s="6">
        <v>23.098</v>
      </c>
      <c r="J162" s="6">
        <v>0.998</v>
      </c>
      <c r="K162" s="6">
        <v>0.997</v>
      </c>
      <c r="L162" s="6">
        <v>0.933</v>
      </c>
      <c r="M162" s="6">
        <v>0.987</v>
      </c>
      <c r="N162" s="6">
        <v>19779.672</v>
      </c>
    </row>
    <row r="163">
      <c r="A163" s="5">
        <v>45902.55902777778</v>
      </c>
      <c r="B163" s="6">
        <v>96.188</v>
      </c>
      <c r="C163" s="6">
        <v>95.469</v>
      </c>
      <c r="D163" s="6">
        <v>71.616</v>
      </c>
      <c r="E163" s="6">
        <v>87.757</v>
      </c>
      <c r="F163" s="6">
        <v>24.348</v>
      </c>
      <c r="G163" s="6">
        <v>24.26</v>
      </c>
      <c r="H163" s="6">
        <v>18.201</v>
      </c>
      <c r="I163" s="6">
        <v>66.809</v>
      </c>
      <c r="J163" s="6">
        <v>0.999</v>
      </c>
      <c r="K163" s="6">
        <v>0.998</v>
      </c>
      <c r="L163" s="6">
        <v>0.996</v>
      </c>
      <c r="M163" s="6">
        <v>0.998</v>
      </c>
      <c r="N163" s="6">
        <v>19782.942</v>
      </c>
    </row>
    <row r="164">
      <c r="A164" s="5">
        <v>45902.5625</v>
      </c>
      <c r="B164" s="6">
        <v>55.895</v>
      </c>
      <c r="C164" s="6">
        <v>55.641</v>
      </c>
      <c r="D164" s="6">
        <v>26.589</v>
      </c>
      <c r="E164" s="6">
        <v>46.042</v>
      </c>
      <c r="F164" s="6">
        <v>14.025</v>
      </c>
      <c r="G164" s="6">
        <v>13.97</v>
      </c>
      <c r="H164" s="6">
        <v>6.584</v>
      </c>
      <c r="I164" s="6">
        <v>34.579</v>
      </c>
      <c r="J164" s="6">
        <v>0.998</v>
      </c>
      <c r="K164" s="6">
        <v>0.998</v>
      </c>
      <c r="L164" s="6">
        <v>0.981</v>
      </c>
      <c r="M164" s="6">
        <v>0.995</v>
      </c>
      <c r="N164" s="6">
        <v>19787.372</v>
      </c>
    </row>
    <row r="165">
      <c r="A165" s="5">
        <v>45902.56597222222</v>
      </c>
      <c r="B165" s="6">
        <v>77.775</v>
      </c>
      <c r="C165" s="6">
        <v>77.234</v>
      </c>
      <c r="D165" s="6">
        <v>51.722</v>
      </c>
      <c r="E165" s="6">
        <v>68.911</v>
      </c>
      <c r="F165" s="6">
        <v>19.603</v>
      </c>
      <c r="G165" s="6">
        <v>19.551</v>
      </c>
      <c r="H165" s="6">
        <v>13.054</v>
      </c>
      <c r="I165" s="6">
        <v>52.208</v>
      </c>
      <c r="J165" s="6">
        <v>0.999</v>
      </c>
      <c r="K165" s="6">
        <v>0.998</v>
      </c>
      <c r="L165" s="6">
        <v>0.994</v>
      </c>
      <c r="M165" s="6">
        <v>0.997</v>
      </c>
      <c r="N165" s="6">
        <v>19791.696</v>
      </c>
    </row>
    <row r="166">
      <c r="A166" s="5">
        <v>45902.569444444445</v>
      </c>
      <c r="B166" s="6">
        <v>62.524</v>
      </c>
      <c r="C166" s="6">
        <v>61.982</v>
      </c>
      <c r="D166" s="6">
        <v>31.714</v>
      </c>
      <c r="E166" s="6">
        <v>52.074</v>
      </c>
      <c r="F166" s="6">
        <v>15.74</v>
      </c>
      <c r="G166" s="6">
        <v>15.603</v>
      </c>
      <c r="H166" s="6">
        <v>6.625</v>
      </c>
      <c r="I166" s="6">
        <v>37.968</v>
      </c>
      <c r="J166" s="6">
        <v>0.999</v>
      </c>
      <c r="K166" s="6">
        <v>0.998</v>
      </c>
      <c r="L166" s="6">
        <v>1.177</v>
      </c>
      <c r="M166" s="6">
        <v>0.963</v>
      </c>
      <c r="N166" s="6">
        <v>19795.193</v>
      </c>
    </row>
    <row r="167">
      <c r="A167" s="5">
        <v>45902.572916666664</v>
      </c>
      <c r="B167" s="6">
        <v>57.619</v>
      </c>
      <c r="C167" s="6">
        <v>57.19</v>
      </c>
      <c r="D167" s="6">
        <v>30.453</v>
      </c>
      <c r="E167" s="6">
        <v>48.421</v>
      </c>
      <c r="F167" s="6">
        <v>14.417</v>
      </c>
      <c r="G167" s="6">
        <v>14.342</v>
      </c>
      <c r="H167" s="6">
        <v>6.711</v>
      </c>
      <c r="I167" s="6">
        <v>35.47</v>
      </c>
      <c r="J167" s="6">
        <v>0.998</v>
      </c>
      <c r="K167" s="6">
        <v>0.998</v>
      </c>
      <c r="L167" s="6">
        <v>1.123</v>
      </c>
      <c r="M167" s="6">
        <v>0.973</v>
      </c>
      <c r="N167" s="6">
        <v>19799.333</v>
      </c>
    </row>
    <row r="168">
      <c r="A168" s="5">
        <v>45902.57638888889</v>
      </c>
      <c r="B168" s="6">
        <v>51.39</v>
      </c>
      <c r="C168" s="6">
        <v>51.012</v>
      </c>
      <c r="D168" s="6">
        <v>25.885</v>
      </c>
      <c r="E168" s="6">
        <v>42.762</v>
      </c>
      <c r="F168" s="6">
        <v>12.753</v>
      </c>
      <c r="G168" s="6">
        <v>12.696</v>
      </c>
      <c r="H168" s="6">
        <v>5.424</v>
      </c>
      <c r="I168" s="6">
        <v>30.873</v>
      </c>
      <c r="J168" s="6">
        <v>0.998</v>
      </c>
      <c r="K168" s="6">
        <v>0.997</v>
      </c>
      <c r="L168" s="6">
        <v>1.162</v>
      </c>
      <c r="M168" s="6">
        <v>0.965</v>
      </c>
      <c r="N168" s="6">
        <v>19802.634</v>
      </c>
    </row>
    <row r="169">
      <c r="A169" s="5">
        <v>45902.57986111111</v>
      </c>
      <c r="B169" s="6">
        <v>66.184</v>
      </c>
      <c r="C169" s="6">
        <v>65.805</v>
      </c>
      <c r="D169" s="6">
        <v>41.91</v>
      </c>
      <c r="E169" s="6">
        <v>57.966</v>
      </c>
      <c r="F169" s="6">
        <v>16.416</v>
      </c>
      <c r="G169" s="6">
        <v>16.423</v>
      </c>
      <c r="H169" s="6">
        <v>9.881</v>
      </c>
      <c r="I169" s="6">
        <v>42.72</v>
      </c>
      <c r="J169" s="6">
        <v>0.999</v>
      </c>
      <c r="K169" s="6">
        <v>0.998</v>
      </c>
      <c r="L169" s="6">
        <v>1.062</v>
      </c>
      <c r="M169" s="6">
        <v>0.984</v>
      </c>
      <c r="N169" s="6">
        <v>19806.155</v>
      </c>
    </row>
    <row r="170">
      <c r="A170" s="5">
        <v>45902.583333333336</v>
      </c>
      <c r="B170" s="6">
        <v>47.205</v>
      </c>
      <c r="C170" s="6">
        <v>46.87</v>
      </c>
      <c r="D170" s="6">
        <v>24.063</v>
      </c>
      <c r="E170" s="6">
        <v>39.379</v>
      </c>
      <c r="F170" s="6">
        <v>11.7</v>
      </c>
      <c r="G170" s="6">
        <v>11.675</v>
      </c>
      <c r="H170" s="6">
        <v>4.879</v>
      </c>
      <c r="I170" s="6">
        <v>28.254</v>
      </c>
      <c r="J170" s="6">
        <v>0.998</v>
      </c>
      <c r="K170" s="6">
        <v>0.997</v>
      </c>
      <c r="L170" s="6">
        <v>1.191</v>
      </c>
      <c r="M170" s="6">
        <v>0.959</v>
      </c>
      <c r="N170" s="6">
        <v>19809.4</v>
      </c>
    </row>
    <row r="171">
      <c r="A171" s="5">
        <v>45902.586805555555</v>
      </c>
      <c r="B171" s="6">
        <v>54.342</v>
      </c>
      <c r="C171" s="6">
        <v>53.955</v>
      </c>
      <c r="D171" s="6">
        <v>30.988</v>
      </c>
      <c r="E171" s="6">
        <v>46.428</v>
      </c>
      <c r="F171" s="6">
        <v>13.408</v>
      </c>
      <c r="G171" s="6">
        <v>13.411</v>
      </c>
      <c r="H171" s="6">
        <v>6.863</v>
      </c>
      <c r="I171" s="6">
        <v>33.682</v>
      </c>
      <c r="J171" s="6">
        <v>0.998</v>
      </c>
      <c r="K171" s="6">
        <v>0.997</v>
      </c>
      <c r="L171" s="6">
        <v>1.116</v>
      </c>
      <c r="M171" s="6">
        <v>0.972</v>
      </c>
      <c r="N171" s="6">
        <v>19811.781</v>
      </c>
    </row>
    <row r="172">
      <c r="A172" s="5">
        <v>45902.59027777778</v>
      </c>
      <c r="B172" s="6">
        <v>37.75</v>
      </c>
      <c r="C172" s="6">
        <v>37.443</v>
      </c>
      <c r="D172" s="6">
        <v>17.793</v>
      </c>
      <c r="E172" s="6">
        <v>30.995</v>
      </c>
      <c r="F172" s="6">
        <v>9.309</v>
      </c>
      <c r="G172" s="6">
        <v>9.259</v>
      </c>
      <c r="H172" s="6">
        <v>2.576</v>
      </c>
      <c r="I172" s="6">
        <v>21.144</v>
      </c>
      <c r="J172" s="6">
        <v>0.998</v>
      </c>
      <c r="K172" s="6">
        <v>0.996</v>
      </c>
      <c r="L172" s="6">
        <v>1.421</v>
      </c>
      <c r="M172" s="6">
        <v>0.916</v>
      </c>
      <c r="N172" s="6">
        <v>19813.854</v>
      </c>
    </row>
    <row r="173">
      <c r="A173" s="5">
        <v>45902.59375</v>
      </c>
      <c r="B173" s="6">
        <v>25.578</v>
      </c>
      <c r="C173" s="6">
        <v>25.139</v>
      </c>
      <c r="D173" s="6">
        <v>13.512</v>
      </c>
      <c r="E173" s="6">
        <v>21.41</v>
      </c>
      <c r="F173" s="6">
        <v>6.27</v>
      </c>
      <c r="G173" s="6">
        <v>6.203</v>
      </c>
      <c r="H173" s="6">
        <v>-0.176</v>
      </c>
      <c r="I173" s="6">
        <v>12.297</v>
      </c>
      <c r="J173" s="6">
        <v>0.996</v>
      </c>
      <c r="K173" s="6">
        <v>0.993</v>
      </c>
      <c r="L173" s="6">
        <v>0.052</v>
      </c>
      <c r="M173" s="6">
        <v>0.795</v>
      </c>
      <c r="N173" s="6">
        <v>19815.008</v>
      </c>
    </row>
    <row r="174">
      <c r="A174" s="5">
        <v>45902.59722222222</v>
      </c>
      <c r="B174" s="6">
        <v>25.361</v>
      </c>
      <c r="C174" s="6">
        <v>24.936</v>
      </c>
      <c r="D174" s="6">
        <v>13.624</v>
      </c>
      <c r="E174" s="6">
        <v>21.307</v>
      </c>
      <c r="F174" s="6">
        <v>6.217</v>
      </c>
      <c r="G174" s="6">
        <v>6.143</v>
      </c>
      <c r="H174" s="6">
        <v>-0.444</v>
      </c>
      <c r="I174" s="6">
        <v>11.916</v>
      </c>
      <c r="J174" s="6">
        <v>0.995</v>
      </c>
      <c r="K174" s="6">
        <v>0.993</v>
      </c>
      <c r="L174" s="6">
        <v>0.131</v>
      </c>
      <c r="M174" s="6">
        <v>0.809</v>
      </c>
      <c r="N174" s="6">
        <v>19816.58</v>
      </c>
    </row>
    <row r="175">
      <c r="A175" s="5">
        <v>45902.600694444445</v>
      </c>
      <c r="B175" s="6">
        <v>27.253</v>
      </c>
      <c r="C175" s="6">
        <v>27.062</v>
      </c>
      <c r="D175" s="6">
        <v>8.979</v>
      </c>
      <c r="E175" s="6">
        <v>21.098</v>
      </c>
      <c r="F175" s="6">
        <v>6.68</v>
      </c>
      <c r="G175" s="6">
        <v>6.688</v>
      </c>
      <c r="H175" s="6">
        <v>1.844</v>
      </c>
      <c r="I175" s="6">
        <v>15.212</v>
      </c>
      <c r="J175" s="6">
        <v>0.995</v>
      </c>
      <c r="K175" s="6">
        <v>0.992</v>
      </c>
      <c r="L175" s="6">
        <v>0.822</v>
      </c>
      <c r="M175" s="6">
        <v>0.969</v>
      </c>
      <c r="N175" s="6">
        <v>19817.854</v>
      </c>
    </row>
    <row r="176">
      <c r="A176" s="5">
        <v>45902.604166666664</v>
      </c>
      <c r="B176" s="6">
        <v>17.531</v>
      </c>
      <c r="C176" s="6">
        <v>17.192</v>
      </c>
      <c r="D176" s="6">
        <v>5.94</v>
      </c>
      <c r="E176" s="6">
        <v>13.554</v>
      </c>
      <c r="F176" s="6">
        <v>4.26</v>
      </c>
      <c r="G176" s="6">
        <v>4.207</v>
      </c>
      <c r="H176" s="6">
        <v>-0.765</v>
      </c>
      <c r="I176" s="6">
        <v>7.702</v>
      </c>
      <c r="J176" s="6">
        <v>0.99</v>
      </c>
      <c r="K176" s="6">
        <v>0.985</v>
      </c>
      <c r="L176" s="6">
        <v>1.483</v>
      </c>
      <c r="M176" s="6">
        <v>0.918</v>
      </c>
      <c r="N176" s="6">
        <v>19818.673</v>
      </c>
    </row>
    <row r="177">
      <c r="A177" s="5">
        <v>45902.60763888889</v>
      </c>
      <c r="B177" s="6">
        <v>21.509</v>
      </c>
      <c r="C177" s="6">
        <v>21.282</v>
      </c>
      <c r="D177" s="6">
        <v>17.966</v>
      </c>
      <c r="E177" s="6">
        <v>20.252</v>
      </c>
      <c r="F177" s="6">
        <v>5.268</v>
      </c>
      <c r="G177" s="6">
        <v>5.253</v>
      </c>
      <c r="H177" s="6">
        <v>-0.887</v>
      </c>
      <c r="I177" s="6">
        <v>9.634</v>
      </c>
      <c r="J177" s="6">
        <v>0.993</v>
      </c>
      <c r="K177" s="6">
        <v>0.99</v>
      </c>
      <c r="L177" s="6">
        <v>0.197</v>
      </c>
      <c r="M177" s="6">
        <v>0.755</v>
      </c>
      <c r="N177" s="6">
        <v>19819.431</v>
      </c>
    </row>
    <row r="178">
      <c r="A178" s="5">
        <v>45902.61111111111</v>
      </c>
      <c r="B178" s="6">
        <v>20.7</v>
      </c>
      <c r="C178" s="6">
        <v>20.46</v>
      </c>
      <c r="D178" s="6">
        <v>5.176</v>
      </c>
      <c r="E178" s="6">
        <v>15.446</v>
      </c>
      <c r="F178" s="6">
        <v>5.057</v>
      </c>
      <c r="G178" s="6">
        <v>5.029</v>
      </c>
      <c r="H178" s="6">
        <v>-0.067</v>
      </c>
      <c r="I178" s="6">
        <v>10.019</v>
      </c>
      <c r="J178" s="6">
        <v>0.993</v>
      </c>
      <c r="K178" s="6">
        <v>0.989</v>
      </c>
      <c r="L178" s="6">
        <v>1.948</v>
      </c>
      <c r="M178" s="6">
        <v>0.885</v>
      </c>
      <c r="N178" s="6">
        <v>19820.55</v>
      </c>
    </row>
    <row r="179">
      <c r="A179" s="5">
        <v>45902.614583333336</v>
      </c>
      <c r="B179" s="6">
        <v>33.176</v>
      </c>
      <c r="C179" s="6">
        <v>33.064</v>
      </c>
      <c r="D179" s="6">
        <v>13.284</v>
      </c>
      <c r="E179" s="6">
        <v>26.508</v>
      </c>
      <c r="F179" s="6">
        <v>8.154</v>
      </c>
      <c r="G179" s="6">
        <v>8.186</v>
      </c>
      <c r="H179" s="6">
        <v>3.055</v>
      </c>
      <c r="I179" s="6">
        <v>19.395</v>
      </c>
      <c r="J179" s="6">
        <v>0.996</v>
      </c>
      <c r="K179" s="6">
        <v>0.993</v>
      </c>
      <c r="L179" s="6">
        <v>0.917</v>
      </c>
      <c r="M179" s="6">
        <v>0.981</v>
      </c>
      <c r="N179" s="6">
        <v>19821.73</v>
      </c>
    </row>
    <row r="180">
      <c r="A180" s="5">
        <v>45902.618055555555</v>
      </c>
      <c r="B180" s="6">
        <v>28.304</v>
      </c>
      <c r="C180" s="6">
        <v>28.253</v>
      </c>
      <c r="D180" s="6">
        <v>11.102</v>
      </c>
      <c r="E180" s="6">
        <v>22.553</v>
      </c>
      <c r="F180" s="6">
        <v>6.952</v>
      </c>
      <c r="G180" s="6">
        <v>6.966</v>
      </c>
      <c r="H180" s="6">
        <v>2.397</v>
      </c>
      <c r="I180" s="6">
        <v>16.315</v>
      </c>
      <c r="J180" s="6">
        <v>0.995</v>
      </c>
      <c r="K180" s="6">
        <v>0.992</v>
      </c>
      <c r="L180" s="6">
        <v>0.862</v>
      </c>
      <c r="M180" s="6">
        <v>0.971</v>
      </c>
      <c r="N180" s="6">
        <v>19823.262</v>
      </c>
    </row>
    <row r="181">
      <c r="A181" s="5">
        <v>45902.62152777778</v>
      </c>
      <c r="B181" s="6">
        <v>17.508</v>
      </c>
      <c r="C181" s="6">
        <v>17.211</v>
      </c>
      <c r="D181" s="6">
        <v>6.661</v>
      </c>
      <c r="E181" s="6">
        <v>13.794</v>
      </c>
      <c r="F181" s="6">
        <v>4.266</v>
      </c>
      <c r="G181" s="6">
        <v>4.195</v>
      </c>
      <c r="H181" s="6">
        <v>-0.923</v>
      </c>
      <c r="I181" s="6">
        <v>7.538</v>
      </c>
      <c r="J181" s="6">
        <v>0.99</v>
      </c>
      <c r="K181" s="6">
        <v>0.984</v>
      </c>
      <c r="L181" s="6">
        <v>1.445</v>
      </c>
      <c r="M181" s="6">
        <v>0.917</v>
      </c>
      <c r="N181" s="6">
        <v>19824.476</v>
      </c>
    </row>
    <row r="182">
      <c r="A182" s="5">
        <v>45902.625</v>
      </c>
      <c r="B182" s="6">
        <v>12.229</v>
      </c>
      <c r="C182" s="6">
        <v>11.811</v>
      </c>
      <c r="D182" s="6">
        <v>19.745</v>
      </c>
      <c r="E182" s="6">
        <v>14.595</v>
      </c>
      <c r="F182" s="6">
        <v>2.946</v>
      </c>
      <c r="G182" s="6">
        <v>2.826</v>
      </c>
      <c r="H182" s="6">
        <v>-3.34</v>
      </c>
      <c r="I182" s="6">
        <v>2.432</v>
      </c>
      <c r="J182" s="6">
        <v>0.982</v>
      </c>
      <c r="K182" s="6">
        <v>0.969</v>
      </c>
      <c r="L182" s="6">
        <v>0.681</v>
      </c>
      <c r="M182" s="6">
        <v>0.842</v>
      </c>
      <c r="N182" s="6">
        <v>19825.195</v>
      </c>
    </row>
    <row r="183">
      <c r="A183" s="5">
        <v>45902.62847222222</v>
      </c>
      <c r="B183" s="6">
        <v>14.081</v>
      </c>
      <c r="C183" s="6">
        <v>13.57</v>
      </c>
      <c r="D183" s="6">
        <v>16.178</v>
      </c>
      <c r="E183" s="6">
        <v>14.61</v>
      </c>
      <c r="F183" s="6">
        <v>3.404</v>
      </c>
      <c r="G183" s="6">
        <v>3.272</v>
      </c>
      <c r="H183" s="6">
        <v>-3.128</v>
      </c>
      <c r="I183" s="6">
        <v>3.548</v>
      </c>
      <c r="J183" s="6">
        <v>0.986</v>
      </c>
      <c r="K183" s="6">
        <v>0.975</v>
      </c>
      <c r="L183" s="6">
        <v>0.78</v>
      </c>
      <c r="M183" s="6">
        <v>0.906</v>
      </c>
      <c r="N183" s="6">
        <v>19825.977</v>
      </c>
    </row>
    <row r="184">
      <c r="A184" s="5">
        <v>45902.631944444445</v>
      </c>
      <c r="B184" s="6">
        <v>19.088</v>
      </c>
      <c r="C184" s="6">
        <v>18.346</v>
      </c>
      <c r="D184" s="6">
        <v>24.122</v>
      </c>
      <c r="E184" s="6">
        <v>20.518</v>
      </c>
      <c r="F184" s="6">
        <v>4.64</v>
      </c>
      <c r="G184" s="6">
        <v>4.467</v>
      </c>
      <c r="H184" s="6">
        <v>-4.078</v>
      </c>
      <c r="I184" s="6">
        <v>5.029</v>
      </c>
      <c r="J184" s="6">
        <v>0.992</v>
      </c>
      <c r="K184" s="6">
        <v>0.986</v>
      </c>
      <c r="L184" s="6">
        <v>0.682</v>
      </c>
      <c r="M184" s="6">
        <v>0.868</v>
      </c>
      <c r="N184" s="6">
        <v>19826.973</v>
      </c>
    </row>
    <row r="185">
      <c r="A185" s="5">
        <v>45902.635416666664</v>
      </c>
      <c r="B185" s="6">
        <v>22.918</v>
      </c>
      <c r="C185" s="6">
        <v>22.252</v>
      </c>
      <c r="D185" s="6">
        <v>21.196</v>
      </c>
      <c r="E185" s="6">
        <v>22.122</v>
      </c>
      <c r="F185" s="6">
        <v>5.578</v>
      </c>
      <c r="G185" s="6">
        <v>5.437</v>
      </c>
      <c r="H185" s="6">
        <v>-3.183</v>
      </c>
      <c r="I185" s="6">
        <v>7.832</v>
      </c>
      <c r="J185" s="6">
        <v>0.994</v>
      </c>
      <c r="K185" s="6">
        <v>0.989</v>
      </c>
      <c r="L185" s="6">
        <v>0.605</v>
      </c>
      <c r="M185" s="6">
        <v>0.867</v>
      </c>
      <c r="N185" s="6">
        <v>19828.139</v>
      </c>
    </row>
    <row r="186">
      <c r="A186" s="5">
        <v>45902.63888888889</v>
      </c>
      <c r="B186" s="6">
        <v>60.673</v>
      </c>
      <c r="C186" s="6">
        <v>60.208</v>
      </c>
      <c r="D186" s="6">
        <v>36.282</v>
      </c>
      <c r="E186" s="6">
        <v>52.388</v>
      </c>
      <c r="F186" s="6">
        <v>14.951</v>
      </c>
      <c r="G186" s="6">
        <v>14.945</v>
      </c>
      <c r="H186" s="6">
        <v>7.88</v>
      </c>
      <c r="I186" s="6">
        <v>37.776</v>
      </c>
      <c r="J186" s="6">
        <v>0.998</v>
      </c>
      <c r="K186" s="6">
        <v>0.996</v>
      </c>
      <c r="L186" s="6">
        <v>1.134</v>
      </c>
      <c r="M186" s="6">
        <v>0.966</v>
      </c>
      <c r="N186" s="6">
        <v>19829.874</v>
      </c>
    </row>
    <row r="187">
      <c r="A187" s="5">
        <v>45902.64236111111</v>
      </c>
      <c r="B187" s="6">
        <v>34.33</v>
      </c>
      <c r="C187" s="6">
        <v>33.913</v>
      </c>
      <c r="D187" s="6">
        <v>17.032</v>
      </c>
      <c r="E187" s="6">
        <v>28.425</v>
      </c>
      <c r="F187" s="6">
        <v>8.397</v>
      </c>
      <c r="G187" s="6">
        <v>8.331</v>
      </c>
      <c r="H187" s="6">
        <v>1.469</v>
      </c>
      <c r="I187" s="6">
        <v>18.197</v>
      </c>
      <c r="J187" s="6">
        <v>0.997</v>
      </c>
      <c r="K187" s="6">
        <v>0.994</v>
      </c>
      <c r="L187" s="6">
        <v>1.654</v>
      </c>
      <c r="M187" s="6">
        <v>0.865</v>
      </c>
      <c r="N187" s="6">
        <v>19832.427</v>
      </c>
    </row>
    <row r="188">
      <c r="A188" s="5">
        <v>45902.645833333336</v>
      </c>
      <c r="B188" s="6">
        <v>31.928</v>
      </c>
      <c r="C188" s="6">
        <v>31.498</v>
      </c>
      <c r="D188" s="6">
        <v>16.744</v>
      </c>
      <c r="E188" s="6">
        <v>26.723</v>
      </c>
      <c r="F188" s="6">
        <v>7.826</v>
      </c>
      <c r="G188" s="6">
        <v>7.749</v>
      </c>
      <c r="H188" s="6">
        <v>0.123</v>
      </c>
      <c r="I188" s="6">
        <v>15.698</v>
      </c>
      <c r="J188" s="6">
        <v>0.996</v>
      </c>
      <c r="K188" s="6">
        <v>0.994</v>
      </c>
      <c r="L188" s="6">
        <v>1.971</v>
      </c>
      <c r="M188" s="6">
        <v>0.792</v>
      </c>
      <c r="N188" s="6">
        <v>19834.306</v>
      </c>
    </row>
    <row r="189">
      <c r="A189" s="5">
        <v>45902.649305555555</v>
      </c>
      <c r="B189" s="6">
        <v>17.559</v>
      </c>
      <c r="C189" s="6">
        <v>16.853</v>
      </c>
      <c r="D189" s="6">
        <v>23.584</v>
      </c>
      <c r="E189" s="6">
        <v>19.332</v>
      </c>
      <c r="F189" s="6">
        <v>4.262</v>
      </c>
      <c r="G189" s="6">
        <v>4.098</v>
      </c>
      <c r="H189" s="6">
        <v>-4.194</v>
      </c>
      <c r="I189" s="6">
        <v>4.166</v>
      </c>
      <c r="J189" s="6">
        <v>0.991</v>
      </c>
      <c r="K189" s="6">
        <v>0.983</v>
      </c>
      <c r="L189" s="6">
        <v>0.716</v>
      </c>
      <c r="M189" s="6">
        <v>0.876</v>
      </c>
      <c r="N189" s="6">
        <v>19835.438</v>
      </c>
    </row>
    <row r="190">
      <c r="A190" s="5">
        <v>45902.65277777778</v>
      </c>
      <c r="B190" s="6">
        <v>15.104</v>
      </c>
      <c r="C190" s="6">
        <v>14.45</v>
      </c>
      <c r="D190" s="6">
        <v>29.092</v>
      </c>
      <c r="E190" s="6">
        <v>19.549</v>
      </c>
      <c r="F190" s="6">
        <v>3.666</v>
      </c>
      <c r="G190" s="6">
        <v>3.495</v>
      </c>
      <c r="H190" s="6">
        <v>-5.991</v>
      </c>
      <c r="I190" s="6">
        <v>1.17</v>
      </c>
      <c r="J190" s="6">
        <v>0.989</v>
      </c>
      <c r="K190" s="6">
        <v>0.981</v>
      </c>
      <c r="L190" s="6">
        <v>0.829</v>
      </c>
      <c r="M190" s="6">
        <v>0.907</v>
      </c>
      <c r="N190" s="6">
        <v>19836.487</v>
      </c>
    </row>
    <row r="191">
      <c r="A191" s="5">
        <v>45902.65625</v>
      </c>
      <c r="B191" s="6">
        <v>16.422</v>
      </c>
      <c r="C191" s="6">
        <v>15.743</v>
      </c>
      <c r="D191" s="6">
        <v>28.43</v>
      </c>
      <c r="E191" s="6">
        <v>20.198</v>
      </c>
      <c r="F191" s="6">
        <v>3.981</v>
      </c>
      <c r="G191" s="6">
        <v>3.828</v>
      </c>
      <c r="H191" s="6">
        <v>-5.634</v>
      </c>
      <c r="I191" s="6">
        <v>2.175</v>
      </c>
      <c r="J191" s="6">
        <v>0.991</v>
      </c>
      <c r="K191" s="6">
        <v>0.984</v>
      </c>
      <c r="L191" s="6">
        <v>0.799</v>
      </c>
      <c r="M191" s="6">
        <v>0.899</v>
      </c>
      <c r="N191" s="6">
        <v>19837.632</v>
      </c>
    </row>
    <row r="192">
      <c r="A192" s="5">
        <v>45902.65972222222</v>
      </c>
      <c r="B192" s="6">
        <v>20.25</v>
      </c>
      <c r="C192" s="6">
        <v>19.437</v>
      </c>
      <c r="D192" s="6">
        <v>27.547</v>
      </c>
      <c r="E192" s="6">
        <v>22.411</v>
      </c>
      <c r="F192" s="6">
        <v>4.928</v>
      </c>
      <c r="G192" s="6">
        <v>4.757</v>
      </c>
      <c r="H192" s="6">
        <v>-5.427</v>
      </c>
      <c r="I192" s="6">
        <v>4.258</v>
      </c>
      <c r="J192" s="6">
        <v>0.994</v>
      </c>
      <c r="K192" s="6">
        <v>0.99</v>
      </c>
      <c r="L192" s="6">
        <v>0.794</v>
      </c>
      <c r="M192" s="6">
        <v>0.911</v>
      </c>
      <c r="N192" s="6">
        <v>19838.889</v>
      </c>
    </row>
    <row r="193">
      <c r="A193" s="5">
        <v>45902.663194444445</v>
      </c>
      <c r="B193" s="6">
        <v>17.784</v>
      </c>
      <c r="C193" s="6">
        <v>16.98</v>
      </c>
      <c r="D193" s="6">
        <v>30.486</v>
      </c>
      <c r="E193" s="6">
        <v>21.75</v>
      </c>
      <c r="F193" s="6">
        <v>4.326</v>
      </c>
      <c r="G193" s="6">
        <v>4.139</v>
      </c>
      <c r="H193" s="6">
        <v>-6.291</v>
      </c>
      <c r="I193" s="6">
        <v>2.174</v>
      </c>
      <c r="J193" s="6">
        <v>0.993</v>
      </c>
      <c r="K193" s="6">
        <v>0.987</v>
      </c>
      <c r="L193" s="6">
        <v>0.834</v>
      </c>
      <c r="M193" s="6">
        <v>0.917</v>
      </c>
      <c r="N193" s="6">
        <v>19840.132</v>
      </c>
    </row>
    <row r="194">
      <c r="A194" s="5">
        <v>45902.666666666664</v>
      </c>
      <c r="B194" s="6">
        <v>19.489</v>
      </c>
      <c r="C194" s="6">
        <v>18.698</v>
      </c>
      <c r="D194" s="6">
        <v>29.332</v>
      </c>
      <c r="E194" s="6">
        <v>22.506</v>
      </c>
      <c r="F194" s="6">
        <v>4.784</v>
      </c>
      <c r="G194" s="6">
        <v>4.58</v>
      </c>
      <c r="H194" s="6">
        <v>-6.133</v>
      </c>
      <c r="I194" s="6">
        <v>3.231</v>
      </c>
      <c r="J194" s="6">
        <v>0.995</v>
      </c>
      <c r="K194" s="6">
        <v>0.991</v>
      </c>
      <c r="L194" s="6">
        <v>0.843</v>
      </c>
      <c r="M194" s="6">
        <v>0.927</v>
      </c>
      <c r="N194" s="6">
        <v>19841.404</v>
      </c>
    </row>
    <row r="195">
      <c r="A195" s="5">
        <v>45902.67013888889</v>
      </c>
      <c r="B195" s="6">
        <v>22.404</v>
      </c>
      <c r="C195" s="6">
        <v>21.722</v>
      </c>
      <c r="D195" s="6">
        <v>28.164</v>
      </c>
      <c r="E195" s="6">
        <v>24.097</v>
      </c>
      <c r="F195" s="6">
        <v>5.541</v>
      </c>
      <c r="G195" s="6">
        <v>5.38</v>
      </c>
      <c r="H195" s="6">
        <v>-5.881</v>
      </c>
      <c r="I195" s="6">
        <v>5.04</v>
      </c>
      <c r="J195" s="6">
        <v>0.997</v>
      </c>
      <c r="K195" s="6">
        <v>0.994</v>
      </c>
      <c r="L195" s="6">
        <v>0.836</v>
      </c>
      <c r="M195" s="6">
        <v>0.933</v>
      </c>
      <c r="N195" s="6">
        <v>19842.773</v>
      </c>
    </row>
    <row r="196">
      <c r="A196" s="5">
        <v>45902.67361111111</v>
      </c>
      <c r="B196" s="6">
        <v>22.325</v>
      </c>
      <c r="C196" s="6">
        <v>21.483</v>
      </c>
      <c r="D196" s="6">
        <v>33.379</v>
      </c>
      <c r="E196" s="6">
        <v>25.729</v>
      </c>
      <c r="F196" s="6">
        <v>5.53</v>
      </c>
      <c r="G196" s="6">
        <v>5.324</v>
      </c>
      <c r="H196" s="6">
        <v>-7.348</v>
      </c>
      <c r="I196" s="6">
        <v>3.506</v>
      </c>
      <c r="J196" s="6">
        <v>0.997</v>
      </c>
      <c r="K196" s="6">
        <v>0.995</v>
      </c>
      <c r="L196" s="6">
        <v>0.88</v>
      </c>
      <c r="M196" s="6">
        <v>0.946</v>
      </c>
      <c r="N196" s="6">
        <v>19844.192</v>
      </c>
    </row>
    <row r="197">
      <c r="A197" s="5">
        <v>45902.677083333336</v>
      </c>
      <c r="B197" s="6">
        <v>24.524</v>
      </c>
      <c r="C197" s="6">
        <v>23.812</v>
      </c>
      <c r="D197" s="6">
        <v>27.92</v>
      </c>
      <c r="E197" s="6">
        <v>25.419</v>
      </c>
      <c r="F197" s="6">
        <v>6.078</v>
      </c>
      <c r="G197" s="6">
        <v>5.896</v>
      </c>
      <c r="H197" s="6">
        <v>-5.944</v>
      </c>
      <c r="I197" s="6">
        <v>6.03</v>
      </c>
      <c r="J197" s="6">
        <v>0.997</v>
      </c>
      <c r="K197" s="6">
        <v>0.995</v>
      </c>
      <c r="L197" s="6">
        <v>0.851</v>
      </c>
      <c r="M197" s="6">
        <v>0.943</v>
      </c>
      <c r="N197" s="6">
        <v>19845.646</v>
      </c>
    </row>
    <row r="198">
      <c r="A198" s="5">
        <v>45902.680555555555</v>
      </c>
      <c r="B198" s="6">
        <v>23.36</v>
      </c>
      <c r="C198" s="6">
        <v>22.535</v>
      </c>
      <c r="D198" s="6">
        <v>35.494</v>
      </c>
      <c r="E198" s="6">
        <v>27.13</v>
      </c>
      <c r="F198" s="6">
        <v>5.797</v>
      </c>
      <c r="G198" s="6">
        <v>5.592</v>
      </c>
      <c r="H198" s="6">
        <v>-8.117</v>
      </c>
      <c r="I198" s="6">
        <v>3.272</v>
      </c>
      <c r="J198" s="6">
        <v>0.997</v>
      </c>
      <c r="K198" s="6">
        <v>0.995</v>
      </c>
      <c r="L198" s="6">
        <v>0.914</v>
      </c>
      <c r="M198" s="6">
        <v>0.96</v>
      </c>
      <c r="N198" s="6">
        <v>19847.214</v>
      </c>
    </row>
    <row r="199">
      <c r="A199" s="5">
        <v>45902.68402777778</v>
      </c>
      <c r="B199" s="6">
        <v>20.115</v>
      </c>
      <c r="C199" s="6">
        <v>19.172</v>
      </c>
      <c r="D199" s="6">
        <v>44.978</v>
      </c>
      <c r="E199" s="6">
        <v>28.088</v>
      </c>
      <c r="F199" s="6">
        <v>4.991</v>
      </c>
      <c r="G199" s="6">
        <v>4.752</v>
      </c>
      <c r="H199" s="6">
        <v>-10.633</v>
      </c>
      <c r="I199" s="6">
        <v>-0.89</v>
      </c>
      <c r="J199" s="6">
        <v>0.997</v>
      </c>
      <c r="K199" s="6">
        <v>0.995</v>
      </c>
      <c r="L199" s="6">
        <v>0.947</v>
      </c>
      <c r="M199" s="6">
        <v>0.97</v>
      </c>
      <c r="N199" s="6">
        <v>19848.899</v>
      </c>
    </row>
    <row r="200">
      <c r="A200" s="5">
        <v>45902.6875</v>
      </c>
      <c r="B200" s="6">
        <v>16.458</v>
      </c>
      <c r="C200" s="6">
        <v>15.582</v>
      </c>
      <c r="D200" s="6">
        <v>41.357</v>
      </c>
      <c r="E200" s="6">
        <v>24.466</v>
      </c>
      <c r="F200" s="6">
        <v>4.08</v>
      </c>
      <c r="G200" s="6">
        <v>3.861</v>
      </c>
      <c r="H200" s="6">
        <v>-9.927</v>
      </c>
      <c r="I200" s="6">
        <v>-1.986</v>
      </c>
      <c r="J200" s="6">
        <v>0.996</v>
      </c>
      <c r="K200" s="6">
        <v>0.993</v>
      </c>
      <c r="L200" s="6">
        <v>0.96</v>
      </c>
      <c r="M200" s="6">
        <v>0.975</v>
      </c>
      <c r="N200" s="6">
        <v>19850.521</v>
      </c>
    </row>
    <row r="201">
      <c r="A201" s="5">
        <v>45902.69097222222</v>
      </c>
      <c r="B201" s="6">
        <v>18.256</v>
      </c>
      <c r="C201" s="6">
        <v>17.331</v>
      </c>
      <c r="D201" s="6">
        <v>44.015</v>
      </c>
      <c r="E201" s="6">
        <v>26.534</v>
      </c>
      <c r="F201" s="6">
        <v>4.53</v>
      </c>
      <c r="G201" s="6">
        <v>4.308</v>
      </c>
      <c r="H201" s="6">
        <v>-10.615</v>
      </c>
      <c r="I201" s="6">
        <v>-1.777</v>
      </c>
      <c r="J201" s="6">
        <v>0.996</v>
      </c>
      <c r="K201" s="6">
        <v>0.994</v>
      </c>
      <c r="L201" s="6">
        <v>0.964</v>
      </c>
      <c r="M201" s="6">
        <v>0.978</v>
      </c>
      <c r="N201" s="6">
        <v>19852.049</v>
      </c>
    </row>
    <row r="202">
      <c r="A202" s="5">
        <v>45902.694444444445</v>
      </c>
      <c r="B202" s="6">
        <v>20.256</v>
      </c>
      <c r="C202" s="6">
        <v>19.338</v>
      </c>
      <c r="D202" s="6">
        <v>36.834</v>
      </c>
      <c r="E202" s="6">
        <v>25.476</v>
      </c>
      <c r="F202" s="6">
        <v>5.015</v>
      </c>
      <c r="G202" s="6">
        <v>4.796</v>
      </c>
      <c r="H202" s="6">
        <v>-8.726</v>
      </c>
      <c r="I202" s="6">
        <v>1.085</v>
      </c>
      <c r="J202" s="6">
        <v>0.997</v>
      </c>
      <c r="K202" s="6">
        <v>0.996</v>
      </c>
      <c r="L202" s="6">
        <v>0.949</v>
      </c>
      <c r="M202" s="6">
        <v>0.974</v>
      </c>
      <c r="N202" s="6">
        <v>19853.657</v>
      </c>
    </row>
    <row r="203">
      <c r="A203" s="5">
        <v>45902.697916666664</v>
      </c>
      <c r="B203" s="6">
        <v>16.67</v>
      </c>
      <c r="C203" s="6">
        <v>15.591</v>
      </c>
      <c r="D203" s="6">
        <v>51.439</v>
      </c>
      <c r="E203" s="6">
        <v>27.9</v>
      </c>
      <c r="F203" s="6">
        <v>4.116</v>
      </c>
      <c r="G203" s="6">
        <v>3.857</v>
      </c>
      <c r="H203" s="6">
        <v>-12.46</v>
      </c>
      <c r="I203" s="6">
        <v>-4.487</v>
      </c>
      <c r="J203" s="6">
        <v>0.996</v>
      </c>
      <c r="K203" s="6">
        <v>0.993</v>
      </c>
      <c r="L203" s="6">
        <v>0.975</v>
      </c>
      <c r="M203" s="6">
        <v>0.983</v>
      </c>
      <c r="N203" s="6">
        <v>19855.361</v>
      </c>
    </row>
    <row r="204">
      <c r="A204" s="5">
        <v>45902.70138888889</v>
      </c>
      <c r="B204" s="6">
        <v>14.853</v>
      </c>
      <c r="C204" s="6">
        <v>13.691</v>
      </c>
      <c r="D204" s="6">
        <v>63.046</v>
      </c>
      <c r="E204" s="6">
        <v>30.53</v>
      </c>
      <c r="F204" s="6">
        <v>3.668</v>
      </c>
      <c r="G204" s="6">
        <v>3.388</v>
      </c>
      <c r="H204" s="6">
        <v>-15.378</v>
      </c>
      <c r="I204" s="6">
        <v>-8.322</v>
      </c>
      <c r="J204" s="6">
        <v>0.995</v>
      </c>
      <c r="K204" s="6">
        <v>0.991</v>
      </c>
      <c r="L204" s="6">
        <v>0.98</v>
      </c>
      <c r="M204" s="6">
        <v>0.984</v>
      </c>
      <c r="N204" s="6">
        <v>19857.166</v>
      </c>
    </row>
    <row r="205">
      <c r="A205" s="5">
        <v>45902.70486111111</v>
      </c>
      <c r="B205" s="6">
        <v>15.691</v>
      </c>
      <c r="C205" s="6">
        <v>14.639</v>
      </c>
      <c r="D205" s="6">
        <v>54.481</v>
      </c>
      <c r="E205" s="6">
        <v>28.27</v>
      </c>
      <c r="F205" s="6">
        <v>3.873</v>
      </c>
      <c r="G205" s="6">
        <v>3.615</v>
      </c>
      <c r="H205" s="6">
        <v>-13.182</v>
      </c>
      <c r="I205" s="6">
        <v>-5.694</v>
      </c>
      <c r="J205" s="6">
        <v>0.996</v>
      </c>
      <c r="K205" s="6">
        <v>0.993</v>
      </c>
      <c r="L205" s="6">
        <v>0.975</v>
      </c>
      <c r="M205" s="6">
        <v>0.982</v>
      </c>
      <c r="N205" s="6">
        <v>19858.998</v>
      </c>
    </row>
    <row r="206">
      <c r="A206" s="5">
        <v>45902.708333333336</v>
      </c>
      <c r="B206" s="6">
        <v>24.788</v>
      </c>
      <c r="C206" s="6">
        <v>23.813</v>
      </c>
      <c r="D206" s="6">
        <v>45.146</v>
      </c>
      <c r="E206" s="6">
        <v>31.249</v>
      </c>
      <c r="F206" s="6">
        <v>6.165</v>
      </c>
      <c r="G206" s="6">
        <v>5.935</v>
      </c>
      <c r="H206" s="6">
        <v>-10.88</v>
      </c>
      <c r="I206" s="6">
        <v>1.22</v>
      </c>
      <c r="J206" s="6">
        <v>0.998</v>
      </c>
      <c r="K206" s="6">
        <v>0.996</v>
      </c>
      <c r="L206" s="6">
        <v>0.964</v>
      </c>
      <c r="M206" s="6">
        <v>0.981</v>
      </c>
      <c r="N206" s="6">
        <v>19860.766</v>
      </c>
    </row>
    <row r="207">
      <c r="A207" s="5">
        <v>45902.711805555555</v>
      </c>
      <c r="B207" s="6">
        <v>19.846</v>
      </c>
      <c r="C207" s="6">
        <v>18.785</v>
      </c>
      <c r="D207" s="6">
        <v>50.873</v>
      </c>
      <c r="E207" s="6">
        <v>29.835</v>
      </c>
      <c r="F207" s="6">
        <v>4.944</v>
      </c>
      <c r="G207" s="6">
        <v>4.683</v>
      </c>
      <c r="H207" s="6">
        <v>-12.359</v>
      </c>
      <c r="I207" s="6">
        <v>-2.732</v>
      </c>
      <c r="J207" s="6">
        <v>0.997</v>
      </c>
      <c r="K207" s="6">
        <v>0.994</v>
      </c>
      <c r="L207" s="6">
        <v>0.969</v>
      </c>
      <c r="M207" s="6">
        <v>0.981</v>
      </c>
      <c r="N207" s="6">
        <v>19862.64</v>
      </c>
    </row>
    <row r="208">
      <c r="A208" s="5">
        <v>45902.71527777778</v>
      </c>
      <c r="B208" s="6">
        <v>19.167</v>
      </c>
      <c r="C208" s="6">
        <v>18.018</v>
      </c>
      <c r="D208" s="6">
        <v>51.901</v>
      </c>
      <c r="E208" s="6">
        <v>29.695</v>
      </c>
      <c r="F208" s="6">
        <v>4.663</v>
      </c>
      <c r="G208" s="6">
        <v>4.398</v>
      </c>
      <c r="H208" s="6">
        <v>-12.383</v>
      </c>
      <c r="I208" s="6">
        <v>-3.322</v>
      </c>
      <c r="J208" s="6">
        <v>0.997</v>
      </c>
      <c r="K208" s="6">
        <v>0.996</v>
      </c>
      <c r="L208" s="6">
        <v>0.975</v>
      </c>
      <c r="M208" s="6">
        <v>0.984</v>
      </c>
      <c r="N208" s="6">
        <v>19864.402</v>
      </c>
    </row>
    <row r="209">
      <c r="A209" s="5">
        <v>45902.71875</v>
      </c>
      <c r="B209" s="6">
        <v>17.115</v>
      </c>
      <c r="C209" s="6">
        <v>16.025</v>
      </c>
      <c r="D209" s="6">
        <v>50.848</v>
      </c>
      <c r="E209" s="6">
        <v>27.996</v>
      </c>
      <c r="F209" s="6">
        <v>4.163</v>
      </c>
      <c r="G209" s="6">
        <v>3.913</v>
      </c>
      <c r="H209" s="6">
        <v>-12.111</v>
      </c>
      <c r="I209" s="6">
        <v>-4.035</v>
      </c>
      <c r="J209" s="6">
        <v>0.997</v>
      </c>
      <c r="K209" s="6">
        <v>0.995</v>
      </c>
      <c r="L209" s="6">
        <v>0.971</v>
      </c>
      <c r="M209" s="6">
        <v>0.981</v>
      </c>
      <c r="N209" s="6">
        <v>19866.103</v>
      </c>
    </row>
    <row r="210">
      <c r="A210" s="5">
        <v>45902.72222222222</v>
      </c>
      <c r="B210" s="6">
        <v>15.572</v>
      </c>
      <c r="C210" s="6">
        <v>14.597</v>
      </c>
      <c r="D210" s="6">
        <v>49.521</v>
      </c>
      <c r="E210" s="6">
        <v>26.564</v>
      </c>
      <c r="F210" s="6">
        <v>3.798</v>
      </c>
      <c r="G210" s="6">
        <v>3.562</v>
      </c>
      <c r="H210" s="6">
        <v>-11.822</v>
      </c>
      <c r="I210" s="6">
        <v>-4.462</v>
      </c>
      <c r="J210" s="6">
        <v>0.997</v>
      </c>
      <c r="K210" s="6">
        <v>0.995</v>
      </c>
      <c r="L210" s="6">
        <v>0.971</v>
      </c>
      <c r="M210" s="6">
        <v>0.98</v>
      </c>
      <c r="N210" s="6">
        <v>19867.702</v>
      </c>
    </row>
    <row r="211">
      <c r="A211" s="5">
        <v>45902.725694444445</v>
      </c>
      <c r="B211" s="6">
        <v>13.009</v>
      </c>
      <c r="C211" s="6">
        <v>12.006</v>
      </c>
      <c r="D211" s="6">
        <v>51.09</v>
      </c>
      <c r="E211" s="6">
        <v>25.368</v>
      </c>
      <c r="F211" s="6">
        <v>3.157</v>
      </c>
      <c r="G211" s="6">
        <v>2.91</v>
      </c>
      <c r="H211" s="6">
        <v>-12.156</v>
      </c>
      <c r="I211" s="6">
        <v>-6.089</v>
      </c>
      <c r="J211" s="6">
        <v>0.995</v>
      </c>
      <c r="K211" s="6">
        <v>0.993</v>
      </c>
      <c r="L211" s="6">
        <v>0.973</v>
      </c>
      <c r="M211" s="6">
        <v>0.98</v>
      </c>
      <c r="N211" s="6">
        <v>19869.262</v>
      </c>
    </row>
    <row r="212">
      <c r="A212" s="5">
        <v>45902.729166666664</v>
      </c>
      <c r="B212" s="6">
        <v>11.212</v>
      </c>
      <c r="C212" s="6">
        <v>10.136</v>
      </c>
      <c r="D212" s="6">
        <v>62.963</v>
      </c>
      <c r="E212" s="6">
        <v>28.104</v>
      </c>
      <c r="F212" s="6">
        <v>2.714</v>
      </c>
      <c r="G212" s="6">
        <v>2.447</v>
      </c>
      <c r="H212" s="6">
        <v>-15.107</v>
      </c>
      <c r="I212" s="6">
        <v>-9.946</v>
      </c>
      <c r="J212" s="6">
        <v>0.994</v>
      </c>
      <c r="K212" s="6">
        <v>0.991</v>
      </c>
      <c r="L212" s="6">
        <v>0.981</v>
      </c>
      <c r="M212" s="6">
        <v>0.984</v>
      </c>
      <c r="N212" s="6">
        <v>19870.871</v>
      </c>
    </row>
    <row r="213">
      <c r="A213" s="5">
        <v>45902.73263888889</v>
      </c>
      <c r="B213" s="6">
        <v>8.973</v>
      </c>
      <c r="C213" s="6">
        <v>7.906</v>
      </c>
      <c r="D213" s="6">
        <v>61.904</v>
      </c>
      <c r="E213" s="6">
        <v>26.261</v>
      </c>
      <c r="F213" s="6">
        <v>2.165</v>
      </c>
      <c r="G213" s="6">
        <v>1.903</v>
      </c>
      <c r="H213" s="6">
        <v>-14.811</v>
      </c>
      <c r="I213" s="6">
        <v>-10.743</v>
      </c>
      <c r="J213" s="6">
        <v>0.989</v>
      </c>
      <c r="K213" s="6">
        <v>0.986</v>
      </c>
      <c r="L213" s="6">
        <v>0.978</v>
      </c>
      <c r="M213" s="6">
        <v>0.98</v>
      </c>
      <c r="N213" s="6">
        <v>19872.539</v>
      </c>
    </row>
    <row r="214">
      <c r="A214" s="5">
        <v>45902.73611111111</v>
      </c>
      <c r="B214" s="6">
        <v>6.697</v>
      </c>
      <c r="C214" s="6">
        <v>5.887</v>
      </c>
      <c r="D214" s="6">
        <v>57.542</v>
      </c>
      <c r="E214" s="6">
        <v>23.375</v>
      </c>
      <c r="F214" s="6">
        <v>1.608</v>
      </c>
      <c r="G214" s="6">
        <v>1.401</v>
      </c>
      <c r="H214" s="6">
        <v>-14.054</v>
      </c>
      <c r="I214" s="6">
        <v>-11.045</v>
      </c>
      <c r="J214" s="6">
        <v>0.985</v>
      </c>
      <c r="K214" s="6">
        <v>0.974</v>
      </c>
      <c r="L214" s="6">
        <v>1.002</v>
      </c>
      <c r="M214" s="6">
        <v>0.995</v>
      </c>
      <c r="N214" s="6">
        <v>19874.079</v>
      </c>
    </row>
    <row r="215">
      <c r="A215" s="5">
        <v>45902.739583333336</v>
      </c>
      <c r="B215" s="6">
        <v>4.993</v>
      </c>
      <c r="C215" s="6">
        <v>4.257</v>
      </c>
      <c r="D215" s="6">
        <v>57.288</v>
      </c>
      <c r="E215" s="6">
        <v>22.179</v>
      </c>
      <c r="F215" s="6">
        <v>1.181</v>
      </c>
      <c r="G215" s="6">
        <v>0.988</v>
      </c>
      <c r="H215" s="6">
        <v>-13.999</v>
      </c>
      <c r="I215" s="6">
        <v>-11.83</v>
      </c>
      <c r="J215" s="6">
        <v>0.972</v>
      </c>
      <c r="K215" s="6">
        <v>0.95</v>
      </c>
      <c r="L215" s="6">
        <v>1.002</v>
      </c>
      <c r="M215" s="6">
        <v>0.993</v>
      </c>
      <c r="N215" s="6">
        <v>19875.475</v>
      </c>
    </row>
    <row r="216">
      <c r="A216" s="5">
        <v>45902.743055555555</v>
      </c>
      <c r="B216" s="6">
        <v>3.705</v>
      </c>
      <c r="C216" s="6">
        <v>3.136</v>
      </c>
      <c r="D216" s="6">
        <v>53.341</v>
      </c>
      <c r="E216" s="6">
        <v>20.061</v>
      </c>
      <c r="F216" s="6">
        <v>0.856</v>
      </c>
      <c r="G216" s="6">
        <v>0.691</v>
      </c>
      <c r="H216" s="6">
        <v>-13.082</v>
      </c>
      <c r="I216" s="6">
        <v>-11.535</v>
      </c>
      <c r="J216" s="6">
        <v>0.947</v>
      </c>
      <c r="K216" s="6">
        <v>0.898</v>
      </c>
      <c r="L216" s="6">
        <v>1.003</v>
      </c>
      <c r="M216" s="6">
        <v>0.989</v>
      </c>
      <c r="N216" s="6">
        <v>19876.789</v>
      </c>
    </row>
    <row r="217">
      <c r="A217" s="5">
        <v>45902.74652777778</v>
      </c>
      <c r="B217" s="6">
        <v>3.176</v>
      </c>
      <c r="C217" s="6">
        <v>2.924</v>
      </c>
      <c r="D217" s="6">
        <v>49.447</v>
      </c>
      <c r="E217" s="6">
        <v>18.515</v>
      </c>
      <c r="F217" s="6">
        <v>0.65</v>
      </c>
      <c r="G217" s="6">
        <v>0.491</v>
      </c>
      <c r="H217" s="6">
        <v>-12.082</v>
      </c>
      <c r="I217" s="6">
        <v>-10.941</v>
      </c>
      <c r="J217" s="6">
        <v>0.841</v>
      </c>
      <c r="K217" s="6">
        <v>0.687</v>
      </c>
      <c r="L217" s="6">
        <v>1.005</v>
      </c>
      <c r="M217" s="6">
        <v>0.97</v>
      </c>
      <c r="N217" s="6">
        <v>19877.954</v>
      </c>
    </row>
    <row r="218">
      <c r="A218" s="5">
        <v>45902.75</v>
      </c>
      <c r="B218" s="6">
        <v>2.617</v>
      </c>
      <c r="C218" s="6">
        <v>2.535</v>
      </c>
      <c r="D218" s="6">
        <v>43.459</v>
      </c>
      <c r="E218" s="6">
        <v>16.204</v>
      </c>
      <c r="F218" s="6">
        <v>0.477</v>
      </c>
      <c r="G218" s="6">
        <v>0.34</v>
      </c>
      <c r="H218" s="6">
        <v>-10.652</v>
      </c>
      <c r="I218" s="6">
        <v>-9.835</v>
      </c>
      <c r="J218" s="6">
        <v>0.746</v>
      </c>
      <c r="K218" s="6">
        <v>0.546</v>
      </c>
      <c r="L218" s="6">
        <v>1.006</v>
      </c>
      <c r="M218" s="6">
        <v>0.957</v>
      </c>
      <c r="N218" s="6">
        <v>19878.945</v>
      </c>
    </row>
    <row r="219">
      <c r="A219" s="5">
        <v>45902.75347222222</v>
      </c>
      <c r="B219" s="6">
        <v>2.131</v>
      </c>
      <c r="C219" s="6">
        <v>2.226</v>
      </c>
      <c r="D219" s="6">
        <v>52.195</v>
      </c>
      <c r="E219" s="6">
        <v>18.851</v>
      </c>
      <c r="F219" s="6">
        <v>0.343</v>
      </c>
      <c r="G219" s="6">
        <v>0.192</v>
      </c>
      <c r="H219" s="6">
        <v>-12.909</v>
      </c>
      <c r="I219" s="6">
        <v>-12.374</v>
      </c>
      <c r="J219" s="6">
        <v>0.657</v>
      </c>
      <c r="K219" s="6">
        <v>0.352</v>
      </c>
      <c r="L219" s="6">
        <v>1.005</v>
      </c>
      <c r="M219" s="6">
        <v>0.957</v>
      </c>
      <c r="N219" s="6">
        <v>19880.012</v>
      </c>
    </row>
    <row r="220">
      <c r="A220" s="5">
        <v>45902.756944444445</v>
      </c>
      <c r="B220" s="6">
        <v>1.665</v>
      </c>
      <c r="C220" s="6">
        <v>1.998</v>
      </c>
      <c r="D220" s="6">
        <v>58.566</v>
      </c>
      <c r="E220" s="6">
        <v>20.743</v>
      </c>
      <c r="F220" s="6">
        <v>0.196</v>
      </c>
      <c r="G220" s="6">
        <v>0.033</v>
      </c>
      <c r="H220" s="6">
        <v>-14.399</v>
      </c>
      <c r="I220" s="6">
        <v>-14.17</v>
      </c>
      <c r="J220" s="6">
        <v>0.481</v>
      </c>
      <c r="K220" s="6">
        <v>0.067</v>
      </c>
      <c r="L220" s="6">
        <v>1.004</v>
      </c>
      <c r="M220" s="6">
        <v>0.953</v>
      </c>
      <c r="N220" s="6">
        <v>19881.187</v>
      </c>
    </row>
    <row r="221">
      <c r="A221" s="5">
        <v>45902.760416666664</v>
      </c>
      <c r="B221" s="6">
        <v>1.634</v>
      </c>
      <c r="C221" s="6">
        <v>2.145</v>
      </c>
      <c r="D221" s="6">
        <v>53.761</v>
      </c>
      <c r="E221" s="6">
        <v>19.18</v>
      </c>
      <c r="F221" s="6">
        <v>0.07</v>
      </c>
      <c r="G221" s="6">
        <v>-0.073</v>
      </c>
      <c r="H221" s="6">
        <v>-13.241</v>
      </c>
      <c r="I221" s="6">
        <v>-13.244</v>
      </c>
      <c r="J221" s="6">
        <v>0.175</v>
      </c>
      <c r="K221" s="6">
        <v>1.862</v>
      </c>
      <c r="L221" s="6">
        <v>1.005</v>
      </c>
      <c r="M221" s="6">
        <v>0.94</v>
      </c>
      <c r="N221" s="6">
        <v>19882.351</v>
      </c>
    </row>
    <row r="222">
      <c r="A222" s="5">
        <v>45902.76388888889</v>
      </c>
      <c r="B222" s="6">
        <v>1.717</v>
      </c>
      <c r="C222" s="6">
        <v>2.251</v>
      </c>
      <c r="D222" s="6">
        <v>48.263</v>
      </c>
      <c r="E222" s="6">
        <v>17.41</v>
      </c>
      <c r="F222" s="6">
        <v>0.004</v>
      </c>
      <c r="G222" s="6">
        <v>-0.123</v>
      </c>
      <c r="H222" s="6">
        <v>-11.875</v>
      </c>
      <c r="I222" s="6">
        <v>-11.994</v>
      </c>
      <c r="J222" s="6">
        <v>0.01</v>
      </c>
      <c r="K222" s="6">
        <v>1.778</v>
      </c>
      <c r="L222" s="6">
        <v>1.007</v>
      </c>
      <c r="M222" s="6">
        <v>0.928</v>
      </c>
      <c r="N222" s="6">
        <v>19883.445</v>
      </c>
    </row>
    <row r="223">
      <c r="A223" s="5">
        <v>45902.76736111111</v>
      </c>
      <c r="B223" s="6">
        <v>1.523</v>
      </c>
      <c r="C223" s="6">
        <v>2.131</v>
      </c>
      <c r="D223" s="6">
        <v>57.918</v>
      </c>
      <c r="E223" s="6">
        <v>20.524</v>
      </c>
      <c r="F223" s="6">
        <v>0.013</v>
      </c>
      <c r="G223" s="6">
        <v>-0.158</v>
      </c>
      <c r="H223" s="6">
        <v>-14.267</v>
      </c>
      <c r="I223" s="6">
        <v>-14.412</v>
      </c>
      <c r="J223" s="6">
        <v>0.035</v>
      </c>
      <c r="K223" s="6">
        <v>1.699</v>
      </c>
      <c r="L223" s="6">
        <v>1.004</v>
      </c>
      <c r="M223" s="6">
        <v>0.949</v>
      </c>
      <c r="N223" s="6">
        <v>19884.521</v>
      </c>
    </row>
    <row r="224">
      <c r="A224" s="5">
        <v>45902.770833333336</v>
      </c>
      <c r="B224" s="6">
        <v>1.521</v>
      </c>
      <c r="C224" s="6">
        <v>2.217</v>
      </c>
      <c r="D224" s="6">
        <v>58.42</v>
      </c>
      <c r="E224" s="6">
        <v>20.72</v>
      </c>
      <c r="F224" s="6">
        <v>0.021</v>
      </c>
      <c r="G224" s="6">
        <v>-0.183</v>
      </c>
      <c r="H224" s="6">
        <v>-14.403</v>
      </c>
      <c r="I224" s="6">
        <v>-14.565</v>
      </c>
      <c r="J224" s="6">
        <v>0.057</v>
      </c>
      <c r="K224" s="6">
        <v>1.665</v>
      </c>
      <c r="L224" s="6">
        <v>1.004</v>
      </c>
      <c r="M224" s="6">
        <v>0.95</v>
      </c>
      <c r="N224" s="6">
        <v>19885.73</v>
      </c>
    </row>
    <row r="225">
      <c r="A225" s="5">
        <v>45902.774305555555</v>
      </c>
      <c r="B225" s="6">
        <v>0.437</v>
      </c>
      <c r="C225" s="6">
        <v>0.677</v>
      </c>
      <c r="D225" s="6">
        <v>55.428</v>
      </c>
      <c r="E225" s="6">
        <v>18.848</v>
      </c>
      <c r="F225" s="6">
        <v>0.037</v>
      </c>
      <c r="G225" s="6">
        <v>-0.149</v>
      </c>
      <c r="H225" s="6">
        <v>-13.629</v>
      </c>
      <c r="I225" s="6">
        <v>-13.741</v>
      </c>
      <c r="J225" s="6">
        <v>1.658</v>
      </c>
      <c r="K225" s="6">
        <v>1.101</v>
      </c>
      <c r="L225" s="6">
        <v>1.003</v>
      </c>
      <c r="M225" s="6">
        <v>0.991</v>
      </c>
      <c r="N225" s="6">
        <v>19886.913</v>
      </c>
    </row>
    <row r="226">
      <c r="A226" s="5">
        <v>45902.77777777778</v>
      </c>
      <c r="B226" s="6">
        <v>0.421</v>
      </c>
      <c r="C226" s="6">
        <v>0.668</v>
      </c>
      <c r="D226" s="6">
        <v>54.676</v>
      </c>
      <c r="E226" s="6">
        <v>18.588</v>
      </c>
      <c r="F226" s="6">
        <v>0.036</v>
      </c>
      <c r="G226" s="6">
        <v>-0.147</v>
      </c>
      <c r="H226" s="6">
        <v>-13.476</v>
      </c>
      <c r="I226" s="6">
        <v>-13.587</v>
      </c>
      <c r="J226" s="6">
        <v>1.651</v>
      </c>
      <c r="K226" s="6">
        <v>1.099</v>
      </c>
      <c r="L226" s="6">
        <v>1.003</v>
      </c>
      <c r="M226" s="6">
        <v>0.991</v>
      </c>
      <c r="N226" s="6">
        <v>19888.057</v>
      </c>
    </row>
    <row r="227">
      <c r="A227" s="5">
        <v>45902.78125</v>
      </c>
      <c r="B227" s="6">
        <v>0.503</v>
      </c>
      <c r="C227" s="6">
        <v>0.716</v>
      </c>
      <c r="D227" s="6">
        <v>63.149</v>
      </c>
      <c r="E227" s="6">
        <v>21.456</v>
      </c>
      <c r="F227" s="6">
        <v>0.074</v>
      </c>
      <c r="G227" s="6">
        <v>-0.17</v>
      </c>
      <c r="H227" s="6">
        <v>-15.293</v>
      </c>
      <c r="I227" s="6">
        <v>-15.389</v>
      </c>
      <c r="J227" s="6">
        <v>1.398</v>
      </c>
      <c r="K227" s="6">
        <v>1.029</v>
      </c>
      <c r="L227" s="6">
        <v>0.98</v>
      </c>
      <c r="M227" s="6">
        <v>0.977</v>
      </c>
      <c r="N227" s="6">
        <v>19889.18</v>
      </c>
    </row>
    <row r="228">
      <c r="A228" s="5">
        <v>45902.78472222222</v>
      </c>
      <c r="B228" s="6">
        <v>0.552</v>
      </c>
      <c r="C228" s="6">
        <v>0.754</v>
      </c>
      <c r="D228" s="6">
        <v>68.84</v>
      </c>
      <c r="E228" s="6">
        <v>23.382</v>
      </c>
      <c r="F228" s="6">
        <v>0.078</v>
      </c>
      <c r="G228" s="6">
        <v>-0.18</v>
      </c>
      <c r="H228" s="6">
        <v>-16.694</v>
      </c>
      <c r="I228" s="6">
        <v>-16.796</v>
      </c>
      <c r="J228" s="6">
        <v>1.422</v>
      </c>
      <c r="K228" s="6">
        <v>1.025</v>
      </c>
      <c r="L228" s="6">
        <v>0.983</v>
      </c>
      <c r="M228" s="6">
        <v>0.98</v>
      </c>
      <c r="N228" s="6">
        <v>19890.545</v>
      </c>
    </row>
    <row r="229">
      <c r="A229" s="5">
        <v>45902.788194444445</v>
      </c>
      <c r="B229" s="6">
        <v>0.531</v>
      </c>
      <c r="C229" s="6">
        <v>0.732</v>
      </c>
      <c r="D229" s="6">
        <v>66.286</v>
      </c>
      <c r="E229" s="6">
        <v>22.516</v>
      </c>
      <c r="F229" s="6">
        <v>0.076</v>
      </c>
      <c r="G229" s="6">
        <v>-0.174</v>
      </c>
      <c r="H229" s="6">
        <v>-16.052</v>
      </c>
      <c r="I229" s="6">
        <v>-16.15</v>
      </c>
      <c r="J229" s="6">
        <v>1.415</v>
      </c>
      <c r="K229" s="6">
        <v>1.026</v>
      </c>
      <c r="L229" s="6">
        <v>0.983</v>
      </c>
      <c r="M229" s="6">
        <v>0.98</v>
      </c>
      <c r="N229" s="6">
        <v>19891.959</v>
      </c>
    </row>
    <row r="230">
      <c r="A230" s="5">
        <v>45902.791666666664</v>
      </c>
      <c r="B230" s="6">
        <v>0.463</v>
      </c>
      <c r="C230" s="6">
        <v>0.659</v>
      </c>
      <c r="D230" s="6">
        <v>57.277</v>
      </c>
      <c r="E230" s="6">
        <v>19.466</v>
      </c>
      <c r="F230" s="6">
        <v>0.071</v>
      </c>
      <c r="G230" s="6">
        <v>-0.156</v>
      </c>
      <c r="H230" s="6">
        <v>-13.827</v>
      </c>
      <c r="I230" s="6">
        <v>-13.912</v>
      </c>
      <c r="J230" s="6">
        <v>1.378</v>
      </c>
      <c r="K230" s="6">
        <v>1.032</v>
      </c>
      <c r="L230" s="6">
        <v>0.977</v>
      </c>
      <c r="M230" s="6">
        <v>0.974</v>
      </c>
      <c r="N230" s="6">
        <v>19893.294</v>
      </c>
    </row>
    <row r="231">
      <c r="A231" s="5">
        <v>45902.79513888889</v>
      </c>
      <c r="B231" s="6">
        <v>0.464</v>
      </c>
      <c r="C231" s="6">
        <v>0.707</v>
      </c>
      <c r="D231" s="6">
        <v>59.24</v>
      </c>
      <c r="E231" s="6">
        <v>20.137</v>
      </c>
      <c r="F231" s="6">
        <v>0.045</v>
      </c>
      <c r="G231" s="6">
        <v>-0.158</v>
      </c>
      <c r="H231" s="6">
        <v>-14.617</v>
      </c>
      <c r="I231" s="6">
        <v>-14.73</v>
      </c>
      <c r="J231" s="6">
        <v>1.602</v>
      </c>
      <c r="K231" s="6">
        <v>1.088</v>
      </c>
      <c r="L231" s="6">
        <v>1.002</v>
      </c>
      <c r="M231" s="6">
        <v>0.993</v>
      </c>
      <c r="N231" s="6">
        <v>19894.516</v>
      </c>
    </row>
    <row r="232">
      <c r="A232" s="5">
        <v>45902.79861111111</v>
      </c>
      <c r="B232" s="6">
        <v>0.444</v>
      </c>
      <c r="C232" s="6">
        <v>0.683</v>
      </c>
      <c r="D232" s="6">
        <v>56.6</v>
      </c>
      <c r="E232" s="6">
        <v>19.242</v>
      </c>
      <c r="F232" s="6">
        <v>0.042</v>
      </c>
      <c r="G232" s="6">
        <v>-0.152</v>
      </c>
      <c r="H232" s="6">
        <v>-13.994</v>
      </c>
      <c r="I232" s="6">
        <v>-14.104</v>
      </c>
      <c r="J232" s="6">
        <v>1.611</v>
      </c>
      <c r="K232" s="6">
        <v>1.095</v>
      </c>
      <c r="L232" s="6">
        <v>1.002</v>
      </c>
      <c r="M232" s="6">
        <v>0.992</v>
      </c>
      <c r="N232" s="6">
        <v>19895.727</v>
      </c>
    </row>
    <row r="233">
      <c r="A233" s="5">
        <v>45902.802083333336</v>
      </c>
      <c r="B233" s="6">
        <v>0.426</v>
      </c>
      <c r="C233" s="6">
        <v>0.664</v>
      </c>
      <c r="D233" s="6">
        <v>54.397</v>
      </c>
      <c r="E233" s="6">
        <v>18.496</v>
      </c>
      <c r="F233" s="6">
        <v>0.041</v>
      </c>
      <c r="G233" s="6">
        <v>-0.147</v>
      </c>
      <c r="H233" s="6">
        <v>-13.451</v>
      </c>
      <c r="I233" s="6">
        <v>-13.557</v>
      </c>
      <c r="J233" s="6">
        <v>1.607</v>
      </c>
      <c r="K233" s="6">
        <v>1.097</v>
      </c>
      <c r="L233" s="6">
        <v>1.002</v>
      </c>
      <c r="M233" s="6">
        <v>0.992</v>
      </c>
      <c r="N233" s="6">
        <v>19896.85</v>
      </c>
    </row>
    <row r="234">
      <c r="A234" s="5">
        <v>45902.805555555555</v>
      </c>
      <c r="B234" s="6">
        <v>0.444</v>
      </c>
      <c r="C234" s="6">
        <v>0.681</v>
      </c>
      <c r="D234" s="6">
        <v>56.461</v>
      </c>
      <c r="E234" s="6">
        <v>19.196</v>
      </c>
      <c r="F234" s="6">
        <v>0.043</v>
      </c>
      <c r="G234" s="6">
        <v>-0.152</v>
      </c>
      <c r="H234" s="6">
        <v>-13.95</v>
      </c>
      <c r="I234" s="6">
        <v>-14.059</v>
      </c>
      <c r="J234" s="6">
        <v>1.607</v>
      </c>
      <c r="K234" s="6">
        <v>1.092</v>
      </c>
      <c r="L234" s="6">
        <v>1.002</v>
      </c>
      <c r="M234" s="6">
        <v>0.992</v>
      </c>
      <c r="N234" s="6">
        <v>19897.986</v>
      </c>
    </row>
    <row r="235">
      <c r="A235" s="5">
        <v>45902.80902777778</v>
      </c>
      <c r="B235" s="6">
        <v>0.404</v>
      </c>
      <c r="C235" s="6">
        <v>0.64</v>
      </c>
      <c r="D235" s="6">
        <v>51.52</v>
      </c>
      <c r="E235" s="6">
        <v>17.521</v>
      </c>
      <c r="F235" s="6">
        <v>0.04</v>
      </c>
      <c r="G235" s="6">
        <v>-0.141</v>
      </c>
      <c r="H235" s="6">
        <v>-12.735</v>
      </c>
      <c r="I235" s="6">
        <v>-12.836</v>
      </c>
      <c r="J235" s="6">
        <v>1.598</v>
      </c>
      <c r="K235" s="6">
        <v>1.103</v>
      </c>
      <c r="L235" s="6">
        <v>1.003</v>
      </c>
      <c r="M235" s="6">
        <v>0.991</v>
      </c>
      <c r="N235" s="6">
        <v>19899.119</v>
      </c>
    </row>
    <row r="236">
      <c r="A236" s="5">
        <v>45902.8125</v>
      </c>
      <c r="B236" s="6">
        <v>0.428</v>
      </c>
      <c r="C236" s="6">
        <v>0.663</v>
      </c>
      <c r="D236" s="6">
        <v>54.268</v>
      </c>
      <c r="E236" s="6">
        <v>18.453</v>
      </c>
      <c r="F236" s="6">
        <v>0.044</v>
      </c>
      <c r="G236" s="6">
        <v>-0.149</v>
      </c>
      <c r="H236" s="6">
        <v>-13.403</v>
      </c>
      <c r="I236" s="6">
        <v>-13.508</v>
      </c>
      <c r="J236" s="6">
        <v>1.579</v>
      </c>
      <c r="K236" s="6">
        <v>1.088</v>
      </c>
      <c r="L236" s="6">
        <v>0.997</v>
      </c>
      <c r="M236" s="6">
        <v>0.992</v>
      </c>
      <c r="N236" s="6">
        <v>19900.197</v>
      </c>
    </row>
    <row r="237">
      <c r="A237" s="5">
        <v>45902.81597222222</v>
      </c>
      <c r="B237" s="6">
        <v>0.44</v>
      </c>
      <c r="C237" s="6">
        <v>0.672</v>
      </c>
      <c r="D237" s="6">
        <v>56.203</v>
      </c>
      <c r="E237" s="6">
        <v>19.105</v>
      </c>
      <c r="F237" s="6">
        <v>0.045</v>
      </c>
      <c r="G237" s="6">
        <v>-0.152</v>
      </c>
      <c r="H237" s="6">
        <v>-13.89</v>
      </c>
      <c r="I237" s="6">
        <v>-13.997</v>
      </c>
      <c r="J237" s="6">
        <v>1.583</v>
      </c>
      <c r="K237" s="6">
        <v>1.086</v>
      </c>
      <c r="L237" s="6">
        <v>0.997</v>
      </c>
      <c r="M237" s="6">
        <v>0.992</v>
      </c>
      <c r="N237" s="6">
        <v>19901.35</v>
      </c>
    </row>
    <row r="238">
      <c r="A238" s="5">
        <v>45902.819444444445</v>
      </c>
      <c r="B238" s="6">
        <v>0.423</v>
      </c>
      <c r="C238" s="6">
        <v>0.656</v>
      </c>
      <c r="D238" s="6">
        <v>53.874</v>
      </c>
      <c r="E238" s="6">
        <v>18.318</v>
      </c>
      <c r="F238" s="6">
        <v>0.045</v>
      </c>
      <c r="G238" s="6">
        <v>-0.148</v>
      </c>
      <c r="H238" s="6">
        <v>-13.339</v>
      </c>
      <c r="I238" s="6">
        <v>-13.442</v>
      </c>
      <c r="J238" s="6">
        <v>1.572</v>
      </c>
      <c r="K238" s="6">
        <v>1.085</v>
      </c>
      <c r="L238" s="6">
        <v>0.997</v>
      </c>
      <c r="M238" s="6">
        <v>0.991</v>
      </c>
      <c r="N238" s="6">
        <v>19902.511</v>
      </c>
    </row>
    <row r="239">
      <c r="A239" s="5">
        <v>45902.822916666664</v>
      </c>
      <c r="B239" s="6">
        <v>0.518</v>
      </c>
      <c r="C239" s="6">
        <v>0.713</v>
      </c>
      <c r="D239" s="6">
        <v>63.916</v>
      </c>
      <c r="E239" s="6">
        <v>21.716</v>
      </c>
      <c r="F239" s="6">
        <v>0.08</v>
      </c>
      <c r="G239" s="6">
        <v>-0.172</v>
      </c>
      <c r="H239" s="6">
        <v>-15.465</v>
      </c>
      <c r="I239" s="6">
        <v>-15.557</v>
      </c>
      <c r="J239" s="6">
        <v>1.374</v>
      </c>
      <c r="K239" s="6">
        <v>1.019</v>
      </c>
      <c r="L239" s="6">
        <v>0.975</v>
      </c>
      <c r="M239" s="6">
        <v>0.972</v>
      </c>
      <c r="N239" s="6">
        <v>19903.74</v>
      </c>
    </row>
    <row r="240">
      <c r="A240" s="5">
        <v>45902.82638888889</v>
      </c>
      <c r="B240" s="6">
        <v>0.521</v>
      </c>
      <c r="C240" s="6">
        <v>0.714</v>
      </c>
      <c r="D240" s="6">
        <v>64.606</v>
      </c>
      <c r="E240" s="6">
        <v>21.947</v>
      </c>
      <c r="F240" s="6">
        <v>0.082</v>
      </c>
      <c r="G240" s="6">
        <v>-0.173</v>
      </c>
      <c r="H240" s="6">
        <v>-15.563</v>
      </c>
      <c r="I240" s="6">
        <v>-15.654</v>
      </c>
      <c r="J240" s="6">
        <v>1.361</v>
      </c>
      <c r="K240" s="6">
        <v>1.019</v>
      </c>
      <c r="L240" s="6">
        <v>0.971</v>
      </c>
      <c r="M240" s="6">
        <v>0.969</v>
      </c>
      <c r="N240" s="6">
        <v>19905.017</v>
      </c>
    </row>
    <row r="241">
      <c r="A241" s="5">
        <v>45902.82986111111</v>
      </c>
      <c r="B241" s="6">
        <v>0.557</v>
      </c>
      <c r="C241" s="6">
        <v>0.746</v>
      </c>
      <c r="D241" s="6">
        <v>68.964</v>
      </c>
      <c r="E241" s="6">
        <v>23.422</v>
      </c>
      <c r="F241" s="6">
        <v>0.087</v>
      </c>
      <c r="G241" s="6">
        <v>-0.182</v>
      </c>
      <c r="H241" s="6">
        <v>-16.611</v>
      </c>
      <c r="I241" s="6">
        <v>-16.706</v>
      </c>
      <c r="J241" s="6">
        <v>1.368</v>
      </c>
      <c r="K241" s="6">
        <v>1.015</v>
      </c>
      <c r="L241" s="6">
        <v>0.969</v>
      </c>
      <c r="M241" s="6">
        <v>0.967</v>
      </c>
      <c r="N241" s="6">
        <v>19906.347</v>
      </c>
    </row>
    <row r="242">
      <c r="A242" s="5">
        <v>45902.833333333336</v>
      </c>
      <c r="B242" s="6">
        <v>0.547</v>
      </c>
      <c r="C242" s="6">
        <v>0.753</v>
      </c>
      <c r="D242" s="6">
        <v>69.121</v>
      </c>
      <c r="E242" s="6">
        <v>23.474</v>
      </c>
      <c r="F242" s="6">
        <v>0.08</v>
      </c>
      <c r="G242" s="6">
        <v>-0.181</v>
      </c>
      <c r="H242" s="6">
        <v>-16.787</v>
      </c>
      <c r="I242" s="6">
        <v>-16.888</v>
      </c>
      <c r="J242" s="6">
        <v>1.409</v>
      </c>
      <c r="K242" s="6">
        <v>1.025</v>
      </c>
      <c r="L242" s="6">
        <v>0.977</v>
      </c>
      <c r="M242" s="6">
        <v>0.974</v>
      </c>
      <c r="N242" s="6">
        <v>19907.746</v>
      </c>
    </row>
    <row r="243">
      <c r="A243" s="5">
        <v>45902.836805555555</v>
      </c>
      <c r="B243" s="6">
        <v>0.54</v>
      </c>
      <c r="C243" s="6">
        <v>0.748</v>
      </c>
      <c r="D243" s="6">
        <v>68.485</v>
      </c>
      <c r="E243" s="6">
        <v>23.258</v>
      </c>
      <c r="F243" s="6">
        <v>0.079</v>
      </c>
      <c r="G243" s="6">
        <v>-0.18</v>
      </c>
      <c r="H243" s="6">
        <v>-16.651</v>
      </c>
      <c r="I243" s="6">
        <v>-16.752</v>
      </c>
      <c r="J243" s="6">
        <v>1.405</v>
      </c>
      <c r="K243" s="6">
        <v>1.024</v>
      </c>
      <c r="L243" s="6">
        <v>0.977</v>
      </c>
      <c r="M243" s="6">
        <v>0.974</v>
      </c>
      <c r="N243" s="6">
        <v>19909.165</v>
      </c>
    </row>
    <row r="244">
      <c r="A244" s="5">
        <v>45902.84027777778</v>
      </c>
      <c r="B244" s="6">
        <v>0.543</v>
      </c>
      <c r="C244" s="6">
        <v>0.762</v>
      </c>
      <c r="D244" s="6">
        <v>69.5</v>
      </c>
      <c r="E244" s="6">
        <v>23.602</v>
      </c>
      <c r="F244" s="6">
        <v>0.076</v>
      </c>
      <c r="G244" s="6">
        <v>-0.183</v>
      </c>
      <c r="H244" s="6">
        <v>-16.944</v>
      </c>
      <c r="I244" s="6">
        <v>-17.051</v>
      </c>
      <c r="J244" s="6">
        <v>1.433</v>
      </c>
      <c r="K244" s="6">
        <v>1.027</v>
      </c>
      <c r="L244" s="6">
        <v>0.982</v>
      </c>
      <c r="M244" s="6">
        <v>0.979</v>
      </c>
      <c r="N244" s="6">
        <v>19910.539</v>
      </c>
    </row>
    <row r="245">
      <c r="A245" s="5">
        <v>45902.84375</v>
      </c>
      <c r="B245" s="6">
        <v>0.576</v>
      </c>
      <c r="C245" s="6">
        <v>0.79</v>
      </c>
      <c r="D245" s="6">
        <v>73.345</v>
      </c>
      <c r="E245" s="6">
        <v>24.904</v>
      </c>
      <c r="F245" s="6">
        <v>0.08</v>
      </c>
      <c r="G245" s="6">
        <v>-0.19</v>
      </c>
      <c r="H245" s="6">
        <v>-17.932</v>
      </c>
      <c r="I245" s="6">
        <v>-18.042</v>
      </c>
      <c r="J245" s="6">
        <v>1.437</v>
      </c>
      <c r="K245" s="6">
        <v>1.03</v>
      </c>
      <c r="L245" s="6">
        <v>0.984</v>
      </c>
      <c r="M245" s="6">
        <v>0.981</v>
      </c>
      <c r="N245" s="6">
        <v>19911.98</v>
      </c>
    </row>
    <row r="246">
      <c r="A246" s="5">
        <v>45902.84722222222</v>
      </c>
      <c r="B246" s="6">
        <v>0.578</v>
      </c>
      <c r="C246" s="6">
        <v>0.798</v>
      </c>
      <c r="D246" s="6">
        <v>74.031</v>
      </c>
      <c r="E246" s="6">
        <v>25.136</v>
      </c>
      <c r="F246" s="6">
        <v>0.08</v>
      </c>
      <c r="G246" s="6">
        <v>-0.191</v>
      </c>
      <c r="H246" s="6">
        <v>-18.11</v>
      </c>
      <c r="I246" s="6">
        <v>-18.221</v>
      </c>
      <c r="J246" s="6">
        <v>1.442</v>
      </c>
      <c r="K246" s="6">
        <v>1.031</v>
      </c>
      <c r="L246" s="6">
        <v>0.985</v>
      </c>
      <c r="M246" s="6">
        <v>0.981</v>
      </c>
      <c r="N246" s="6">
        <v>19913.486</v>
      </c>
    </row>
    <row r="247">
      <c r="A247" s="5">
        <v>45902.850694444445</v>
      </c>
      <c r="B247" s="6">
        <v>0.593</v>
      </c>
      <c r="C247" s="6">
        <v>0.806</v>
      </c>
      <c r="D247" s="6">
        <v>75.859</v>
      </c>
      <c r="E247" s="6">
        <v>25.753</v>
      </c>
      <c r="F247" s="6">
        <v>0.083</v>
      </c>
      <c r="G247" s="6">
        <v>-0.194</v>
      </c>
      <c r="H247" s="6">
        <v>-18.569</v>
      </c>
      <c r="I247" s="6">
        <v>-18.68</v>
      </c>
      <c r="J247" s="6">
        <v>1.437</v>
      </c>
      <c r="K247" s="6">
        <v>1.027</v>
      </c>
      <c r="L247" s="6">
        <v>0.983</v>
      </c>
      <c r="M247" s="6">
        <v>0.98</v>
      </c>
      <c r="N247" s="6">
        <v>19915.016</v>
      </c>
    </row>
    <row r="248">
      <c r="A248" s="5">
        <v>45902.854166666664</v>
      </c>
      <c r="B248" s="6">
        <v>0.611</v>
      </c>
      <c r="C248" s="6">
        <v>0.833</v>
      </c>
      <c r="D248" s="6">
        <v>78.482</v>
      </c>
      <c r="E248" s="6">
        <v>26.642</v>
      </c>
      <c r="F248" s="6">
        <v>0.084</v>
      </c>
      <c r="G248" s="6">
        <v>-0.2</v>
      </c>
      <c r="H248" s="6">
        <v>-19.203</v>
      </c>
      <c r="I248" s="6">
        <v>-19.319</v>
      </c>
      <c r="J248" s="6">
        <v>1.444</v>
      </c>
      <c r="K248" s="6">
        <v>1.028</v>
      </c>
      <c r="L248" s="6">
        <v>0.984</v>
      </c>
      <c r="M248" s="6">
        <v>0.98</v>
      </c>
      <c r="N248" s="6">
        <v>19916.543</v>
      </c>
    </row>
    <row r="249">
      <c r="A249" s="5">
        <v>45902.85763888889</v>
      </c>
      <c r="B249" s="6">
        <v>0.591</v>
      </c>
      <c r="C249" s="6">
        <v>0.812</v>
      </c>
      <c r="D249" s="6">
        <v>75.785</v>
      </c>
      <c r="E249" s="6">
        <v>25.729</v>
      </c>
      <c r="F249" s="6">
        <v>0.08</v>
      </c>
      <c r="G249" s="6">
        <v>-0.194</v>
      </c>
      <c r="H249" s="6">
        <v>-18.545</v>
      </c>
      <c r="I249" s="6">
        <v>-18.659</v>
      </c>
      <c r="J249" s="6">
        <v>1.449</v>
      </c>
      <c r="K249" s="6">
        <v>1.03</v>
      </c>
      <c r="L249" s="6">
        <v>0.985</v>
      </c>
      <c r="M249" s="6">
        <v>0.981</v>
      </c>
      <c r="N249" s="6">
        <v>19918.117</v>
      </c>
    </row>
    <row r="250">
      <c r="A250" s="5">
        <v>45902.86111111111</v>
      </c>
      <c r="B250" s="6">
        <v>0.55</v>
      </c>
      <c r="C250" s="6">
        <v>0.77</v>
      </c>
      <c r="D250" s="6">
        <v>70.223</v>
      </c>
      <c r="E250" s="6">
        <v>23.848</v>
      </c>
      <c r="F250" s="6">
        <v>0.078</v>
      </c>
      <c r="G250" s="6">
        <v>-0.185</v>
      </c>
      <c r="H250" s="6">
        <v>-17.155</v>
      </c>
      <c r="I250" s="6">
        <v>-17.262</v>
      </c>
      <c r="J250" s="6">
        <v>1.424</v>
      </c>
      <c r="K250" s="6">
        <v>1.027</v>
      </c>
      <c r="L250" s="6">
        <v>0.982</v>
      </c>
      <c r="M250" s="6">
        <v>0.979</v>
      </c>
      <c r="N250" s="6">
        <v>19919.637</v>
      </c>
    </row>
    <row r="251">
      <c r="A251" s="5">
        <v>45902.864583333336</v>
      </c>
      <c r="B251" s="6">
        <v>0.536</v>
      </c>
      <c r="C251" s="6">
        <v>0.745</v>
      </c>
      <c r="D251" s="6">
        <v>68.256</v>
      </c>
      <c r="E251" s="6">
        <v>23.179</v>
      </c>
      <c r="F251" s="6">
        <v>0.077</v>
      </c>
      <c r="G251" s="6">
        <v>-0.179</v>
      </c>
      <c r="H251" s="6">
        <v>-16.591</v>
      </c>
      <c r="I251" s="6">
        <v>-16.693</v>
      </c>
      <c r="J251" s="6">
        <v>1.414</v>
      </c>
      <c r="K251" s="6">
        <v>1.023</v>
      </c>
      <c r="L251" s="6">
        <v>0.979</v>
      </c>
      <c r="M251" s="6">
        <v>0.976</v>
      </c>
      <c r="N251" s="6">
        <v>19921.052</v>
      </c>
    </row>
    <row r="252">
      <c r="A252" s="5">
        <v>45902.868055555555</v>
      </c>
      <c r="B252" s="6">
        <v>0.532</v>
      </c>
      <c r="C252" s="6">
        <v>0.737</v>
      </c>
      <c r="D252" s="6">
        <v>67.185</v>
      </c>
      <c r="E252" s="6">
        <v>22.818</v>
      </c>
      <c r="F252" s="6">
        <v>0.078</v>
      </c>
      <c r="G252" s="6">
        <v>-0.176</v>
      </c>
      <c r="H252" s="6">
        <v>-16.317</v>
      </c>
      <c r="I252" s="6">
        <v>-16.415</v>
      </c>
      <c r="J252" s="6">
        <v>1.405</v>
      </c>
      <c r="K252" s="6">
        <v>1.026</v>
      </c>
      <c r="L252" s="6">
        <v>0.979</v>
      </c>
      <c r="M252" s="6">
        <v>0.976</v>
      </c>
      <c r="N252" s="6">
        <v>19922.424</v>
      </c>
    </row>
    <row r="253">
      <c r="A253" s="5">
        <v>45902.87152777778</v>
      </c>
      <c r="B253" s="6">
        <v>0.471</v>
      </c>
      <c r="C253" s="6">
        <v>0.662</v>
      </c>
      <c r="D253" s="6">
        <v>58.418</v>
      </c>
      <c r="E253" s="6">
        <v>19.85</v>
      </c>
      <c r="F253" s="6">
        <v>0.073</v>
      </c>
      <c r="G253" s="6">
        <v>-0.159</v>
      </c>
      <c r="H253" s="6">
        <v>-14.131</v>
      </c>
      <c r="I253" s="6">
        <v>-14.217</v>
      </c>
      <c r="J253" s="6">
        <v>1.369</v>
      </c>
      <c r="K253" s="6">
        <v>1.023</v>
      </c>
      <c r="L253" s="6">
        <v>0.973</v>
      </c>
      <c r="M253" s="6">
        <v>0.97</v>
      </c>
      <c r="N253" s="6">
        <v>19923.666</v>
      </c>
    </row>
    <row r="254">
      <c r="A254" s="5">
        <v>45902.875</v>
      </c>
      <c r="B254" s="6">
        <v>0.486</v>
      </c>
      <c r="C254" s="6">
        <v>0.683</v>
      </c>
      <c r="D254" s="6">
        <v>60.938</v>
      </c>
      <c r="E254" s="6">
        <v>20.702</v>
      </c>
      <c r="F254" s="6">
        <v>0.073</v>
      </c>
      <c r="G254" s="6">
        <v>-0.164</v>
      </c>
      <c r="H254" s="6">
        <v>-14.79</v>
      </c>
      <c r="I254" s="6">
        <v>-14.881</v>
      </c>
      <c r="J254" s="6">
        <v>1.393</v>
      </c>
      <c r="K254" s="6">
        <v>1.026</v>
      </c>
      <c r="L254" s="6">
        <v>0.978</v>
      </c>
      <c r="M254" s="6">
        <v>0.975</v>
      </c>
      <c r="N254" s="6">
        <v>19924.881</v>
      </c>
    </row>
    <row r="255">
      <c r="A255" s="5">
        <v>45902.87847222222</v>
      </c>
      <c r="B255" s="6">
        <v>0.509</v>
      </c>
      <c r="C255" s="6">
        <v>0.705</v>
      </c>
      <c r="D255" s="6">
        <v>63.699</v>
      </c>
      <c r="E255" s="6">
        <v>21.637</v>
      </c>
      <c r="F255" s="6">
        <v>0.078</v>
      </c>
      <c r="G255" s="6">
        <v>-0.17</v>
      </c>
      <c r="H255" s="6">
        <v>-15.422</v>
      </c>
      <c r="I255" s="6">
        <v>-15.514</v>
      </c>
      <c r="J255" s="6">
        <v>1.377</v>
      </c>
      <c r="K255" s="6">
        <v>1.023</v>
      </c>
      <c r="L255" s="6">
        <v>0.976</v>
      </c>
      <c r="M255" s="6">
        <v>0.973</v>
      </c>
      <c r="N255" s="6">
        <v>19926.145</v>
      </c>
    </row>
    <row r="256">
      <c r="A256" s="5">
        <v>45902.881944444445</v>
      </c>
      <c r="B256" s="6">
        <v>0.496</v>
      </c>
      <c r="C256" s="6">
        <v>0.693</v>
      </c>
      <c r="D256" s="6">
        <v>62.043</v>
      </c>
      <c r="E256" s="6">
        <v>21.077</v>
      </c>
      <c r="F256" s="6">
        <v>0.074</v>
      </c>
      <c r="G256" s="6">
        <v>-0.166</v>
      </c>
      <c r="H256" s="6">
        <v>-15.098</v>
      </c>
      <c r="I256" s="6">
        <v>-15.19</v>
      </c>
      <c r="J256" s="6">
        <v>1.39</v>
      </c>
      <c r="K256" s="6">
        <v>1.026</v>
      </c>
      <c r="L256" s="6">
        <v>0.978</v>
      </c>
      <c r="M256" s="6">
        <v>0.975</v>
      </c>
      <c r="N256" s="6">
        <v>19927.399</v>
      </c>
    </row>
    <row r="257">
      <c r="A257" s="5">
        <v>45902.885416666664</v>
      </c>
      <c r="B257" s="6">
        <v>0.484</v>
      </c>
      <c r="C257" s="6">
        <v>0.681</v>
      </c>
      <c r="D257" s="6">
        <v>60.669</v>
      </c>
      <c r="E257" s="6">
        <v>20.612</v>
      </c>
      <c r="F257" s="6">
        <v>0.074</v>
      </c>
      <c r="G257" s="6">
        <v>-0.164</v>
      </c>
      <c r="H257" s="6">
        <v>-14.697</v>
      </c>
      <c r="I257" s="6">
        <v>-14.787</v>
      </c>
      <c r="J257" s="6">
        <v>1.383</v>
      </c>
      <c r="K257" s="6">
        <v>1.025</v>
      </c>
      <c r="L257" s="6">
        <v>0.976</v>
      </c>
      <c r="M257" s="6">
        <v>0.974</v>
      </c>
      <c r="N257" s="6">
        <v>19928.684</v>
      </c>
    </row>
    <row r="258">
      <c r="A258" s="5">
        <v>45902.88888888889</v>
      </c>
      <c r="B258" s="6">
        <v>0.462</v>
      </c>
      <c r="C258" s="6">
        <v>0.704</v>
      </c>
      <c r="D258" s="6">
        <v>59.878</v>
      </c>
      <c r="E258" s="6">
        <v>20.348</v>
      </c>
      <c r="F258" s="6">
        <v>0.045</v>
      </c>
      <c r="G258" s="6">
        <v>-0.16</v>
      </c>
      <c r="H258" s="6">
        <v>-14.837</v>
      </c>
      <c r="I258" s="6">
        <v>-14.952</v>
      </c>
      <c r="J258" s="6">
        <v>1.601</v>
      </c>
      <c r="K258" s="6">
        <v>1.081</v>
      </c>
      <c r="L258" s="6">
        <v>0.999</v>
      </c>
      <c r="M258" s="6">
        <v>0.993</v>
      </c>
      <c r="N258" s="6">
        <v>19930.025</v>
      </c>
    </row>
    <row r="259">
      <c r="A259" s="5">
        <v>45902.89236111111</v>
      </c>
      <c r="B259" s="6">
        <v>0.453</v>
      </c>
      <c r="C259" s="6">
        <v>0.701</v>
      </c>
      <c r="D259" s="6">
        <v>59.146</v>
      </c>
      <c r="E259" s="6">
        <v>20.1</v>
      </c>
      <c r="F259" s="6">
        <v>0.042</v>
      </c>
      <c r="G259" s="6">
        <v>-0.157</v>
      </c>
      <c r="H259" s="6">
        <v>-14.677</v>
      </c>
      <c r="I259" s="6">
        <v>-14.792</v>
      </c>
      <c r="J259" s="6">
        <v>1.627</v>
      </c>
      <c r="K259" s="6">
        <v>1.091</v>
      </c>
      <c r="L259" s="6">
        <v>1.002</v>
      </c>
      <c r="M259" s="6">
        <v>0.993</v>
      </c>
      <c r="N259" s="6">
        <v>19931.255</v>
      </c>
    </row>
    <row r="260">
      <c r="A260" s="5">
        <v>45902.895833333336</v>
      </c>
      <c r="B260" s="6">
        <v>0.432</v>
      </c>
      <c r="C260" s="6">
        <v>0.68</v>
      </c>
      <c r="D260" s="6">
        <v>56.575</v>
      </c>
      <c r="E260" s="6">
        <v>19.229</v>
      </c>
      <c r="F260" s="6">
        <v>0.037</v>
      </c>
      <c r="G260" s="6">
        <v>-0.151</v>
      </c>
      <c r="H260" s="6">
        <v>-14.043</v>
      </c>
      <c r="I260" s="6">
        <v>-14.157</v>
      </c>
      <c r="J260" s="6">
        <v>1.649</v>
      </c>
      <c r="K260" s="6">
        <v>1.102</v>
      </c>
      <c r="L260" s="6">
        <v>1.002</v>
      </c>
      <c r="M260" s="6">
        <v>0.992</v>
      </c>
      <c r="N260" s="6">
        <v>19932.472</v>
      </c>
    </row>
    <row r="261">
      <c r="A261" s="5">
        <v>45902.899305555555</v>
      </c>
      <c r="B261" s="6">
        <v>0.433</v>
      </c>
      <c r="C261" s="6">
        <v>0.677</v>
      </c>
      <c r="D261" s="6">
        <v>56.388</v>
      </c>
      <c r="E261" s="6">
        <v>19.166</v>
      </c>
      <c r="F261" s="6">
        <v>0.039</v>
      </c>
      <c r="G261" s="6">
        <v>-0.151</v>
      </c>
      <c r="H261" s="6">
        <v>-13.976</v>
      </c>
      <c r="I261" s="6">
        <v>-14.088</v>
      </c>
      <c r="J261" s="6">
        <v>1.639</v>
      </c>
      <c r="K261" s="6">
        <v>1.099</v>
      </c>
      <c r="L261" s="6">
        <v>1.002</v>
      </c>
      <c r="M261" s="6">
        <v>0.992</v>
      </c>
      <c r="N261" s="6">
        <v>19933.672</v>
      </c>
    </row>
    <row r="262">
      <c r="A262" s="5">
        <v>45902.90277777778</v>
      </c>
      <c r="B262" s="6">
        <v>0.514</v>
      </c>
      <c r="C262" s="6">
        <v>0.761</v>
      </c>
      <c r="D262" s="6">
        <v>67.043</v>
      </c>
      <c r="E262" s="6">
        <v>22.773</v>
      </c>
      <c r="F262" s="6">
        <v>0.049</v>
      </c>
      <c r="G262" s="6">
        <v>-0.173</v>
      </c>
      <c r="H262" s="6">
        <v>-16.625</v>
      </c>
      <c r="I262" s="6">
        <v>-16.749</v>
      </c>
      <c r="J262" s="6">
        <v>1.618</v>
      </c>
      <c r="K262" s="6">
        <v>1.079</v>
      </c>
      <c r="L262" s="6">
        <v>1.001</v>
      </c>
      <c r="M262" s="6">
        <v>0.993</v>
      </c>
      <c r="N262" s="6">
        <v>19934.988</v>
      </c>
    </row>
    <row r="263">
      <c r="A263" s="5">
        <v>45902.90625</v>
      </c>
      <c r="B263" s="6">
        <v>0.446</v>
      </c>
      <c r="C263" s="6">
        <v>0.69</v>
      </c>
      <c r="D263" s="6">
        <v>58.361</v>
      </c>
      <c r="E263" s="6">
        <v>19.833</v>
      </c>
      <c r="F263" s="6">
        <v>0.042</v>
      </c>
      <c r="G263" s="6">
        <v>-0.155</v>
      </c>
      <c r="H263" s="6">
        <v>-14.476</v>
      </c>
      <c r="I263" s="6">
        <v>-14.589</v>
      </c>
      <c r="J263" s="6">
        <v>1.616</v>
      </c>
      <c r="K263" s="6">
        <v>1.089</v>
      </c>
      <c r="L263" s="6">
        <v>1.002</v>
      </c>
      <c r="M263" s="6">
        <v>0.993</v>
      </c>
      <c r="N263" s="6">
        <v>19936.306</v>
      </c>
    </row>
    <row r="264">
      <c r="A264" s="5">
        <v>45902.90972222222</v>
      </c>
      <c r="B264" s="6">
        <v>0.433</v>
      </c>
      <c r="C264" s="6">
        <v>0.68</v>
      </c>
      <c r="D264" s="6">
        <v>56.9</v>
      </c>
      <c r="E264" s="6">
        <v>19.338</v>
      </c>
      <c r="F264" s="6">
        <v>0.04</v>
      </c>
      <c r="G264" s="6">
        <v>-0.152</v>
      </c>
      <c r="H264" s="6">
        <v>-14.115</v>
      </c>
      <c r="I264" s="6">
        <v>-14.227</v>
      </c>
      <c r="J264" s="6">
        <v>1.625</v>
      </c>
      <c r="K264" s="6">
        <v>1.098</v>
      </c>
      <c r="L264" s="6">
        <v>1.002</v>
      </c>
      <c r="M264" s="6">
        <v>0.992</v>
      </c>
      <c r="N264" s="6">
        <v>19937.533</v>
      </c>
    </row>
    <row r="265">
      <c r="A265" s="5">
        <v>45902.913194444445</v>
      </c>
      <c r="B265" s="6">
        <v>0.444</v>
      </c>
      <c r="C265" s="6">
        <v>0.688</v>
      </c>
      <c r="D265" s="6">
        <v>57.868</v>
      </c>
      <c r="E265" s="6">
        <v>19.667</v>
      </c>
      <c r="F265" s="6">
        <v>0.043</v>
      </c>
      <c r="G265" s="6">
        <v>-0.155</v>
      </c>
      <c r="H265" s="6">
        <v>-14.384</v>
      </c>
      <c r="I265" s="6">
        <v>-14.496</v>
      </c>
      <c r="J265" s="6">
        <v>1.612</v>
      </c>
      <c r="K265" s="6">
        <v>1.089</v>
      </c>
      <c r="L265" s="6">
        <v>1.001</v>
      </c>
      <c r="M265" s="6">
        <v>0.993</v>
      </c>
      <c r="N265" s="6">
        <v>19938.738</v>
      </c>
    </row>
    <row r="266">
      <c r="A266" s="5">
        <v>45902.916666666664</v>
      </c>
      <c r="B266" s="6">
        <v>0.433</v>
      </c>
      <c r="C266" s="6">
        <v>0.676</v>
      </c>
      <c r="D266" s="6">
        <v>56.741</v>
      </c>
      <c r="E266" s="6">
        <v>19.283</v>
      </c>
      <c r="F266" s="6">
        <v>0.042</v>
      </c>
      <c r="G266" s="6">
        <v>-0.152</v>
      </c>
      <c r="H266" s="6">
        <v>-14.113</v>
      </c>
      <c r="I266" s="6">
        <v>-14.223</v>
      </c>
      <c r="J266" s="6">
        <v>1.612</v>
      </c>
      <c r="K266" s="6">
        <v>1.092</v>
      </c>
      <c r="L266" s="6">
        <v>1.001</v>
      </c>
      <c r="M266" s="6">
        <v>0.993</v>
      </c>
      <c r="N266" s="6">
        <v>19939.911</v>
      </c>
    </row>
    <row r="267">
      <c r="A267" s="5">
        <v>45902.92013888889</v>
      </c>
      <c r="B267" s="6">
        <v>0.417</v>
      </c>
      <c r="C267" s="6">
        <v>0.663</v>
      </c>
      <c r="D267" s="6">
        <v>54.412</v>
      </c>
      <c r="E267" s="6">
        <v>18.497</v>
      </c>
      <c r="F267" s="6">
        <v>0.038</v>
      </c>
      <c r="G267" s="6">
        <v>-0.148</v>
      </c>
      <c r="H267" s="6">
        <v>-13.488</v>
      </c>
      <c r="I267" s="6">
        <v>-13.598</v>
      </c>
      <c r="J267" s="6">
        <v>1.627</v>
      </c>
      <c r="K267" s="6">
        <v>1.102</v>
      </c>
      <c r="L267" s="6">
        <v>1.002</v>
      </c>
      <c r="M267" s="6">
        <v>0.992</v>
      </c>
      <c r="N267" s="6">
        <v>19941.074</v>
      </c>
    </row>
    <row r="268">
      <c r="A268" s="5">
        <v>45902.92361111111</v>
      </c>
      <c r="B268" s="6">
        <v>0.418</v>
      </c>
      <c r="C268" s="6">
        <v>0.663</v>
      </c>
      <c r="D268" s="6">
        <v>54.529</v>
      </c>
      <c r="E268" s="6">
        <v>18.536</v>
      </c>
      <c r="F268" s="6">
        <v>0.038</v>
      </c>
      <c r="G268" s="6">
        <v>-0.148</v>
      </c>
      <c r="H268" s="6">
        <v>-13.54</v>
      </c>
      <c r="I268" s="6">
        <v>-13.65</v>
      </c>
      <c r="J268" s="6">
        <v>1.631</v>
      </c>
      <c r="K268" s="6">
        <v>1.1</v>
      </c>
      <c r="L268" s="6">
        <v>1.002</v>
      </c>
      <c r="M268" s="6">
        <v>0.992</v>
      </c>
      <c r="N268" s="6">
        <v>19942.238</v>
      </c>
    </row>
    <row r="269">
      <c r="A269" s="5">
        <v>45902.927083333336</v>
      </c>
      <c r="B269" s="6">
        <v>0.431</v>
      </c>
      <c r="C269" s="6">
        <v>0.672</v>
      </c>
      <c r="D269" s="6">
        <v>55.642</v>
      </c>
      <c r="E269" s="6">
        <v>18.915</v>
      </c>
      <c r="F269" s="6">
        <v>0.042</v>
      </c>
      <c r="G269" s="6">
        <v>-0.151</v>
      </c>
      <c r="H269" s="6">
        <v>-13.822</v>
      </c>
      <c r="I269" s="6">
        <v>-13.931</v>
      </c>
      <c r="J269" s="6">
        <v>1.606</v>
      </c>
      <c r="K269" s="6">
        <v>1.09</v>
      </c>
      <c r="L269" s="6">
        <v>1.001</v>
      </c>
      <c r="M269" s="6">
        <v>0.993</v>
      </c>
      <c r="N269" s="6">
        <v>19943.386</v>
      </c>
    </row>
    <row r="270">
      <c r="A270" s="5">
        <v>45902.930555555555</v>
      </c>
      <c r="B270" s="6">
        <v>0.408</v>
      </c>
      <c r="C270" s="6">
        <v>0.654</v>
      </c>
      <c r="D270" s="6">
        <v>53.299</v>
      </c>
      <c r="E270" s="6">
        <v>18.12</v>
      </c>
      <c r="F270" s="6">
        <v>0.037</v>
      </c>
      <c r="G270" s="6">
        <v>-0.145</v>
      </c>
      <c r="H270" s="6">
        <v>-13.231</v>
      </c>
      <c r="I270" s="6">
        <v>-13.339</v>
      </c>
      <c r="J270" s="6">
        <v>1.629</v>
      </c>
      <c r="K270" s="6">
        <v>1.103</v>
      </c>
      <c r="L270" s="6">
        <v>1.002</v>
      </c>
      <c r="M270" s="6">
        <v>0.992</v>
      </c>
      <c r="N270" s="6">
        <v>19944.536</v>
      </c>
    </row>
    <row r="271">
      <c r="A271" s="5">
        <v>45902.93402777778</v>
      </c>
      <c r="B271" s="6">
        <v>0.408</v>
      </c>
      <c r="C271" s="6">
        <v>0.655</v>
      </c>
      <c r="D271" s="6">
        <v>53.255</v>
      </c>
      <c r="E271" s="6">
        <v>18.106</v>
      </c>
      <c r="F271" s="6">
        <v>0.037</v>
      </c>
      <c r="G271" s="6">
        <v>-0.145</v>
      </c>
      <c r="H271" s="6">
        <v>-13.207</v>
      </c>
      <c r="I271" s="6">
        <v>-13.315</v>
      </c>
      <c r="J271" s="6">
        <v>1.631</v>
      </c>
      <c r="K271" s="6">
        <v>1.105</v>
      </c>
      <c r="L271" s="6">
        <v>1.002</v>
      </c>
      <c r="M271" s="6">
        <v>0.992</v>
      </c>
      <c r="N271" s="6">
        <v>19945.68</v>
      </c>
    </row>
    <row r="272">
      <c r="A272" s="5">
        <v>45902.9375</v>
      </c>
      <c r="B272" s="6">
        <v>0.422</v>
      </c>
      <c r="C272" s="6">
        <v>0.666</v>
      </c>
      <c r="D272" s="6">
        <v>54.92</v>
      </c>
      <c r="E272" s="6">
        <v>18.67</v>
      </c>
      <c r="F272" s="6">
        <v>0.041</v>
      </c>
      <c r="G272" s="6">
        <v>-0.15</v>
      </c>
      <c r="H272" s="6">
        <v>-13.637</v>
      </c>
      <c r="I272" s="6">
        <v>-13.746</v>
      </c>
      <c r="J272" s="6">
        <v>1.606</v>
      </c>
      <c r="K272" s="6">
        <v>1.091</v>
      </c>
      <c r="L272" s="6">
        <v>1.001</v>
      </c>
      <c r="M272" s="6">
        <v>0.993</v>
      </c>
      <c r="N272" s="6">
        <v>19946.813</v>
      </c>
    </row>
    <row r="273">
      <c r="A273" s="5">
        <v>45902.94097222222</v>
      </c>
      <c r="B273" s="6">
        <v>0.408</v>
      </c>
      <c r="C273" s="6">
        <v>0.655</v>
      </c>
      <c r="D273" s="6">
        <v>53.195</v>
      </c>
      <c r="E273" s="6">
        <v>18.086</v>
      </c>
      <c r="F273" s="6">
        <v>0.037</v>
      </c>
      <c r="G273" s="6">
        <v>-0.146</v>
      </c>
      <c r="H273" s="6">
        <v>-13.201</v>
      </c>
      <c r="I273" s="6">
        <v>-13.31</v>
      </c>
      <c r="J273" s="6">
        <v>1.629</v>
      </c>
      <c r="K273" s="6">
        <v>1.102</v>
      </c>
      <c r="L273" s="6">
        <v>1.002</v>
      </c>
      <c r="M273" s="6">
        <v>0.992</v>
      </c>
      <c r="N273" s="6">
        <v>19947.934</v>
      </c>
    </row>
    <row r="274">
      <c r="A274" s="5">
        <v>45902.944444444445</v>
      </c>
      <c r="B274" s="6">
        <v>0.404</v>
      </c>
      <c r="C274" s="6">
        <v>0.654</v>
      </c>
      <c r="D274" s="6">
        <v>52.992</v>
      </c>
      <c r="E274" s="6">
        <v>18.017</v>
      </c>
      <c r="F274" s="6">
        <v>0.038</v>
      </c>
      <c r="G274" s="6">
        <v>-0.146</v>
      </c>
      <c r="H274" s="6">
        <v>-13.178</v>
      </c>
      <c r="I274" s="6">
        <v>-13.286</v>
      </c>
      <c r="J274" s="6">
        <v>1.625</v>
      </c>
      <c r="K274" s="6">
        <v>1.102</v>
      </c>
      <c r="L274" s="6">
        <v>1.002</v>
      </c>
      <c r="M274" s="6">
        <v>0.992</v>
      </c>
      <c r="N274" s="6">
        <v>19949.072</v>
      </c>
    </row>
    <row r="275">
      <c r="A275" s="5">
        <v>45902.947916666664</v>
      </c>
      <c r="B275" s="6">
        <v>0.428</v>
      </c>
      <c r="C275" s="6">
        <v>0.673</v>
      </c>
      <c r="D275" s="6">
        <v>55.337</v>
      </c>
      <c r="E275" s="6">
        <v>18.812</v>
      </c>
      <c r="F275" s="6">
        <v>0.042</v>
      </c>
      <c r="G275" s="6">
        <v>-0.152</v>
      </c>
      <c r="H275" s="6">
        <v>-13.788</v>
      </c>
      <c r="I275" s="6">
        <v>-13.898</v>
      </c>
      <c r="J275" s="6">
        <v>1.601</v>
      </c>
      <c r="K275" s="6">
        <v>1.09</v>
      </c>
      <c r="L275" s="6">
        <v>1.001</v>
      </c>
      <c r="M275" s="6">
        <v>0.993</v>
      </c>
      <c r="N275" s="6">
        <v>19950.21</v>
      </c>
    </row>
    <row r="276">
      <c r="A276" s="5">
        <v>45902.95138888889</v>
      </c>
      <c r="B276" s="6">
        <v>0.43</v>
      </c>
      <c r="C276" s="6">
        <v>0.675</v>
      </c>
      <c r="D276" s="6">
        <v>55.616</v>
      </c>
      <c r="E276" s="6">
        <v>18.907</v>
      </c>
      <c r="F276" s="6">
        <v>0.043</v>
      </c>
      <c r="G276" s="6">
        <v>-0.153</v>
      </c>
      <c r="H276" s="6">
        <v>-13.864</v>
      </c>
      <c r="I276" s="6">
        <v>-13.974</v>
      </c>
      <c r="J276" s="6">
        <v>1.6</v>
      </c>
      <c r="K276" s="6">
        <v>1.091</v>
      </c>
      <c r="L276" s="6">
        <v>1.001</v>
      </c>
      <c r="M276" s="6">
        <v>0.993</v>
      </c>
      <c r="N276" s="6">
        <v>19951.351</v>
      </c>
    </row>
    <row r="277">
      <c r="A277" s="5">
        <v>45902.95486111111</v>
      </c>
      <c r="B277" s="6">
        <v>0.419</v>
      </c>
      <c r="C277" s="6">
        <v>0.669</v>
      </c>
      <c r="D277" s="6">
        <v>54.796</v>
      </c>
      <c r="E277" s="6">
        <v>18.628</v>
      </c>
      <c r="F277" s="6">
        <v>0.039</v>
      </c>
      <c r="G277" s="6">
        <v>-0.15</v>
      </c>
      <c r="H277" s="6">
        <v>-13.662</v>
      </c>
      <c r="I277" s="6">
        <v>-13.773</v>
      </c>
      <c r="J277" s="6">
        <v>1.628</v>
      </c>
      <c r="K277" s="6">
        <v>1.099</v>
      </c>
      <c r="L277" s="6">
        <v>1.002</v>
      </c>
      <c r="M277" s="6">
        <v>0.993</v>
      </c>
      <c r="N277" s="6">
        <v>19952.512</v>
      </c>
    </row>
    <row r="278">
      <c r="A278" s="5">
        <v>45902.958333333336</v>
      </c>
      <c r="B278" s="6">
        <v>0.416</v>
      </c>
      <c r="C278" s="6">
        <v>0.666</v>
      </c>
      <c r="D278" s="6">
        <v>54.715</v>
      </c>
      <c r="E278" s="6">
        <v>18.599</v>
      </c>
      <c r="F278" s="6">
        <v>0.038</v>
      </c>
      <c r="G278" s="6">
        <v>-0.149</v>
      </c>
      <c r="H278" s="6">
        <v>-13.679</v>
      </c>
      <c r="I278" s="6">
        <v>-13.79</v>
      </c>
      <c r="J278" s="6">
        <v>1.634</v>
      </c>
      <c r="K278" s="6">
        <v>1.102</v>
      </c>
      <c r="L278" s="6">
        <v>1.002</v>
      </c>
      <c r="M278" s="6">
        <v>0.992</v>
      </c>
      <c r="N278" s="6">
        <v>19953.697</v>
      </c>
    </row>
    <row r="279">
      <c r="A279" s="5">
        <v>45902.961805555555</v>
      </c>
      <c r="B279" s="6">
        <v>0.467</v>
      </c>
      <c r="C279" s="6">
        <v>0.713</v>
      </c>
      <c r="D279" s="6">
        <v>60.757</v>
      </c>
      <c r="E279" s="6">
        <v>20.646</v>
      </c>
      <c r="F279" s="6">
        <v>0.047</v>
      </c>
      <c r="G279" s="6">
        <v>-0.164</v>
      </c>
      <c r="H279" s="6">
        <v>-15.185</v>
      </c>
      <c r="I279" s="6">
        <v>-15.302</v>
      </c>
      <c r="J279" s="6">
        <v>1.598</v>
      </c>
      <c r="K279" s="6">
        <v>1.081</v>
      </c>
      <c r="L279" s="6">
        <v>0.999</v>
      </c>
      <c r="M279" s="6">
        <v>0.993</v>
      </c>
      <c r="N279" s="6">
        <v>19954.894</v>
      </c>
    </row>
    <row r="280">
      <c r="A280" s="5">
        <v>45902.96527777778</v>
      </c>
      <c r="B280" s="6">
        <v>0.448</v>
      </c>
      <c r="C280" s="6">
        <v>0.693</v>
      </c>
      <c r="D280" s="6">
        <v>58.211</v>
      </c>
      <c r="E280" s="6">
        <v>19.784</v>
      </c>
      <c r="F280" s="6">
        <v>0.044</v>
      </c>
      <c r="G280" s="6">
        <v>-0.158</v>
      </c>
      <c r="H280" s="6">
        <v>-14.573</v>
      </c>
      <c r="I280" s="6">
        <v>-14.687</v>
      </c>
      <c r="J280" s="6">
        <v>1.61</v>
      </c>
      <c r="K280" s="6">
        <v>1.088</v>
      </c>
      <c r="L280" s="6">
        <v>1.001</v>
      </c>
      <c r="M280" s="6">
        <v>0.993</v>
      </c>
      <c r="N280" s="6">
        <v>19956.151</v>
      </c>
    </row>
    <row r="281">
      <c r="A281" s="5">
        <v>45902.96875</v>
      </c>
      <c r="B281" s="6">
        <v>0.428</v>
      </c>
      <c r="C281" s="6">
        <v>0.672</v>
      </c>
      <c r="D281" s="6">
        <v>55.911</v>
      </c>
      <c r="E281" s="6">
        <v>19.004</v>
      </c>
      <c r="F281" s="6">
        <v>0.043</v>
      </c>
      <c r="G281" s="6">
        <v>-0.153</v>
      </c>
      <c r="H281" s="6">
        <v>-13.981</v>
      </c>
      <c r="I281" s="6">
        <v>-14.091</v>
      </c>
      <c r="J281" s="6">
        <v>1.599</v>
      </c>
      <c r="K281" s="6">
        <v>1.09</v>
      </c>
      <c r="L281" s="6">
        <v>0.999</v>
      </c>
      <c r="M281" s="6">
        <v>0.993</v>
      </c>
      <c r="N281" s="6">
        <v>19957.368</v>
      </c>
    </row>
    <row r="282">
      <c r="A282" s="5">
        <v>45902.97222222222</v>
      </c>
      <c r="B282" s="6">
        <v>0.441</v>
      </c>
      <c r="C282" s="6">
        <v>0.683</v>
      </c>
      <c r="D282" s="6">
        <v>57.179</v>
      </c>
      <c r="E282" s="6">
        <v>19.434</v>
      </c>
      <c r="F282" s="6">
        <v>0.045</v>
      </c>
      <c r="G282" s="6">
        <v>-0.156</v>
      </c>
      <c r="H282" s="6">
        <v>-14.29</v>
      </c>
      <c r="I282" s="6">
        <v>-14.401</v>
      </c>
      <c r="J282" s="6">
        <v>1.587</v>
      </c>
      <c r="K282" s="6">
        <v>1.083</v>
      </c>
      <c r="L282" s="6">
        <v>0.998</v>
      </c>
      <c r="M282" s="6">
        <v>0.993</v>
      </c>
      <c r="N282" s="6">
        <v>19958.562</v>
      </c>
    </row>
    <row r="283">
      <c r="A283" s="5">
        <v>45902.975694444445</v>
      </c>
      <c r="B283" s="6">
        <v>0.429</v>
      </c>
      <c r="C283" s="6">
        <v>0.674</v>
      </c>
      <c r="D283" s="6">
        <v>56.123</v>
      </c>
      <c r="E283" s="6">
        <v>19.075</v>
      </c>
      <c r="F283" s="6">
        <v>0.042</v>
      </c>
      <c r="G283" s="6">
        <v>-0.154</v>
      </c>
      <c r="H283" s="6">
        <v>-14.045</v>
      </c>
      <c r="I283" s="6">
        <v>-14.157</v>
      </c>
      <c r="J283" s="6">
        <v>1.606</v>
      </c>
      <c r="K283" s="6">
        <v>1.088</v>
      </c>
      <c r="L283" s="6">
        <v>0.999</v>
      </c>
      <c r="M283" s="6">
        <v>0.993</v>
      </c>
      <c r="N283" s="6">
        <v>19959.753</v>
      </c>
    </row>
    <row r="284">
      <c r="A284" s="5">
        <v>45902.979166666664</v>
      </c>
      <c r="B284" s="6">
        <v>0.43</v>
      </c>
      <c r="C284" s="6">
        <v>0.674</v>
      </c>
      <c r="D284" s="6">
        <v>55.908</v>
      </c>
      <c r="E284" s="6">
        <v>19.004</v>
      </c>
      <c r="F284" s="6">
        <v>0.043</v>
      </c>
      <c r="G284" s="6">
        <v>-0.153</v>
      </c>
      <c r="H284" s="6">
        <v>-14.006</v>
      </c>
      <c r="I284" s="6">
        <v>-14.116</v>
      </c>
      <c r="J284" s="6">
        <v>1.599</v>
      </c>
      <c r="K284" s="6">
        <v>1.09</v>
      </c>
      <c r="L284" s="6">
        <v>1.001</v>
      </c>
      <c r="M284" s="6">
        <v>0.993</v>
      </c>
      <c r="N284" s="6">
        <v>19960.957</v>
      </c>
    </row>
    <row r="285">
      <c r="A285" s="5">
        <v>45902.98263888889</v>
      </c>
      <c r="B285" s="6">
        <v>0.481</v>
      </c>
      <c r="C285" s="6">
        <v>0.73</v>
      </c>
      <c r="D285" s="6">
        <v>62.786</v>
      </c>
      <c r="E285" s="6">
        <v>21.332</v>
      </c>
      <c r="F285" s="6">
        <v>0.049</v>
      </c>
      <c r="G285" s="6">
        <v>-0.168</v>
      </c>
      <c r="H285" s="6">
        <v>-15.722</v>
      </c>
      <c r="I285" s="6">
        <v>-15.841</v>
      </c>
      <c r="J285" s="6">
        <v>1.597</v>
      </c>
      <c r="K285" s="6">
        <v>1.077</v>
      </c>
      <c r="L285" s="6">
        <v>0.999</v>
      </c>
      <c r="M285" s="6">
        <v>0.993</v>
      </c>
      <c r="N285" s="6">
        <v>19962.185</v>
      </c>
    </row>
    <row r="286">
      <c r="A286" s="5">
        <v>45902.98611111111</v>
      </c>
      <c r="B286" s="6">
        <v>0.477</v>
      </c>
      <c r="C286" s="6">
        <v>0.724</v>
      </c>
      <c r="D286" s="6">
        <v>62.171</v>
      </c>
      <c r="E286" s="6">
        <v>21.124</v>
      </c>
      <c r="F286" s="6">
        <v>0.048</v>
      </c>
      <c r="G286" s="6">
        <v>-0.167</v>
      </c>
      <c r="H286" s="6">
        <v>-15.582</v>
      </c>
      <c r="I286" s="6">
        <v>-15.701</v>
      </c>
      <c r="J286" s="6">
        <v>1.596</v>
      </c>
      <c r="K286" s="6">
        <v>1.078</v>
      </c>
      <c r="L286" s="6">
        <v>0.999</v>
      </c>
      <c r="M286" s="6">
        <v>0.993</v>
      </c>
      <c r="N286" s="6">
        <v>19963.483</v>
      </c>
    </row>
    <row r="287">
      <c r="A287" s="5">
        <v>45902.989583333336</v>
      </c>
      <c r="B287" s="6">
        <v>0.492</v>
      </c>
      <c r="C287" s="6">
        <v>0.746</v>
      </c>
      <c r="D287" s="6">
        <v>64.155</v>
      </c>
      <c r="E287" s="6">
        <v>21.798</v>
      </c>
      <c r="F287" s="6">
        <v>0.047</v>
      </c>
      <c r="G287" s="6">
        <v>-0.171</v>
      </c>
      <c r="H287" s="6">
        <v>-16.029</v>
      </c>
      <c r="I287" s="6">
        <v>-16.153</v>
      </c>
      <c r="J287" s="6">
        <v>1.62</v>
      </c>
      <c r="K287" s="6">
        <v>1.085</v>
      </c>
      <c r="L287" s="6">
        <v>1.001</v>
      </c>
      <c r="M287" s="6">
        <v>0.993</v>
      </c>
      <c r="N287" s="6">
        <v>19964.827</v>
      </c>
    </row>
    <row r="288">
      <c r="A288" s="5">
        <v>45902.993055555555</v>
      </c>
      <c r="B288" s="6">
        <v>0.509</v>
      </c>
      <c r="C288" s="6">
        <v>0.763</v>
      </c>
      <c r="D288" s="6">
        <v>66.348</v>
      </c>
      <c r="E288" s="6">
        <v>22.54</v>
      </c>
      <c r="F288" s="6">
        <v>0.05</v>
      </c>
      <c r="G288" s="6">
        <v>-0.177</v>
      </c>
      <c r="H288" s="6">
        <v>-16.636</v>
      </c>
      <c r="I288" s="6">
        <v>-16.763</v>
      </c>
      <c r="J288" s="6">
        <v>1.605</v>
      </c>
      <c r="K288" s="6">
        <v>1.075</v>
      </c>
      <c r="L288" s="6">
        <v>0.999</v>
      </c>
      <c r="M288" s="6">
        <v>0.994</v>
      </c>
      <c r="N288" s="6">
        <v>19966.152</v>
      </c>
    </row>
    <row r="289">
      <c r="A289" s="5">
        <v>45902.99652777778</v>
      </c>
      <c r="B289" s="6">
        <v>0.439</v>
      </c>
      <c r="C289" s="6">
        <v>0.685</v>
      </c>
      <c r="D289" s="6">
        <v>57.555</v>
      </c>
      <c r="E289" s="6">
        <v>19.56</v>
      </c>
      <c r="F289" s="6">
        <v>0.047</v>
      </c>
      <c r="G289" s="6">
        <v>-0.158</v>
      </c>
      <c r="H289" s="6">
        <v>-14.488</v>
      </c>
      <c r="I289" s="6">
        <v>-14.599</v>
      </c>
      <c r="J289" s="6">
        <v>1.571</v>
      </c>
      <c r="K289" s="6">
        <v>1.084</v>
      </c>
      <c r="L289" s="6">
        <v>0.998</v>
      </c>
      <c r="M289" s="6">
        <v>0.993</v>
      </c>
      <c r="N289" s="6">
        <v>19967.432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-6.829</v>
      </c>
      <c r="G2" s="4">
        <f t="shared" si="1"/>
        <v>-0.026</v>
      </c>
      <c r="H2" s="4">
        <f t="shared" si="1"/>
        <v>-0.089</v>
      </c>
      <c r="I2" s="4">
        <f t="shared" si="1"/>
        <v>-0.088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636.71</v>
      </c>
    </row>
    <row r="3">
      <c r="A3" s="3" t="s">
        <v>10</v>
      </c>
      <c r="B3" s="4">
        <f t="shared" ref="B3:N3" si="2">ROUND(MAX(B5:B1000), 3)</f>
        <v>27.087</v>
      </c>
      <c r="C3" s="4">
        <f t="shared" si="2"/>
        <v>27.699</v>
      </c>
      <c r="D3" s="4">
        <f t="shared" si="2"/>
        <v>26.57</v>
      </c>
      <c r="E3" s="4">
        <f t="shared" si="2"/>
        <v>26.898</v>
      </c>
      <c r="F3" s="4">
        <f t="shared" si="2"/>
        <v>0.024</v>
      </c>
      <c r="G3" s="4">
        <f t="shared" si="2"/>
        <v>6.811</v>
      </c>
      <c r="H3" s="4">
        <f t="shared" si="2"/>
        <v>6.742</v>
      </c>
      <c r="I3" s="4">
        <f t="shared" si="2"/>
        <v>6.724</v>
      </c>
      <c r="J3" s="4">
        <f t="shared" si="2"/>
        <v>1.669</v>
      </c>
      <c r="K3" s="4">
        <f t="shared" si="2"/>
        <v>1.342</v>
      </c>
      <c r="L3" s="4">
        <f t="shared" si="2"/>
        <v>1.974</v>
      </c>
      <c r="M3" s="4">
        <f t="shared" si="2"/>
        <v>0.992</v>
      </c>
      <c r="N3" s="4">
        <f t="shared" si="2"/>
        <v>708.376</v>
      </c>
    </row>
    <row r="4">
      <c r="A4" s="3" t="s">
        <v>11</v>
      </c>
      <c r="B4" s="4">
        <f t="shared" ref="B4:N4" si="3">ROUND(AVERAGE(B5:B1000), 3)</f>
        <v>4.246</v>
      </c>
      <c r="C4" s="4">
        <f t="shared" si="3"/>
        <v>4.58</v>
      </c>
      <c r="D4" s="4">
        <f t="shared" si="3"/>
        <v>4.07</v>
      </c>
      <c r="E4" s="4">
        <f t="shared" si="3"/>
        <v>4.298</v>
      </c>
      <c r="F4" s="4">
        <f t="shared" si="3"/>
        <v>-0.993</v>
      </c>
      <c r="G4" s="4">
        <f t="shared" si="3"/>
        <v>1.055</v>
      </c>
      <c r="H4" s="4">
        <f t="shared" si="3"/>
        <v>0.938</v>
      </c>
      <c r="I4" s="4">
        <f t="shared" si="3"/>
        <v>0.999</v>
      </c>
      <c r="J4" s="4">
        <f t="shared" si="3"/>
        <v>0.484</v>
      </c>
      <c r="K4" s="4">
        <f t="shared" si="3"/>
        <v>0.446</v>
      </c>
      <c r="L4" s="4">
        <f t="shared" si="3"/>
        <v>0.468</v>
      </c>
      <c r="M4" s="4">
        <f t="shared" si="3"/>
        <v>0.447</v>
      </c>
      <c r="N4" s="4">
        <f t="shared" si="3"/>
        <v>671.093</v>
      </c>
    </row>
    <row r="5">
      <c r="A5" s="5">
        <v>45902.0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636.71</v>
      </c>
    </row>
    <row r="6">
      <c r="A6" s="5">
        <v>45902.00347222222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636.71</v>
      </c>
    </row>
    <row r="7">
      <c r="A7" s="5">
        <v>45902.006944444445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636.71</v>
      </c>
    </row>
    <row r="8">
      <c r="A8" s="5">
        <v>45902.010416666664</v>
      </c>
      <c r="B8" s="6">
        <v>0.148</v>
      </c>
      <c r="C8" s="6">
        <v>0.0</v>
      </c>
      <c r="D8" s="6">
        <v>0.0</v>
      </c>
      <c r="E8" s="6">
        <v>0.049</v>
      </c>
      <c r="F8" s="6">
        <v>0.016</v>
      </c>
      <c r="G8" s="6">
        <v>0.0</v>
      </c>
      <c r="H8" s="6">
        <v>0.0</v>
      </c>
      <c r="I8" s="6">
        <v>0.016</v>
      </c>
      <c r="J8" s="6">
        <v>1.568</v>
      </c>
      <c r="K8" s="6">
        <v>0.0</v>
      </c>
      <c r="L8" s="6">
        <v>0.0</v>
      </c>
      <c r="M8" s="6">
        <v>0.432</v>
      </c>
      <c r="N8" s="6">
        <v>636.711</v>
      </c>
    </row>
    <row r="9">
      <c r="A9" s="5">
        <v>45902.01388888889</v>
      </c>
      <c r="B9" s="6">
        <v>0.149</v>
      </c>
      <c r="C9" s="6">
        <v>0.0</v>
      </c>
      <c r="D9" s="6">
        <v>0.0</v>
      </c>
      <c r="E9" s="6">
        <v>0.05</v>
      </c>
      <c r="F9" s="6">
        <v>0.016</v>
      </c>
      <c r="G9" s="6">
        <v>0.0</v>
      </c>
      <c r="H9" s="6">
        <v>0.0</v>
      </c>
      <c r="I9" s="6">
        <v>0.016</v>
      </c>
      <c r="J9" s="6">
        <v>1.576</v>
      </c>
      <c r="K9" s="6">
        <v>0.0</v>
      </c>
      <c r="L9" s="6">
        <v>0.0</v>
      </c>
      <c r="M9" s="6">
        <v>0.424</v>
      </c>
      <c r="N9" s="6">
        <v>636.713</v>
      </c>
    </row>
    <row r="10">
      <c r="A10" s="5">
        <v>45902.01736111111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636.713</v>
      </c>
    </row>
    <row r="11">
      <c r="A11" s="5">
        <v>45902.020833333336</v>
      </c>
      <c r="B11" s="6">
        <v>0.128</v>
      </c>
      <c r="C11" s="6">
        <v>0.0</v>
      </c>
      <c r="D11" s="6">
        <v>0.0</v>
      </c>
      <c r="E11" s="6">
        <v>0.043</v>
      </c>
      <c r="F11" s="6">
        <v>0.011</v>
      </c>
      <c r="G11" s="6">
        <v>0.0</v>
      </c>
      <c r="H11" s="6">
        <v>0.0</v>
      </c>
      <c r="I11" s="6">
        <v>0.011</v>
      </c>
      <c r="J11" s="6">
        <v>1.669</v>
      </c>
      <c r="K11" s="6">
        <v>0.0</v>
      </c>
      <c r="L11" s="6">
        <v>0.0</v>
      </c>
      <c r="M11" s="6">
        <v>0.331</v>
      </c>
      <c r="N11" s="6">
        <v>636.714</v>
      </c>
    </row>
    <row r="12">
      <c r="A12" s="5">
        <v>45902.024305555555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636.714</v>
      </c>
    </row>
    <row r="13">
      <c r="A13" s="5">
        <v>45902.02777777778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636.714</v>
      </c>
    </row>
    <row r="14">
      <c r="A14" s="5">
        <v>45902.03125</v>
      </c>
      <c r="B14" s="6">
        <v>0.194</v>
      </c>
      <c r="C14" s="6">
        <v>0.161</v>
      </c>
      <c r="D14" s="6">
        <v>0.0</v>
      </c>
      <c r="E14" s="6">
        <v>0.118</v>
      </c>
      <c r="F14" s="6">
        <v>0.024</v>
      </c>
      <c r="G14" s="6">
        <v>-0.026</v>
      </c>
      <c r="H14" s="6">
        <v>0.0</v>
      </c>
      <c r="I14" s="6">
        <v>-0.002</v>
      </c>
      <c r="J14" s="6">
        <v>1.514</v>
      </c>
      <c r="K14" s="6">
        <v>1.342</v>
      </c>
      <c r="L14" s="6">
        <v>0.0</v>
      </c>
      <c r="M14" s="6">
        <v>0.564</v>
      </c>
      <c r="N14" s="6">
        <v>636.714</v>
      </c>
    </row>
    <row r="15">
      <c r="A15" s="5">
        <v>45902.04513888889</v>
      </c>
      <c r="B15" s="6">
        <v>0.161</v>
      </c>
      <c r="C15" s="6">
        <v>0.0</v>
      </c>
      <c r="D15" s="6">
        <v>0.0</v>
      </c>
      <c r="E15" s="6">
        <v>0.054</v>
      </c>
      <c r="F15" s="6">
        <v>0.017</v>
      </c>
      <c r="G15" s="6">
        <v>0.0</v>
      </c>
      <c r="H15" s="6">
        <v>0.0</v>
      </c>
      <c r="I15" s="6">
        <v>0.017</v>
      </c>
      <c r="J15" s="6">
        <v>1.578</v>
      </c>
      <c r="K15" s="6">
        <v>0.0</v>
      </c>
      <c r="L15" s="6">
        <v>0.0</v>
      </c>
      <c r="M15" s="6">
        <v>0.422</v>
      </c>
      <c r="N15" s="6">
        <v>636.715</v>
      </c>
    </row>
    <row r="16">
      <c r="A16" s="5">
        <v>45902.04861111111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636.715</v>
      </c>
    </row>
    <row r="17">
      <c r="A17" s="5">
        <v>45902.052083333336</v>
      </c>
      <c r="B17" s="6">
        <v>0.129</v>
      </c>
      <c r="C17" s="6">
        <v>0.0</v>
      </c>
      <c r="D17" s="6">
        <v>0.0</v>
      </c>
      <c r="E17" s="6">
        <v>0.043</v>
      </c>
      <c r="F17" s="6">
        <v>0.011</v>
      </c>
      <c r="G17" s="6">
        <v>0.0</v>
      </c>
      <c r="H17" s="6">
        <v>0.0</v>
      </c>
      <c r="I17" s="6">
        <v>0.011</v>
      </c>
      <c r="J17" s="6">
        <v>1.656</v>
      </c>
      <c r="K17" s="6">
        <v>0.0</v>
      </c>
      <c r="L17" s="6">
        <v>0.0</v>
      </c>
      <c r="M17" s="6">
        <v>0.344</v>
      </c>
      <c r="N17" s="6">
        <v>636.715</v>
      </c>
    </row>
    <row r="18">
      <c r="A18" s="5">
        <v>45902.055555555555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636.716</v>
      </c>
    </row>
    <row r="19">
      <c r="A19" s="5">
        <v>45902.05902777778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636.716</v>
      </c>
    </row>
    <row r="20">
      <c r="A20" s="5">
        <v>45902.0625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636.716</v>
      </c>
    </row>
    <row r="21">
      <c r="A21" s="5">
        <v>45902.06597222222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636.716</v>
      </c>
    </row>
    <row r="22">
      <c r="A22" s="5">
        <v>45902.069444444445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636.716</v>
      </c>
    </row>
    <row r="23">
      <c r="A23" s="5">
        <v>45902.072916666664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636.716</v>
      </c>
    </row>
    <row r="24">
      <c r="A24" s="5">
        <v>45902.07638888889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636.716</v>
      </c>
    </row>
    <row r="25">
      <c r="A25" s="5">
        <v>45902.07986111111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636.716</v>
      </c>
    </row>
    <row r="26">
      <c r="A26" s="5">
        <v>45902.083333333336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636.716</v>
      </c>
    </row>
    <row r="27">
      <c r="A27" s="5">
        <v>45902.086805555555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636.716</v>
      </c>
    </row>
    <row r="28">
      <c r="A28" s="5">
        <v>45902.09027777778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636.716</v>
      </c>
    </row>
    <row r="29">
      <c r="A29" s="5">
        <v>45902.09375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636.716</v>
      </c>
    </row>
    <row r="30">
      <c r="A30" s="5">
        <v>45902.09722222222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636.716</v>
      </c>
    </row>
    <row r="31">
      <c r="A31" s="5">
        <v>45902.100694444445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636.716</v>
      </c>
    </row>
    <row r="32">
      <c r="A32" s="5">
        <v>45902.104166666664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636.716</v>
      </c>
    </row>
    <row r="33">
      <c r="A33" s="5">
        <v>45902.10763888889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636.716</v>
      </c>
    </row>
    <row r="34">
      <c r="A34" s="5">
        <v>45902.11111111111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636.716</v>
      </c>
    </row>
    <row r="35">
      <c r="A35" s="5">
        <v>45902.114583333336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636.716</v>
      </c>
    </row>
    <row r="36">
      <c r="A36" s="5">
        <v>45902.118055555555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636.716</v>
      </c>
    </row>
    <row r="37">
      <c r="A37" s="5">
        <v>45902.12152777778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636.716</v>
      </c>
    </row>
    <row r="38">
      <c r="A38" s="5">
        <v>45902.125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636.716</v>
      </c>
    </row>
    <row r="39">
      <c r="A39" s="5">
        <v>45902.12847222222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636.716</v>
      </c>
    </row>
    <row r="40">
      <c r="A40" s="5">
        <v>45902.131944444445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636.716</v>
      </c>
    </row>
    <row r="41">
      <c r="A41" s="5">
        <v>45902.135416666664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636.716</v>
      </c>
    </row>
    <row r="42">
      <c r="A42" s="5">
        <v>45902.13888888889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636.716</v>
      </c>
    </row>
    <row r="43">
      <c r="A43" s="5">
        <v>45902.14236111111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636.716</v>
      </c>
    </row>
    <row r="44">
      <c r="A44" s="5">
        <v>45902.145833333336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636.716</v>
      </c>
    </row>
    <row r="45">
      <c r="A45" s="5">
        <v>45902.149305555555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636.716</v>
      </c>
    </row>
    <row r="46">
      <c r="A46" s="5">
        <v>45902.15277777778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636.716</v>
      </c>
    </row>
    <row r="47">
      <c r="A47" s="5">
        <v>45902.15625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636.716</v>
      </c>
    </row>
    <row r="48">
      <c r="A48" s="5">
        <v>45902.15972222222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636.716</v>
      </c>
    </row>
    <row r="49">
      <c r="A49" s="5">
        <v>45902.163194444445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636.716</v>
      </c>
    </row>
    <row r="50">
      <c r="A50" s="5">
        <v>45902.166666666664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636.716</v>
      </c>
    </row>
    <row r="51">
      <c r="A51" s="5">
        <v>45902.17013888889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636.716</v>
      </c>
    </row>
    <row r="52">
      <c r="A52" s="5">
        <v>45902.17361111111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636.716</v>
      </c>
    </row>
    <row r="53">
      <c r="A53" s="5">
        <v>45902.177083333336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636.716</v>
      </c>
    </row>
    <row r="54">
      <c r="A54" s="5">
        <v>45902.180555555555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636.716</v>
      </c>
    </row>
    <row r="55">
      <c r="A55" s="5">
        <v>45902.18402777778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636.716</v>
      </c>
    </row>
    <row r="56">
      <c r="A56" s="5">
        <v>45902.1875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636.716</v>
      </c>
    </row>
    <row r="57">
      <c r="A57" s="5">
        <v>45902.19097222222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636.716</v>
      </c>
    </row>
    <row r="58">
      <c r="A58" s="5">
        <v>45902.194444444445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636.716</v>
      </c>
    </row>
    <row r="59">
      <c r="A59" s="5">
        <v>45902.197916666664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636.716</v>
      </c>
    </row>
    <row r="60">
      <c r="A60" s="5">
        <v>45902.20138888889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636.716</v>
      </c>
    </row>
    <row r="61">
      <c r="A61" s="5">
        <v>45902.20486111111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636.716</v>
      </c>
    </row>
    <row r="62">
      <c r="A62" s="5">
        <v>45902.208333333336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636.716</v>
      </c>
    </row>
    <row r="63">
      <c r="A63" s="5">
        <v>45902.211805555555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636.716</v>
      </c>
    </row>
    <row r="64">
      <c r="A64" s="5">
        <v>45902.21527777778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636.716</v>
      </c>
    </row>
    <row r="65">
      <c r="A65" s="5">
        <v>45902.21875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636.716</v>
      </c>
    </row>
    <row r="66">
      <c r="A66" s="5">
        <v>45902.22222222222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636.716</v>
      </c>
    </row>
    <row r="67">
      <c r="A67" s="5">
        <v>45902.225694444445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636.716</v>
      </c>
    </row>
    <row r="68">
      <c r="A68" s="5">
        <v>45902.229166666664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636.716</v>
      </c>
    </row>
    <row r="69">
      <c r="A69" s="5">
        <v>45902.23263888889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636.716</v>
      </c>
    </row>
    <row r="70">
      <c r="A70" s="5">
        <v>45902.23611111111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636.716</v>
      </c>
    </row>
    <row r="71">
      <c r="A71" s="5">
        <v>45902.239583333336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636.716</v>
      </c>
    </row>
    <row r="72">
      <c r="A72" s="5">
        <v>45902.243055555555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636.716</v>
      </c>
    </row>
    <row r="73">
      <c r="A73" s="5">
        <v>45902.24652777778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636.716</v>
      </c>
    </row>
    <row r="74">
      <c r="A74" s="5">
        <v>45902.25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636.716</v>
      </c>
    </row>
    <row r="75">
      <c r="A75" s="5">
        <v>45902.25347222222</v>
      </c>
      <c r="B75" s="6">
        <v>1.031</v>
      </c>
      <c r="C75" s="6">
        <v>1.542</v>
      </c>
      <c r="D75" s="6">
        <v>1.413</v>
      </c>
      <c r="E75" s="6">
        <v>1.329</v>
      </c>
      <c r="F75" s="6">
        <v>-0.006</v>
      </c>
      <c r="G75" s="6">
        <v>0.072</v>
      </c>
      <c r="H75" s="6">
        <v>-0.057</v>
      </c>
      <c r="I75" s="6">
        <v>0.009</v>
      </c>
      <c r="J75" s="6">
        <v>0.024</v>
      </c>
      <c r="K75" s="6">
        <v>0.193</v>
      </c>
      <c r="L75" s="6">
        <v>1.835</v>
      </c>
      <c r="M75" s="6">
        <v>0.139</v>
      </c>
      <c r="N75" s="6">
        <v>636.717</v>
      </c>
    </row>
    <row r="76">
      <c r="A76" s="5">
        <v>45902.256944444445</v>
      </c>
      <c r="B76" s="6">
        <v>1.102</v>
      </c>
      <c r="C76" s="6">
        <v>1.632</v>
      </c>
      <c r="D76" s="6">
        <v>1.416</v>
      </c>
      <c r="E76" s="6">
        <v>1.383</v>
      </c>
      <c r="F76" s="6">
        <v>-0.053</v>
      </c>
      <c r="G76" s="6">
        <v>0.107</v>
      </c>
      <c r="H76" s="6">
        <v>-0.009</v>
      </c>
      <c r="I76" s="6">
        <v>0.045</v>
      </c>
      <c r="J76" s="6">
        <v>0.2</v>
      </c>
      <c r="K76" s="6">
        <v>0.272</v>
      </c>
      <c r="L76" s="6">
        <v>1.974</v>
      </c>
      <c r="M76" s="6">
        <v>0.168</v>
      </c>
      <c r="N76" s="6">
        <v>636.73</v>
      </c>
    </row>
    <row r="77">
      <c r="A77" s="5">
        <v>45902.260416666664</v>
      </c>
      <c r="B77" s="6">
        <v>1.115</v>
      </c>
      <c r="C77" s="6">
        <v>1.679</v>
      </c>
      <c r="D77" s="6">
        <v>1.429</v>
      </c>
      <c r="E77" s="6">
        <v>1.407</v>
      </c>
      <c r="F77" s="6">
        <v>-0.081</v>
      </c>
      <c r="G77" s="6">
        <v>0.141</v>
      </c>
      <c r="H77" s="6">
        <v>0.022</v>
      </c>
      <c r="I77" s="6">
        <v>0.082</v>
      </c>
      <c r="J77" s="6">
        <v>0.302</v>
      </c>
      <c r="K77" s="6">
        <v>0.351</v>
      </c>
      <c r="L77" s="6">
        <v>0.063</v>
      </c>
      <c r="M77" s="6">
        <v>0.24</v>
      </c>
      <c r="N77" s="6">
        <v>636.747</v>
      </c>
    </row>
    <row r="78">
      <c r="A78" s="5">
        <v>45902.26388888889</v>
      </c>
      <c r="B78" s="6">
        <v>1.125</v>
      </c>
      <c r="C78" s="6">
        <v>1.696</v>
      </c>
      <c r="D78" s="6">
        <v>1.414</v>
      </c>
      <c r="E78" s="6">
        <v>1.412</v>
      </c>
      <c r="F78" s="6">
        <v>-0.104</v>
      </c>
      <c r="G78" s="6">
        <v>0.167</v>
      </c>
      <c r="H78" s="6">
        <v>0.045</v>
      </c>
      <c r="I78" s="6">
        <v>0.108</v>
      </c>
      <c r="J78" s="6">
        <v>0.387</v>
      </c>
      <c r="K78" s="6">
        <v>0.411</v>
      </c>
      <c r="L78" s="6">
        <v>0.13</v>
      </c>
      <c r="M78" s="6">
        <v>0.31</v>
      </c>
      <c r="N78" s="6">
        <v>636.77</v>
      </c>
    </row>
    <row r="79">
      <c r="A79" s="5">
        <v>45902.26736111111</v>
      </c>
      <c r="B79" s="6">
        <v>1.213</v>
      </c>
      <c r="C79" s="6">
        <v>1.863</v>
      </c>
      <c r="D79" s="6">
        <v>1.498</v>
      </c>
      <c r="E79" s="6">
        <v>1.524</v>
      </c>
      <c r="F79" s="6">
        <v>-0.161</v>
      </c>
      <c r="G79" s="6">
        <v>0.228</v>
      </c>
      <c r="H79" s="6">
        <v>0.067</v>
      </c>
      <c r="I79" s="6">
        <v>0.134</v>
      </c>
      <c r="J79" s="6">
        <v>0.553</v>
      </c>
      <c r="K79" s="6">
        <v>0.511</v>
      </c>
      <c r="L79" s="6">
        <v>0.186</v>
      </c>
      <c r="M79" s="6">
        <v>0.415</v>
      </c>
      <c r="N79" s="6">
        <v>636.802</v>
      </c>
    </row>
    <row r="80">
      <c r="A80" s="5">
        <v>45902.270833333336</v>
      </c>
      <c r="B80" s="6">
        <v>1.355</v>
      </c>
      <c r="C80" s="6">
        <v>2.062</v>
      </c>
      <c r="D80" s="6">
        <v>1.573</v>
      </c>
      <c r="E80" s="6">
        <v>1.663</v>
      </c>
      <c r="F80" s="6">
        <v>-0.218</v>
      </c>
      <c r="G80" s="6">
        <v>0.302</v>
      </c>
      <c r="H80" s="6">
        <v>0.114</v>
      </c>
      <c r="I80" s="6">
        <v>0.198</v>
      </c>
      <c r="J80" s="6">
        <v>0.667</v>
      </c>
      <c r="K80" s="6">
        <v>0.607</v>
      </c>
      <c r="L80" s="6">
        <v>0.297</v>
      </c>
      <c r="M80" s="6">
        <v>0.525</v>
      </c>
      <c r="N80" s="6">
        <v>636.847</v>
      </c>
    </row>
    <row r="81">
      <c r="A81" s="5">
        <v>45902.274305555555</v>
      </c>
      <c r="B81" s="6">
        <v>1.561</v>
      </c>
      <c r="C81" s="6">
        <v>2.277</v>
      </c>
      <c r="D81" s="6">
        <v>1.744</v>
      </c>
      <c r="E81" s="6">
        <v>1.861</v>
      </c>
      <c r="F81" s="6">
        <v>-0.287</v>
      </c>
      <c r="G81" s="6">
        <v>0.389</v>
      </c>
      <c r="H81" s="6">
        <v>0.196</v>
      </c>
      <c r="I81" s="6">
        <v>0.298</v>
      </c>
      <c r="J81" s="6">
        <v>0.76</v>
      </c>
      <c r="K81" s="6">
        <v>0.709</v>
      </c>
      <c r="L81" s="6">
        <v>0.462</v>
      </c>
      <c r="M81" s="6">
        <v>0.645</v>
      </c>
      <c r="N81" s="6">
        <v>636.91</v>
      </c>
    </row>
    <row r="82">
      <c r="A82" s="5">
        <v>45902.27777777778</v>
      </c>
      <c r="B82" s="6">
        <v>1.874</v>
      </c>
      <c r="C82" s="6">
        <v>2.479</v>
      </c>
      <c r="D82" s="6">
        <v>1.894</v>
      </c>
      <c r="E82" s="6">
        <v>2.082</v>
      </c>
      <c r="F82" s="6">
        <v>-0.361</v>
      </c>
      <c r="G82" s="6">
        <v>0.441</v>
      </c>
      <c r="H82" s="6">
        <v>0.267</v>
      </c>
      <c r="I82" s="6">
        <v>0.347</v>
      </c>
      <c r="J82" s="6">
        <v>0.793</v>
      </c>
      <c r="K82" s="6">
        <v>0.733</v>
      </c>
      <c r="L82" s="6">
        <v>0.577</v>
      </c>
      <c r="M82" s="6">
        <v>0.704</v>
      </c>
      <c r="N82" s="6">
        <v>636.99</v>
      </c>
    </row>
    <row r="83">
      <c r="A83" s="5">
        <v>45902.28125</v>
      </c>
      <c r="B83" s="6">
        <v>2.273</v>
      </c>
      <c r="C83" s="6">
        <v>2.972</v>
      </c>
      <c r="D83" s="6">
        <v>2.264</v>
      </c>
      <c r="E83" s="6">
        <v>2.503</v>
      </c>
      <c r="F83" s="6">
        <v>-0.477</v>
      </c>
      <c r="G83" s="6">
        <v>0.59</v>
      </c>
      <c r="H83" s="6">
        <v>0.384</v>
      </c>
      <c r="I83" s="6">
        <v>0.497</v>
      </c>
      <c r="J83" s="6">
        <v>0.866</v>
      </c>
      <c r="K83" s="6">
        <v>0.821</v>
      </c>
      <c r="L83" s="6">
        <v>0.694</v>
      </c>
      <c r="M83" s="6">
        <v>0.796</v>
      </c>
      <c r="N83" s="6">
        <v>637.091</v>
      </c>
    </row>
    <row r="84">
      <c r="A84" s="5">
        <v>45902.28472222222</v>
      </c>
      <c r="B84" s="6">
        <v>2.758</v>
      </c>
      <c r="C84" s="6">
        <v>3.618</v>
      </c>
      <c r="D84" s="6">
        <v>2.683</v>
      </c>
      <c r="E84" s="6">
        <v>3.02</v>
      </c>
      <c r="F84" s="6">
        <v>-0.604</v>
      </c>
      <c r="G84" s="6">
        <v>0.762</v>
      </c>
      <c r="H84" s="6">
        <v>0.494</v>
      </c>
      <c r="I84" s="6">
        <v>0.652</v>
      </c>
      <c r="J84" s="6">
        <v>0.902</v>
      </c>
      <c r="K84" s="6">
        <v>0.869</v>
      </c>
      <c r="L84" s="6">
        <v>0.749</v>
      </c>
      <c r="M84" s="6">
        <v>0.843</v>
      </c>
      <c r="N84" s="6">
        <v>637.231</v>
      </c>
    </row>
    <row r="85">
      <c r="A85" s="5">
        <v>45902.288194444445</v>
      </c>
      <c r="B85" s="6">
        <v>3.085</v>
      </c>
      <c r="C85" s="6">
        <v>3.679</v>
      </c>
      <c r="D85" s="6">
        <v>2.872</v>
      </c>
      <c r="E85" s="6">
        <v>3.212</v>
      </c>
      <c r="F85" s="6">
        <v>-0.693</v>
      </c>
      <c r="G85" s="6">
        <v>0.786</v>
      </c>
      <c r="H85" s="6">
        <v>0.582</v>
      </c>
      <c r="I85" s="6">
        <v>0.675</v>
      </c>
      <c r="J85" s="6">
        <v>0.926</v>
      </c>
      <c r="K85" s="6">
        <v>0.879</v>
      </c>
      <c r="L85" s="6">
        <v>0.829</v>
      </c>
      <c r="M85" s="6">
        <v>0.879</v>
      </c>
      <c r="N85" s="6">
        <v>637.398</v>
      </c>
    </row>
    <row r="86">
      <c r="A86" s="5">
        <v>45902.291666666664</v>
      </c>
      <c r="B86" s="6">
        <v>2.94</v>
      </c>
      <c r="C86" s="6">
        <v>3.644</v>
      </c>
      <c r="D86" s="6">
        <v>2.907</v>
      </c>
      <c r="E86" s="6">
        <v>3.164</v>
      </c>
      <c r="F86" s="6">
        <v>-0.66</v>
      </c>
      <c r="G86" s="6">
        <v>0.786</v>
      </c>
      <c r="H86" s="6">
        <v>0.579</v>
      </c>
      <c r="I86" s="6">
        <v>0.705</v>
      </c>
      <c r="J86" s="6">
        <v>0.926</v>
      </c>
      <c r="K86" s="6">
        <v>0.891</v>
      </c>
      <c r="L86" s="6">
        <v>0.816</v>
      </c>
      <c r="M86" s="6">
        <v>0.879</v>
      </c>
      <c r="N86" s="6">
        <v>637.564</v>
      </c>
    </row>
    <row r="87">
      <c r="A87" s="5">
        <v>45902.29513888889</v>
      </c>
      <c r="B87" s="6">
        <v>3.643</v>
      </c>
      <c r="C87" s="6">
        <v>4.286</v>
      </c>
      <c r="D87" s="6">
        <v>3.436</v>
      </c>
      <c r="E87" s="6">
        <v>3.789</v>
      </c>
      <c r="F87" s="6">
        <v>-0.84</v>
      </c>
      <c r="G87" s="6">
        <v>0.952</v>
      </c>
      <c r="H87" s="6">
        <v>0.735</v>
      </c>
      <c r="I87" s="6">
        <v>0.847</v>
      </c>
      <c r="J87" s="6">
        <v>0.952</v>
      </c>
      <c r="K87" s="6">
        <v>0.915</v>
      </c>
      <c r="L87" s="6">
        <v>0.878</v>
      </c>
      <c r="M87" s="6">
        <v>0.916</v>
      </c>
      <c r="N87" s="6">
        <v>637.75</v>
      </c>
    </row>
    <row r="88">
      <c r="A88" s="5">
        <v>45902.29861111111</v>
      </c>
      <c r="B88" s="6">
        <v>3.833</v>
      </c>
      <c r="C88" s="6">
        <v>4.446</v>
      </c>
      <c r="D88" s="6">
        <v>3.49</v>
      </c>
      <c r="E88" s="6">
        <v>3.923</v>
      </c>
      <c r="F88" s="6">
        <v>-0.886</v>
      </c>
      <c r="G88" s="6">
        <v>0.991</v>
      </c>
      <c r="H88" s="6">
        <v>0.756</v>
      </c>
      <c r="I88" s="6">
        <v>0.861</v>
      </c>
      <c r="J88" s="6">
        <v>0.953</v>
      </c>
      <c r="K88" s="6">
        <v>0.914</v>
      </c>
      <c r="L88" s="6">
        <v>0.882</v>
      </c>
      <c r="M88" s="6">
        <v>0.917</v>
      </c>
      <c r="N88" s="6">
        <v>637.976</v>
      </c>
    </row>
    <row r="89">
      <c r="A89" s="5">
        <v>45902.302083333336</v>
      </c>
      <c r="B89" s="6">
        <v>4.097</v>
      </c>
      <c r="C89" s="6">
        <v>4.678</v>
      </c>
      <c r="D89" s="6">
        <v>3.657</v>
      </c>
      <c r="E89" s="6">
        <v>4.144</v>
      </c>
      <c r="F89" s="6">
        <v>-0.953</v>
      </c>
      <c r="G89" s="6">
        <v>1.042</v>
      </c>
      <c r="H89" s="6">
        <v>0.8</v>
      </c>
      <c r="I89" s="6">
        <v>0.889</v>
      </c>
      <c r="J89" s="6">
        <v>0.958</v>
      </c>
      <c r="K89" s="6">
        <v>0.912</v>
      </c>
      <c r="L89" s="6">
        <v>0.891</v>
      </c>
      <c r="M89" s="6">
        <v>0.921</v>
      </c>
      <c r="N89" s="6">
        <v>638.186</v>
      </c>
    </row>
    <row r="90">
      <c r="A90" s="5">
        <v>45902.305555555555</v>
      </c>
      <c r="B90" s="6">
        <v>2.885</v>
      </c>
      <c r="C90" s="6">
        <v>3.738</v>
      </c>
      <c r="D90" s="6">
        <v>2.897</v>
      </c>
      <c r="E90" s="6">
        <v>3.173</v>
      </c>
      <c r="F90" s="6">
        <v>-0.646</v>
      </c>
      <c r="G90" s="6">
        <v>0.809</v>
      </c>
      <c r="H90" s="6">
        <v>0.558</v>
      </c>
      <c r="I90" s="6">
        <v>0.721</v>
      </c>
      <c r="J90" s="6">
        <v>0.913</v>
      </c>
      <c r="K90" s="6">
        <v>0.88</v>
      </c>
      <c r="L90" s="6">
        <v>0.776</v>
      </c>
      <c r="M90" s="6">
        <v>0.858</v>
      </c>
      <c r="N90" s="6">
        <v>638.388</v>
      </c>
    </row>
    <row r="91">
      <c r="A91" s="5">
        <v>45902.30902777778</v>
      </c>
      <c r="B91" s="6">
        <v>3.551</v>
      </c>
      <c r="C91" s="6">
        <v>4.177</v>
      </c>
      <c r="D91" s="6">
        <v>3.107</v>
      </c>
      <c r="E91" s="6">
        <v>3.612</v>
      </c>
      <c r="F91" s="6">
        <v>-0.819</v>
      </c>
      <c r="G91" s="6">
        <v>0.907</v>
      </c>
      <c r="H91" s="6">
        <v>0.648</v>
      </c>
      <c r="I91" s="6">
        <v>0.736</v>
      </c>
      <c r="J91" s="6">
        <v>0.938</v>
      </c>
      <c r="K91" s="6">
        <v>0.879</v>
      </c>
      <c r="L91" s="6">
        <v>0.841</v>
      </c>
      <c r="M91" s="6">
        <v>0.887</v>
      </c>
      <c r="N91" s="6">
        <v>638.568</v>
      </c>
    </row>
    <row r="92">
      <c r="A92" s="5">
        <v>45902.3125</v>
      </c>
      <c r="B92" s="6">
        <v>3.852</v>
      </c>
      <c r="C92" s="6">
        <v>4.699</v>
      </c>
      <c r="D92" s="6">
        <v>3.813</v>
      </c>
      <c r="E92" s="6">
        <v>4.121</v>
      </c>
      <c r="F92" s="6">
        <v>-0.895</v>
      </c>
      <c r="G92" s="6">
        <v>1.07</v>
      </c>
      <c r="H92" s="6">
        <v>0.826</v>
      </c>
      <c r="I92" s="6">
        <v>1.001</v>
      </c>
      <c r="J92" s="6">
        <v>0.947</v>
      </c>
      <c r="K92" s="6">
        <v>0.926</v>
      </c>
      <c r="L92" s="6">
        <v>0.875</v>
      </c>
      <c r="M92" s="6">
        <v>0.917</v>
      </c>
      <c r="N92" s="6">
        <v>638.785</v>
      </c>
    </row>
    <row r="93">
      <c r="A93" s="5">
        <v>45902.31597222222</v>
      </c>
      <c r="B93" s="6">
        <v>4.863</v>
      </c>
      <c r="C93" s="6">
        <v>5.552</v>
      </c>
      <c r="D93" s="6">
        <v>4.68</v>
      </c>
      <c r="E93" s="6">
        <v>5.032</v>
      </c>
      <c r="F93" s="6">
        <v>-1.153</v>
      </c>
      <c r="G93" s="6">
        <v>1.289</v>
      </c>
      <c r="H93" s="6">
        <v>1.07</v>
      </c>
      <c r="I93" s="6">
        <v>1.206</v>
      </c>
      <c r="J93" s="6">
        <v>0.963</v>
      </c>
      <c r="K93" s="6">
        <v>0.942</v>
      </c>
      <c r="L93" s="6">
        <v>0.923</v>
      </c>
      <c r="M93" s="6">
        <v>0.943</v>
      </c>
      <c r="N93" s="6">
        <v>639.037</v>
      </c>
    </row>
    <row r="94">
      <c r="A94" s="5">
        <v>45902.319444444445</v>
      </c>
      <c r="B94" s="6">
        <v>5.738</v>
      </c>
      <c r="C94" s="6">
        <v>6.293</v>
      </c>
      <c r="D94" s="6">
        <v>5.465</v>
      </c>
      <c r="E94" s="6">
        <v>5.832</v>
      </c>
      <c r="F94" s="6">
        <v>-1.377</v>
      </c>
      <c r="G94" s="6">
        <v>1.481</v>
      </c>
      <c r="H94" s="6">
        <v>1.286</v>
      </c>
      <c r="I94" s="6">
        <v>1.39</v>
      </c>
      <c r="J94" s="6">
        <v>0.973</v>
      </c>
      <c r="K94" s="6">
        <v>0.953</v>
      </c>
      <c r="L94" s="6">
        <v>0.948</v>
      </c>
      <c r="M94" s="6">
        <v>0.958</v>
      </c>
      <c r="N94" s="6">
        <v>639.365</v>
      </c>
    </row>
    <row r="95">
      <c r="A95" s="5">
        <v>45902.322916666664</v>
      </c>
      <c r="B95" s="6">
        <v>5.677</v>
      </c>
      <c r="C95" s="6">
        <v>6.289</v>
      </c>
      <c r="D95" s="6">
        <v>5.39</v>
      </c>
      <c r="E95" s="6">
        <v>5.785</v>
      </c>
      <c r="F95" s="6">
        <v>-1.363</v>
      </c>
      <c r="G95" s="6">
        <v>1.48</v>
      </c>
      <c r="H95" s="6">
        <v>1.268</v>
      </c>
      <c r="I95" s="6">
        <v>1.385</v>
      </c>
      <c r="J95" s="6">
        <v>0.972</v>
      </c>
      <c r="K95" s="6">
        <v>0.951</v>
      </c>
      <c r="L95" s="6">
        <v>0.946</v>
      </c>
      <c r="M95" s="6">
        <v>0.956</v>
      </c>
      <c r="N95" s="6">
        <v>639.712</v>
      </c>
    </row>
    <row r="96">
      <c r="A96" s="5">
        <v>45902.32638888889</v>
      </c>
      <c r="B96" s="6">
        <v>5.921</v>
      </c>
      <c r="C96" s="6">
        <v>6.661</v>
      </c>
      <c r="D96" s="6">
        <v>5.691</v>
      </c>
      <c r="E96" s="6">
        <v>6.091</v>
      </c>
      <c r="F96" s="6">
        <v>-1.422</v>
      </c>
      <c r="G96" s="6">
        <v>1.578</v>
      </c>
      <c r="H96" s="6">
        <v>1.338</v>
      </c>
      <c r="I96" s="6">
        <v>1.494</v>
      </c>
      <c r="J96" s="6">
        <v>0.974</v>
      </c>
      <c r="K96" s="6">
        <v>0.958</v>
      </c>
      <c r="L96" s="6">
        <v>0.946</v>
      </c>
      <c r="M96" s="6">
        <v>0.959</v>
      </c>
      <c r="N96" s="6">
        <v>640.064</v>
      </c>
    </row>
    <row r="97">
      <c r="A97" s="5">
        <v>45902.32986111111</v>
      </c>
      <c r="B97" s="6">
        <v>5.964</v>
      </c>
      <c r="C97" s="6">
        <v>6.61</v>
      </c>
      <c r="D97" s="6">
        <v>5.822</v>
      </c>
      <c r="E97" s="6">
        <v>6.132</v>
      </c>
      <c r="F97" s="6">
        <v>-1.436</v>
      </c>
      <c r="G97" s="6">
        <v>1.568</v>
      </c>
      <c r="H97" s="6">
        <v>1.38</v>
      </c>
      <c r="I97" s="6">
        <v>1.512</v>
      </c>
      <c r="J97" s="6">
        <v>0.972</v>
      </c>
      <c r="K97" s="6">
        <v>0.957</v>
      </c>
      <c r="L97" s="6">
        <v>0.95</v>
      </c>
      <c r="M97" s="6">
        <v>0.96</v>
      </c>
      <c r="N97" s="6">
        <v>640.433</v>
      </c>
    </row>
    <row r="98">
      <c r="A98" s="5">
        <v>45902.333333333336</v>
      </c>
      <c r="B98" s="6">
        <v>5.991</v>
      </c>
      <c r="C98" s="6">
        <v>6.636</v>
      </c>
      <c r="D98" s="6">
        <v>5.815</v>
      </c>
      <c r="E98" s="6">
        <v>6.148</v>
      </c>
      <c r="F98" s="6">
        <v>-1.443</v>
      </c>
      <c r="G98" s="6">
        <v>1.575</v>
      </c>
      <c r="H98" s="6">
        <v>1.379</v>
      </c>
      <c r="I98" s="6">
        <v>1.511</v>
      </c>
      <c r="J98" s="6">
        <v>0.971</v>
      </c>
      <c r="K98" s="6">
        <v>0.957</v>
      </c>
      <c r="L98" s="6">
        <v>0.949</v>
      </c>
      <c r="M98" s="6">
        <v>0.959</v>
      </c>
      <c r="N98" s="6">
        <v>640.796</v>
      </c>
    </row>
    <row r="99">
      <c r="A99" s="5">
        <v>45902.336805555555</v>
      </c>
      <c r="B99" s="6">
        <v>6.614</v>
      </c>
      <c r="C99" s="6">
        <v>7.328</v>
      </c>
      <c r="D99" s="6">
        <v>6.436</v>
      </c>
      <c r="E99" s="6">
        <v>6.793</v>
      </c>
      <c r="F99" s="6">
        <v>-1.601</v>
      </c>
      <c r="G99" s="6">
        <v>1.751</v>
      </c>
      <c r="H99" s="6">
        <v>1.538</v>
      </c>
      <c r="I99" s="6">
        <v>1.688</v>
      </c>
      <c r="J99" s="6">
        <v>0.978</v>
      </c>
      <c r="K99" s="6">
        <v>0.964</v>
      </c>
      <c r="L99" s="6">
        <v>0.956</v>
      </c>
      <c r="M99" s="6">
        <v>0.966</v>
      </c>
      <c r="N99" s="6">
        <v>641.181</v>
      </c>
    </row>
    <row r="100">
      <c r="A100" s="5">
        <v>45902.34027777778</v>
      </c>
      <c r="B100" s="6">
        <v>6.6</v>
      </c>
      <c r="C100" s="6">
        <v>8.024</v>
      </c>
      <c r="D100" s="6">
        <v>7.032</v>
      </c>
      <c r="E100" s="6">
        <v>7.219</v>
      </c>
      <c r="F100" s="6">
        <v>-1.601</v>
      </c>
      <c r="G100" s="6">
        <v>1.928</v>
      </c>
      <c r="H100" s="6">
        <v>1.668</v>
      </c>
      <c r="I100" s="6">
        <v>1.995</v>
      </c>
      <c r="J100" s="6">
        <v>0.97</v>
      </c>
      <c r="K100" s="6">
        <v>0.972</v>
      </c>
      <c r="L100" s="6">
        <v>0.949</v>
      </c>
      <c r="M100" s="6">
        <v>0.964</v>
      </c>
      <c r="N100" s="6">
        <v>641.603</v>
      </c>
    </row>
    <row r="101">
      <c r="A101" s="5">
        <v>45902.34375</v>
      </c>
      <c r="B101" s="6">
        <v>6.07</v>
      </c>
      <c r="C101" s="6">
        <v>7.833</v>
      </c>
      <c r="D101" s="6">
        <v>6.796</v>
      </c>
      <c r="E101" s="6">
        <v>6.9</v>
      </c>
      <c r="F101" s="6">
        <v>-1.42</v>
      </c>
      <c r="G101" s="6">
        <v>1.837</v>
      </c>
      <c r="H101" s="6">
        <v>1.576</v>
      </c>
      <c r="I101" s="6">
        <v>1.993</v>
      </c>
      <c r="J101" s="6">
        <v>0.934</v>
      </c>
      <c r="K101" s="6">
        <v>0.952</v>
      </c>
      <c r="L101" s="6">
        <v>0.928</v>
      </c>
      <c r="M101" s="6">
        <v>0.939</v>
      </c>
      <c r="N101" s="6">
        <v>642.022</v>
      </c>
    </row>
    <row r="102">
      <c r="A102" s="5">
        <v>45902.34722222222</v>
      </c>
      <c r="B102" s="6">
        <v>5.41</v>
      </c>
      <c r="C102" s="6">
        <v>6.75</v>
      </c>
      <c r="D102" s="6">
        <v>5.937</v>
      </c>
      <c r="E102" s="6">
        <v>6.032</v>
      </c>
      <c r="F102" s="6">
        <v>-1.307</v>
      </c>
      <c r="G102" s="6">
        <v>1.617</v>
      </c>
      <c r="H102" s="6">
        <v>1.379</v>
      </c>
      <c r="I102" s="6">
        <v>1.689</v>
      </c>
      <c r="J102" s="6">
        <v>0.968</v>
      </c>
      <c r="K102" s="6">
        <v>0.968</v>
      </c>
      <c r="L102" s="6">
        <v>0.927</v>
      </c>
      <c r="M102" s="6">
        <v>0.954</v>
      </c>
      <c r="N102" s="6">
        <v>642.402</v>
      </c>
    </row>
    <row r="103">
      <c r="A103" s="5">
        <v>45902.350694444445</v>
      </c>
      <c r="B103" s="6">
        <v>3.091</v>
      </c>
      <c r="C103" s="6">
        <v>4.486</v>
      </c>
      <c r="D103" s="6">
        <v>3.634</v>
      </c>
      <c r="E103" s="6">
        <v>3.737</v>
      </c>
      <c r="F103" s="6">
        <v>-0.695</v>
      </c>
      <c r="G103" s="6">
        <v>1.027</v>
      </c>
      <c r="H103" s="6">
        <v>0.732</v>
      </c>
      <c r="I103" s="6">
        <v>1.064</v>
      </c>
      <c r="J103" s="6">
        <v>0.899</v>
      </c>
      <c r="K103" s="6">
        <v>0.927</v>
      </c>
      <c r="L103" s="6">
        <v>0.806</v>
      </c>
      <c r="M103" s="6">
        <v>0.88</v>
      </c>
      <c r="N103" s="6">
        <v>642.684</v>
      </c>
    </row>
    <row r="104">
      <c r="A104" s="5">
        <v>45902.354166666664</v>
      </c>
      <c r="B104" s="6">
        <v>1.544</v>
      </c>
      <c r="C104" s="6">
        <v>2.078</v>
      </c>
      <c r="D104" s="6">
        <v>1.835</v>
      </c>
      <c r="E104" s="6">
        <v>1.819</v>
      </c>
      <c r="F104" s="6">
        <v>-0.138</v>
      </c>
      <c r="G104" s="6">
        <v>0.296</v>
      </c>
      <c r="H104" s="6">
        <v>0.161</v>
      </c>
      <c r="I104" s="6">
        <v>0.319</v>
      </c>
      <c r="J104" s="6">
        <v>0.356</v>
      </c>
      <c r="K104" s="6">
        <v>0.576</v>
      </c>
      <c r="L104" s="6">
        <v>0.352</v>
      </c>
      <c r="M104" s="6">
        <v>0.438</v>
      </c>
      <c r="N104" s="6">
        <v>642.907</v>
      </c>
    </row>
    <row r="105">
      <c r="A105" s="5">
        <v>45902.35763888889</v>
      </c>
      <c r="B105" s="6">
        <v>1.385</v>
      </c>
      <c r="C105" s="6">
        <v>1.935</v>
      </c>
      <c r="D105" s="6">
        <v>1.632</v>
      </c>
      <c r="E105" s="6">
        <v>1.651</v>
      </c>
      <c r="F105" s="6">
        <v>-0.154</v>
      </c>
      <c r="G105" s="6">
        <v>0.229</v>
      </c>
      <c r="H105" s="6">
        <v>0.082</v>
      </c>
      <c r="I105" s="6">
        <v>0.157</v>
      </c>
      <c r="J105" s="6">
        <v>0.449</v>
      </c>
      <c r="K105" s="6">
        <v>0.479</v>
      </c>
      <c r="L105" s="6">
        <v>0.201</v>
      </c>
      <c r="M105" s="6">
        <v>0.379</v>
      </c>
      <c r="N105" s="6">
        <v>643.06</v>
      </c>
    </row>
    <row r="106">
      <c r="A106" s="5">
        <v>45902.36111111111</v>
      </c>
      <c r="B106" s="6">
        <v>1.607</v>
      </c>
      <c r="C106" s="6">
        <v>2.131</v>
      </c>
      <c r="D106" s="6">
        <v>1.745</v>
      </c>
      <c r="E106" s="6">
        <v>1.828</v>
      </c>
      <c r="F106" s="6">
        <v>-0.241</v>
      </c>
      <c r="G106" s="6">
        <v>0.304</v>
      </c>
      <c r="H106" s="6">
        <v>0.171</v>
      </c>
      <c r="I106" s="6">
        <v>0.234</v>
      </c>
      <c r="J106" s="6">
        <v>0.604</v>
      </c>
      <c r="K106" s="6">
        <v>0.575</v>
      </c>
      <c r="L106" s="6">
        <v>0.393</v>
      </c>
      <c r="M106" s="6">
        <v>0.525</v>
      </c>
      <c r="N106" s="6">
        <v>643.124</v>
      </c>
    </row>
    <row r="107">
      <c r="A107" s="5">
        <v>45902.364583333336</v>
      </c>
      <c r="B107" s="6">
        <v>2.747</v>
      </c>
      <c r="C107" s="6">
        <v>3.403</v>
      </c>
      <c r="D107" s="6">
        <v>2.381</v>
      </c>
      <c r="E107" s="6">
        <v>2.843</v>
      </c>
      <c r="F107" s="6">
        <v>-0.572</v>
      </c>
      <c r="G107" s="6">
        <v>0.658</v>
      </c>
      <c r="H107" s="6">
        <v>0.435</v>
      </c>
      <c r="I107" s="6">
        <v>0.521</v>
      </c>
      <c r="J107" s="6">
        <v>0.841</v>
      </c>
      <c r="K107" s="6">
        <v>0.781</v>
      </c>
      <c r="L107" s="6">
        <v>0.736</v>
      </c>
      <c r="M107" s="6">
        <v>0.788</v>
      </c>
      <c r="N107" s="6">
        <v>643.227</v>
      </c>
    </row>
    <row r="108">
      <c r="A108" s="5">
        <v>45902.368055555555</v>
      </c>
      <c r="B108" s="6">
        <v>3.653</v>
      </c>
      <c r="C108" s="6">
        <v>4.513</v>
      </c>
      <c r="D108" s="6">
        <v>3.125</v>
      </c>
      <c r="E108" s="6">
        <v>3.764</v>
      </c>
      <c r="F108" s="6">
        <v>-0.671</v>
      </c>
      <c r="G108" s="6">
        <v>0.854</v>
      </c>
      <c r="H108" s="6">
        <v>0.603</v>
      </c>
      <c r="I108" s="6">
        <v>0.786</v>
      </c>
      <c r="J108" s="6">
        <v>0.741</v>
      </c>
      <c r="K108" s="6">
        <v>0.769</v>
      </c>
      <c r="L108" s="6">
        <v>0.777</v>
      </c>
      <c r="M108" s="6">
        <v>0.762</v>
      </c>
      <c r="N108" s="6">
        <v>643.442</v>
      </c>
    </row>
    <row r="109">
      <c r="A109" s="5">
        <v>45902.37152777778</v>
      </c>
      <c r="B109" s="6">
        <v>4.216</v>
      </c>
      <c r="C109" s="6">
        <v>5.345</v>
      </c>
      <c r="D109" s="6">
        <v>4.204</v>
      </c>
      <c r="E109" s="6">
        <v>4.588</v>
      </c>
      <c r="F109" s="6">
        <v>-0.91</v>
      </c>
      <c r="G109" s="6">
        <v>1.169</v>
      </c>
      <c r="H109" s="6">
        <v>0.912</v>
      </c>
      <c r="I109" s="6">
        <v>1.171</v>
      </c>
      <c r="J109" s="6">
        <v>0.871</v>
      </c>
      <c r="K109" s="6">
        <v>0.889</v>
      </c>
      <c r="L109" s="6">
        <v>0.873</v>
      </c>
      <c r="M109" s="6">
        <v>0.878</v>
      </c>
      <c r="N109" s="6">
        <v>643.604</v>
      </c>
    </row>
    <row r="110">
      <c r="A110" s="5">
        <v>45902.375</v>
      </c>
      <c r="B110" s="6">
        <v>2.207</v>
      </c>
      <c r="C110" s="6">
        <v>2.774</v>
      </c>
      <c r="D110" s="6">
        <v>1.89</v>
      </c>
      <c r="E110" s="6">
        <v>2.29</v>
      </c>
      <c r="F110" s="6">
        <v>-0.068</v>
      </c>
      <c r="G110" s="6">
        <v>0.266</v>
      </c>
      <c r="H110" s="6">
        <v>0.022</v>
      </c>
      <c r="I110" s="6">
        <v>0.22</v>
      </c>
      <c r="J110" s="6">
        <v>0.124</v>
      </c>
      <c r="K110" s="6">
        <v>0.391</v>
      </c>
      <c r="L110" s="6">
        <v>0.047</v>
      </c>
      <c r="M110" s="6">
        <v>0.21</v>
      </c>
      <c r="N110" s="6">
        <v>643.722</v>
      </c>
    </row>
    <row r="111">
      <c r="A111" s="5">
        <v>45902.37847222222</v>
      </c>
      <c r="B111" s="6">
        <v>4.092</v>
      </c>
      <c r="C111" s="6">
        <v>5.044</v>
      </c>
      <c r="D111" s="6">
        <v>3.38</v>
      </c>
      <c r="E111" s="6">
        <v>4.172</v>
      </c>
      <c r="F111" s="6">
        <v>-0.675</v>
      </c>
      <c r="G111" s="6">
        <v>0.976</v>
      </c>
      <c r="H111" s="6">
        <v>0.611</v>
      </c>
      <c r="I111" s="6">
        <v>0.912</v>
      </c>
      <c r="J111" s="6">
        <v>0.669</v>
      </c>
      <c r="K111" s="6">
        <v>0.789</v>
      </c>
      <c r="L111" s="6">
        <v>0.726</v>
      </c>
      <c r="M111" s="6">
        <v>0.733</v>
      </c>
      <c r="N111" s="6">
        <v>643.83</v>
      </c>
    </row>
    <row r="112">
      <c r="A112" s="5">
        <v>45902.381944444445</v>
      </c>
      <c r="B112" s="6">
        <v>2.725</v>
      </c>
      <c r="C112" s="6">
        <v>3.617</v>
      </c>
      <c r="D112" s="6">
        <v>2.344</v>
      </c>
      <c r="E112" s="6">
        <v>2.895</v>
      </c>
      <c r="F112" s="6">
        <v>-0.516</v>
      </c>
      <c r="G112" s="6">
        <v>0.674</v>
      </c>
      <c r="H112" s="6">
        <v>0.38</v>
      </c>
      <c r="I112" s="6">
        <v>0.538</v>
      </c>
      <c r="J112" s="6">
        <v>0.765</v>
      </c>
      <c r="K112" s="6">
        <v>0.757</v>
      </c>
      <c r="L112" s="6">
        <v>0.652</v>
      </c>
      <c r="M112" s="6">
        <v>0.731</v>
      </c>
      <c r="N112" s="6">
        <v>643.986</v>
      </c>
    </row>
    <row r="113">
      <c r="A113" s="5">
        <v>45902.385416666664</v>
      </c>
      <c r="B113" s="6">
        <v>3.292</v>
      </c>
      <c r="C113" s="6">
        <v>4.217</v>
      </c>
      <c r="D113" s="6">
        <v>2.593</v>
      </c>
      <c r="E113" s="6">
        <v>3.367</v>
      </c>
      <c r="F113" s="6">
        <v>-0.467</v>
      </c>
      <c r="G113" s="6">
        <v>0.713</v>
      </c>
      <c r="H113" s="6">
        <v>0.393</v>
      </c>
      <c r="I113" s="6">
        <v>0.639</v>
      </c>
      <c r="J113" s="6">
        <v>0.574</v>
      </c>
      <c r="K113" s="6">
        <v>0.691</v>
      </c>
      <c r="L113" s="6">
        <v>0.608</v>
      </c>
      <c r="M113" s="6">
        <v>0.631</v>
      </c>
      <c r="N113" s="6">
        <v>644.142</v>
      </c>
    </row>
    <row r="114">
      <c r="A114" s="5">
        <v>45902.38888888889</v>
      </c>
      <c r="B114" s="6">
        <v>1.409</v>
      </c>
      <c r="C114" s="6">
        <v>2.018</v>
      </c>
      <c r="D114" s="6">
        <v>1.659</v>
      </c>
      <c r="E114" s="6">
        <v>1.695</v>
      </c>
      <c r="F114" s="6">
        <v>-0.096</v>
      </c>
      <c r="G114" s="6">
        <v>0.159</v>
      </c>
      <c r="H114" s="6">
        <v>-0.057</v>
      </c>
      <c r="I114" s="6">
        <v>0.006</v>
      </c>
      <c r="J114" s="6">
        <v>0.278</v>
      </c>
      <c r="K114" s="6">
        <v>0.322</v>
      </c>
      <c r="L114" s="6">
        <v>1.863</v>
      </c>
      <c r="M114" s="6">
        <v>0.249</v>
      </c>
      <c r="N114" s="6">
        <v>644.205</v>
      </c>
    </row>
    <row r="115">
      <c r="A115" s="5">
        <v>45902.39236111111</v>
      </c>
      <c r="B115" s="6">
        <v>1.55</v>
      </c>
      <c r="C115" s="6">
        <v>2.177</v>
      </c>
      <c r="D115" s="6">
        <v>1.695</v>
      </c>
      <c r="E115" s="6">
        <v>1.807</v>
      </c>
      <c r="F115" s="6">
        <v>-0.152</v>
      </c>
      <c r="G115" s="6">
        <v>0.229</v>
      </c>
      <c r="H115" s="6">
        <v>0.046</v>
      </c>
      <c r="I115" s="6">
        <v>0.123</v>
      </c>
      <c r="J115" s="6">
        <v>0.399</v>
      </c>
      <c r="K115" s="6">
        <v>0.43</v>
      </c>
      <c r="L115" s="6">
        <v>0.11</v>
      </c>
      <c r="M115" s="6">
        <v>0.321</v>
      </c>
      <c r="N115" s="6">
        <v>644.227</v>
      </c>
    </row>
    <row r="116">
      <c r="A116" s="5">
        <v>45902.395833333336</v>
      </c>
      <c r="B116" s="6">
        <v>3.048</v>
      </c>
      <c r="C116" s="6">
        <v>3.677</v>
      </c>
      <c r="D116" s="6">
        <v>2.474</v>
      </c>
      <c r="E116" s="6">
        <v>3.067</v>
      </c>
      <c r="F116" s="6">
        <v>-0.236</v>
      </c>
      <c r="G116" s="6">
        <v>0.432</v>
      </c>
      <c r="H116" s="6">
        <v>0.177</v>
      </c>
      <c r="I116" s="6">
        <v>0.373</v>
      </c>
      <c r="J116" s="6">
        <v>0.315</v>
      </c>
      <c r="K116" s="6">
        <v>0.481</v>
      </c>
      <c r="L116" s="6">
        <v>0.29</v>
      </c>
      <c r="M116" s="6">
        <v>0.374</v>
      </c>
      <c r="N116" s="6">
        <v>644.284</v>
      </c>
    </row>
    <row r="117">
      <c r="A117" s="5">
        <v>45902.399305555555</v>
      </c>
      <c r="B117" s="6">
        <v>3.451</v>
      </c>
      <c r="C117" s="6">
        <v>4.447</v>
      </c>
      <c r="D117" s="6">
        <v>3.264</v>
      </c>
      <c r="E117" s="6">
        <v>3.721</v>
      </c>
      <c r="F117" s="6">
        <v>-0.675</v>
      </c>
      <c r="G117" s="6">
        <v>0.844</v>
      </c>
      <c r="H117" s="6">
        <v>0.569</v>
      </c>
      <c r="I117" s="6">
        <v>0.738</v>
      </c>
      <c r="J117" s="6">
        <v>0.799</v>
      </c>
      <c r="K117" s="6">
        <v>0.774</v>
      </c>
      <c r="L117" s="6">
        <v>0.705</v>
      </c>
      <c r="M117" s="6">
        <v>0.761</v>
      </c>
      <c r="N117" s="6">
        <v>644.455</v>
      </c>
    </row>
    <row r="118">
      <c r="A118" s="5">
        <v>45902.40277777778</v>
      </c>
      <c r="B118" s="6">
        <v>3.192</v>
      </c>
      <c r="C118" s="6">
        <v>3.997</v>
      </c>
      <c r="D118" s="6">
        <v>2.965</v>
      </c>
      <c r="E118" s="6">
        <v>3.385</v>
      </c>
      <c r="F118" s="6">
        <v>-0.586</v>
      </c>
      <c r="G118" s="6">
        <v>0.706</v>
      </c>
      <c r="H118" s="6">
        <v>0.48</v>
      </c>
      <c r="I118" s="6">
        <v>0.6</v>
      </c>
      <c r="J118" s="6">
        <v>0.749</v>
      </c>
      <c r="K118" s="6">
        <v>0.719</v>
      </c>
      <c r="L118" s="6">
        <v>0.655</v>
      </c>
      <c r="M118" s="6">
        <v>0.71</v>
      </c>
      <c r="N118" s="6">
        <v>644.604</v>
      </c>
    </row>
    <row r="119">
      <c r="A119" s="5">
        <v>45902.40625</v>
      </c>
      <c r="B119" s="6">
        <v>3.284</v>
      </c>
      <c r="C119" s="6">
        <v>3.97</v>
      </c>
      <c r="D119" s="6">
        <v>2.863</v>
      </c>
      <c r="E119" s="6">
        <v>3.372</v>
      </c>
      <c r="F119" s="6">
        <v>-0.619</v>
      </c>
      <c r="G119" s="6">
        <v>0.698</v>
      </c>
      <c r="H119" s="6">
        <v>0.442</v>
      </c>
      <c r="I119" s="6">
        <v>0.521</v>
      </c>
      <c r="J119" s="6">
        <v>0.77</v>
      </c>
      <c r="K119" s="6">
        <v>0.714</v>
      </c>
      <c r="L119" s="6">
        <v>0.624</v>
      </c>
      <c r="M119" s="6">
        <v>0.706</v>
      </c>
      <c r="N119" s="6">
        <v>644.75</v>
      </c>
    </row>
    <row r="120">
      <c r="A120" s="5">
        <v>45902.40972222222</v>
      </c>
      <c r="B120" s="6">
        <v>5.204</v>
      </c>
      <c r="C120" s="6">
        <v>6.329</v>
      </c>
      <c r="D120" s="6">
        <v>5.195</v>
      </c>
      <c r="E120" s="6">
        <v>5.576</v>
      </c>
      <c r="F120" s="6">
        <v>-1.166</v>
      </c>
      <c r="G120" s="6">
        <v>1.402</v>
      </c>
      <c r="H120" s="6">
        <v>1.105</v>
      </c>
      <c r="I120" s="6">
        <v>1.341</v>
      </c>
      <c r="J120" s="6">
        <v>0.913</v>
      </c>
      <c r="K120" s="6">
        <v>0.902</v>
      </c>
      <c r="L120" s="6">
        <v>0.856</v>
      </c>
      <c r="M120" s="6">
        <v>0.891</v>
      </c>
      <c r="N120" s="6">
        <v>644.981</v>
      </c>
    </row>
    <row r="121">
      <c r="A121" s="5">
        <v>45902.413194444445</v>
      </c>
      <c r="B121" s="6">
        <v>5.716</v>
      </c>
      <c r="C121" s="6">
        <v>6.941</v>
      </c>
      <c r="D121" s="6">
        <v>5.786</v>
      </c>
      <c r="E121" s="6">
        <v>6.148</v>
      </c>
      <c r="F121" s="6">
        <v>-1.308</v>
      </c>
      <c r="G121" s="6">
        <v>1.579</v>
      </c>
      <c r="H121" s="6">
        <v>1.279</v>
      </c>
      <c r="I121" s="6">
        <v>1.55</v>
      </c>
      <c r="J121" s="6">
        <v>0.931</v>
      </c>
      <c r="K121" s="6">
        <v>0.926</v>
      </c>
      <c r="L121" s="6">
        <v>0.889</v>
      </c>
      <c r="M121" s="6">
        <v>0.916</v>
      </c>
      <c r="N121" s="6">
        <v>645.286</v>
      </c>
    </row>
    <row r="122">
      <c r="A122" s="5">
        <v>45902.416666666664</v>
      </c>
      <c r="B122" s="6">
        <v>8.659</v>
      </c>
      <c r="C122" s="6">
        <v>9.831</v>
      </c>
      <c r="D122" s="6">
        <v>8.313</v>
      </c>
      <c r="E122" s="6">
        <v>8.934</v>
      </c>
      <c r="F122" s="6">
        <v>-2.0</v>
      </c>
      <c r="G122" s="6">
        <v>2.274</v>
      </c>
      <c r="H122" s="6">
        <v>1.929</v>
      </c>
      <c r="I122" s="6">
        <v>2.203</v>
      </c>
      <c r="J122" s="6">
        <v>0.939</v>
      </c>
      <c r="K122" s="6">
        <v>0.938</v>
      </c>
      <c r="L122" s="6">
        <v>0.929</v>
      </c>
      <c r="M122" s="6">
        <v>0.935</v>
      </c>
      <c r="N122" s="6">
        <v>645.693</v>
      </c>
    </row>
    <row r="123">
      <c r="A123" s="5">
        <v>45902.42013888889</v>
      </c>
      <c r="B123" s="6">
        <v>15.072</v>
      </c>
      <c r="C123" s="6">
        <v>16.589</v>
      </c>
      <c r="D123" s="6">
        <v>14.957</v>
      </c>
      <c r="E123" s="6">
        <v>15.539</v>
      </c>
      <c r="F123" s="6">
        <v>-3.608</v>
      </c>
      <c r="G123" s="6">
        <v>3.955</v>
      </c>
      <c r="H123" s="6">
        <v>3.612</v>
      </c>
      <c r="I123" s="6">
        <v>3.959</v>
      </c>
      <c r="J123" s="6">
        <v>1.028</v>
      </c>
      <c r="K123" s="6">
        <v>0.974</v>
      </c>
      <c r="L123" s="6">
        <v>0.971</v>
      </c>
      <c r="M123" s="6">
        <v>0.972</v>
      </c>
      <c r="N123" s="6">
        <v>646.415</v>
      </c>
    </row>
    <row r="124">
      <c r="A124" s="5">
        <v>45902.42361111111</v>
      </c>
      <c r="B124" s="6">
        <v>21.77</v>
      </c>
      <c r="C124" s="6">
        <v>24.811</v>
      </c>
      <c r="D124" s="6">
        <v>21.368</v>
      </c>
      <c r="E124" s="6">
        <v>22.65</v>
      </c>
      <c r="F124" s="6">
        <v>-5.169</v>
      </c>
      <c r="G124" s="6">
        <v>5.849</v>
      </c>
      <c r="H124" s="6">
        <v>5.228</v>
      </c>
      <c r="I124" s="6">
        <v>5.908</v>
      </c>
      <c r="J124" s="6">
        <v>1.037</v>
      </c>
      <c r="K124" s="6">
        <v>0.978</v>
      </c>
      <c r="L124" s="6">
        <v>0.975</v>
      </c>
      <c r="M124" s="6">
        <v>0.972</v>
      </c>
      <c r="N124" s="6">
        <v>647.616</v>
      </c>
    </row>
    <row r="125">
      <c r="A125" s="5">
        <v>45902.427083333336</v>
      </c>
      <c r="B125" s="6">
        <v>13.675</v>
      </c>
      <c r="C125" s="6">
        <v>15.192</v>
      </c>
      <c r="D125" s="6">
        <v>13.776</v>
      </c>
      <c r="E125" s="6">
        <v>14.214</v>
      </c>
      <c r="F125" s="6">
        <v>-3.312</v>
      </c>
      <c r="G125" s="6">
        <v>3.659</v>
      </c>
      <c r="H125" s="6">
        <v>3.337</v>
      </c>
      <c r="I125" s="6">
        <v>3.684</v>
      </c>
      <c r="J125" s="6">
        <v>0.981</v>
      </c>
      <c r="K125" s="6">
        <v>0.98</v>
      </c>
      <c r="L125" s="6">
        <v>0.974</v>
      </c>
      <c r="M125" s="6">
        <v>0.978</v>
      </c>
      <c r="N125" s="6">
        <v>648.682</v>
      </c>
    </row>
    <row r="126">
      <c r="A126" s="5">
        <v>45902.430555555555</v>
      </c>
      <c r="B126" s="6">
        <v>10.251</v>
      </c>
      <c r="C126" s="6">
        <v>11.466</v>
      </c>
      <c r="D126" s="6">
        <v>9.915</v>
      </c>
      <c r="E126" s="6">
        <v>10.544</v>
      </c>
      <c r="F126" s="6">
        <v>-2.353</v>
      </c>
      <c r="G126" s="6">
        <v>2.647</v>
      </c>
      <c r="H126" s="6">
        <v>2.34</v>
      </c>
      <c r="I126" s="6">
        <v>2.634</v>
      </c>
      <c r="J126" s="6">
        <v>0.936</v>
      </c>
      <c r="K126" s="6">
        <v>0.943</v>
      </c>
      <c r="L126" s="6">
        <v>0.953</v>
      </c>
      <c r="M126" s="6">
        <v>0.944</v>
      </c>
      <c r="N126" s="6">
        <v>649.376</v>
      </c>
    </row>
    <row r="127">
      <c r="A127" s="5">
        <v>45902.43402777778</v>
      </c>
      <c r="B127" s="6">
        <v>20.91</v>
      </c>
      <c r="C127" s="6">
        <v>27.699</v>
      </c>
      <c r="D127" s="6">
        <v>22.213</v>
      </c>
      <c r="E127" s="6">
        <v>23.607</v>
      </c>
      <c r="F127" s="6">
        <v>-4.826</v>
      </c>
      <c r="G127" s="6">
        <v>6.254</v>
      </c>
      <c r="H127" s="6">
        <v>5.212</v>
      </c>
      <c r="I127" s="6">
        <v>6.64</v>
      </c>
      <c r="J127" s="6">
        <v>1.074</v>
      </c>
      <c r="K127" s="6">
        <v>0.961</v>
      </c>
      <c r="L127" s="6">
        <v>0.937</v>
      </c>
      <c r="M127" s="6">
        <v>0.943</v>
      </c>
      <c r="N127" s="6">
        <v>650.232</v>
      </c>
    </row>
    <row r="128">
      <c r="A128" s="5">
        <v>45902.4375</v>
      </c>
      <c r="B128" s="6">
        <v>13.005</v>
      </c>
      <c r="C128" s="6">
        <v>13.517</v>
      </c>
      <c r="D128" s="6">
        <v>12.491</v>
      </c>
      <c r="E128" s="6">
        <v>13.004</v>
      </c>
      <c r="F128" s="6">
        <v>-3.103</v>
      </c>
      <c r="G128" s="6">
        <v>3.23</v>
      </c>
      <c r="H128" s="6">
        <v>3.012</v>
      </c>
      <c r="I128" s="6">
        <v>3.139</v>
      </c>
      <c r="J128" s="6">
        <v>0.974</v>
      </c>
      <c r="K128" s="6">
        <v>0.972</v>
      </c>
      <c r="L128" s="6">
        <v>0.977</v>
      </c>
      <c r="M128" s="6">
        <v>0.974</v>
      </c>
      <c r="N128" s="6">
        <v>651.342</v>
      </c>
    </row>
    <row r="129">
      <c r="A129" s="5">
        <v>45902.441666666666</v>
      </c>
      <c r="B129" s="6">
        <v>6.636</v>
      </c>
      <c r="C129" s="6">
        <v>7.192</v>
      </c>
      <c r="D129" s="6">
        <v>6.142</v>
      </c>
      <c r="E129" s="6">
        <v>6.656</v>
      </c>
      <c r="F129" s="6">
        <v>-1.488</v>
      </c>
      <c r="G129" s="6">
        <v>1.603</v>
      </c>
      <c r="H129" s="6">
        <v>1.364</v>
      </c>
      <c r="I129" s="6">
        <v>1.479</v>
      </c>
      <c r="J129" s="6">
        <v>0.913</v>
      </c>
      <c r="K129" s="6">
        <v>0.906</v>
      </c>
      <c r="L129" s="6">
        <v>0.898</v>
      </c>
      <c r="M129" s="6">
        <v>0.906</v>
      </c>
      <c r="N129" s="6">
        <v>651.865</v>
      </c>
    </row>
    <row r="130">
      <c r="A130" s="5">
        <v>45902.444444444445</v>
      </c>
      <c r="B130" s="6">
        <v>11.925</v>
      </c>
      <c r="C130" s="6">
        <v>12.183</v>
      </c>
      <c r="D130" s="6">
        <v>10.993</v>
      </c>
      <c r="E130" s="6">
        <v>11.7</v>
      </c>
      <c r="F130" s="6">
        <v>-2.813</v>
      </c>
      <c r="G130" s="6">
        <v>2.886</v>
      </c>
      <c r="H130" s="6">
        <v>2.636</v>
      </c>
      <c r="I130" s="6">
        <v>2.709</v>
      </c>
      <c r="J130" s="6">
        <v>0.964</v>
      </c>
      <c r="K130" s="6">
        <v>0.959</v>
      </c>
      <c r="L130" s="6">
        <v>0.968</v>
      </c>
      <c r="M130" s="6">
        <v>0.963</v>
      </c>
      <c r="N130" s="6">
        <v>652.135</v>
      </c>
    </row>
    <row r="131">
      <c r="A131" s="5">
        <v>45902.447916666664</v>
      </c>
      <c r="B131" s="6">
        <v>11.342</v>
      </c>
      <c r="C131" s="6">
        <v>11.768</v>
      </c>
      <c r="D131" s="6">
        <v>10.462</v>
      </c>
      <c r="E131" s="6">
        <v>11.19</v>
      </c>
      <c r="F131" s="6">
        <v>-2.686</v>
      </c>
      <c r="G131" s="6">
        <v>2.77</v>
      </c>
      <c r="H131" s="6">
        <v>2.496</v>
      </c>
      <c r="I131" s="6">
        <v>2.58</v>
      </c>
      <c r="J131" s="6">
        <v>0.967</v>
      </c>
      <c r="K131" s="6">
        <v>0.952</v>
      </c>
      <c r="L131" s="6">
        <v>0.963</v>
      </c>
      <c r="M131" s="6">
        <v>0.96</v>
      </c>
      <c r="N131" s="6">
        <v>652.844</v>
      </c>
    </row>
    <row r="132">
      <c r="A132" s="5">
        <v>45902.45138888889</v>
      </c>
      <c r="B132" s="6">
        <v>12.214</v>
      </c>
      <c r="C132" s="6">
        <v>12.711</v>
      </c>
      <c r="D132" s="6">
        <v>11.502</v>
      </c>
      <c r="E132" s="6">
        <v>12.142</v>
      </c>
      <c r="F132" s="6">
        <v>-2.91</v>
      </c>
      <c r="G132" s="6">
        <v>3.014</v>
      </c>
      <c r="H132" s="6">
        <v>2.764</v>
      </c>
      <c r="I132" s="6">
        <v>2.868</v>
      </c>
      <c r="J132" s="6">
        <v>0.969</v>
      </c>
      <c r="K132" s="6">
        <v>0.958</v>
      </c>
      <c r="L132" s="6">
        <v>0.967</v>
      </c>
      <c r="M132" s="6">
        <v>0.964</v>
      </c>
      <c r="N132" s="6">
        <v>653.51</v>
      </c>
    </row>
    <row r="133">
      <c r="A133" s="5">
        <v>45902.45486111111</v>
      </c>
      <c r="B133" s="6">
        <v>14.504</v>
      </c>
      <c r="C133" s="6">
        <v>14.954</v>
      </c>
      <c r="D133" s="6">
        <v>13.934</v>
      </c>
      <c r="E133" s="6">
        <v>14.464</v>
      </c>
      <c r="F133" s="6">
        <v>-3.475</v>
      </c>
      <c r="G133" s="6">
        <v>3.577</v>
      </c>
      <c r="H133" s="6">
        <v>3.373</v>
      </c>
      <c r="I133" s="6">
        <v>3.475</v>
      </c>
      <c r="J133" s="6">
        <v>0.974</v>
      </c>
      <c r="K133" s="6">
        <v>0.967</v>
      </c>
      <c r="L133" s="6">
        <v>0.975</v>
      </c>
      <c r="M133" s="6">
        <v>0.972</v>
      </c>
      <c r="N133" s="6">
        <v>654.332</v>
      </c>
    </row>
    <row r="134">
      <c r="A134" s="5">
        <v>45902.458333333336</v>
      </c>
      <c r="B134" s="6">
        <v>19.114</v>
      </c>
      <c r="C134" s="6">
        <v>19.291</v>
      </c>
      <c r="D134" s="6">
        <v>18.192</v>
      </c>
      <c r="E134" s="6">
        <v>18.866</v>
      </c>
      <c r="F134" s="6">
        <v>-4.641</v>
      </c>
      <c r="G134" s="6">
        <v>4.701</v>
      </c>
      <c r="H134" s="6">
        <v>4.482</v>
      </c>
      <c r="I134" s="6">
        <v>4.542</v>
      </c>
      <c r="J134" s="6">
        <v>0.983</v>
      </c>
      <c r="K134" s="6">
        <v>0.976</v>
      </c>
      <c r="L134" s="6">
        <v>0.983</v>
      </c>
      <c r="M134" s="6">
        <v>0.98</v>
      </c>
      <c r="N134" s="6">
        <v>655.387</v>
      </c>
    </row>
    <row r="135">
      <c r="A135" s="5">
        <v>45902.461805555555</v>
      </c>
      <c r="B135" s="6">
        <v>26.686</v>
      </c>
      <c r="C135" s="6">
        <v>26.969</v>
      </c>
      <c r="D135" s="6">
        <v>26.012</v>
      </c>
      <c r="E135" s="6">
        <v>26.556</v>
      </c>
      <c r="F135" s="6">
        <v>-6.564</v>
      </c>
      <c r="G135" s="6">
        <v>6.656</v>
      </c>
      <c r="H135" s="6">
        <v>6.479</v>
      </c>
      <c r="I135" s="6">
        <v>6.571</v>
      </c>
      <c r="J135" s="6">
        <v>0.99</v>
      </c>
      <c r="K135" s="6">
        <v>0.985</v>
      </c>
      <c r="L135" s="6">
        <v>0.989</v>
      </c>
      <c r="M135" s="6">
        <v>0.988</v>
      </c>
      <c r="N135" s="6">
        <v>656.805</v>
      </c>
    </row>
    <row r="136">
      <c r="A136" s="5">
        <v>45902.46527777778</v>
      </c>
      <c r="B136" s="6">
        <v>14.589</v>
      </c>
      <c r="C136" s="6">
        <v>15.183</v>
      </c>
      <c r="D136" s="6">
        <v>14.134</v>
      </c>
      <c r="E136" s="6">
        <v>14.635</v>
      </c>
      <c r="F136" s="6">
        <v>-3.497</v>
      </c>
      <c r="G136" s="6">
        <v>3.635</v>
      </c>
      <c r="H136" s="6">
        <v>3.425</v>
      </c>
      <c r="I136" s="6">
        <v>3.563</v>
      </c>
      <c r="J136" s="6">
        <v>0.975</v>
      </c>
      <c r="K136" s="6">
        <v>0.968</v>
      </c>
      <c r="L136" s="6">
        <v>0.974</v>
      </c>
      <c r="M136" s="6">
        <v>0.972</v>
      </c>
      <c r="N136" s="6">
        <v>657.977</v>
      </c>
    </row>
    <row r="137">
      <c r="A137" s="5">
        <v>45902.46875</v>
      </c>
      <c r="B137" s="6">
        <v>6.811</v>
      </c>
      <c r="C137" s="6">
        <v>7.335</v>
      </c>
      <c r="D137" s="6">
        <v>6.107</v>
      </c>
      <c r="E137" s="6">
        <v>6.751</v>
      </c>
      <c r="F137" s="6">
        <v>-1.533</v>
      </c>
      <c r="G137" s="6">
        <v>1.627</v>
      </c>
      <c r="H137" s="6">
        <v>1.375</v>
      </c>
      <c r="I137" s="6">
        <v>1.469</v>
      </c>
      <c r="J137" s="6">
        <v>0.919</v>
      </c>
      <c r="K137" s="6">
        <v>0.898</v>
      </c>
      <c r="L137" s="6">
        <v>0.907</v>
      </c>
      <c r="M137" s="6">
        <v>0.908</v>
      </c>
      <c r="N137" s="6">
        <v>658.386</v>
      </c>
    </row>
    <row r="138">
      <c r="A138" s="5">
        <v>45902.47222222222</v>
      </c>
      <c r="B138" s="6">
        <v>9.495</v>
      </c>
      <c r="C138" s="6">
        <v>9.885</v>
      </c>
      <c r="D138" s="6">
        <v>8.634</v>
      </c>
      <c r="E138" s="6">
        <v>9.338</v>
      </c>
      <c r="F138" s="6">
        <v>-2.219</v>
      </c>
      <c r="G138" s="6">
        <v>2.288</v>
      </c>
      <c r="H138" s="6">
        <v>2.035</v>
      </c>
      <c r="I138" s="6">
        <v>2.104</v>
      </c>
      <c r="J138" s="6">
        <v>0.953</v>
      </c>
      <c r="K138" s="6">
        <v>0.935</v>
      </c>
      <c r="L138" s="6">
        <v>0.949</v>
      </c>
      <c r="M138" s="6">
        <v>0.945</v>
      </c>
      <c r="N138" s="6">
        <v>658.911</v>
      </c>
    </row>
    <row r="139">
      <c r="A139" s="5">
        <v>45902.475694444445</v>
      </c>
      <c r="B139" s="6">
        <v>11.181</v>
      </c>
      <c r="C139" s="6">
        <v>11.729</v>
      </c>
      <c r="D139" s="6">
        <v>10.47</v>
      </c>
      <c r="E139" s="6">
        <v>11.127</v>
      </c>
      <c r="F139" s="6">
        <v>-2.645</v>
      </c>
      <c r="G139" s="6">
        <v>2.758</v>
      </c>
      <c r="H139" s="6">
        <v>2.5</v>
      </c>
      <c r="I139" s="6">
        <v>2.613</v>
      </c>
      <c r="J139" s="6">
        <v>0.963</v>
      </c>
      <c r="K139" s="6">
        <v>0.951</v>
      </c>
      <c r="L139" s="6">
        <v>0.96</v>
      </c>
      <c r="M139" s="6">
        <v>0.958</v>
      </c>
      <c r="N139" s="6">
        <v>659.733</v>
      </c>
    </row>
    <row r="140">
      <c r="A140" s="5">
        <v>45902.479166666664</v>
      </c>
      <c r="B140" s="6">
        <v>12.472</v>
      </c>
      <c r="C140" s="6">
        <v>13.047</v>
      </c>
      <c r="D140" s="6">
        <v>11.686</v>
      </c>
      <c r="E140" s="6">
        <v>12.402</v>
      </c>
      <c r="F140" s="6">
        <v>-2.949</v>
      </c>
      <c r="G140" s="6">
        <v>3.083</v>
      </c>
      <c r="H140" s="6">
        <v>2.798</v>
      </c>
      <c r="I140" s="6">
        <v>2.932</v>
      </c>
      <c r="J140" s="6">
        <v>0.965</v>
      </c>
      <c r="K140" s="6">
        <v>0.955</v>
      </c>
      <c r="L140" s="6">
        <v>0.962</v>
      </c>
      <c r="M140" s="6">
        <v>0.96</v>
      </c>
      <c r="N140" s="6">
        <v>660.425</v>
      </c>
    </row>
    <row r="141">
      <c r="A141" s="5">
        <v>45902.48263888889</v>
      </c>
      <c r="B141" s="6">
        <v>8.702</v>
      </c>
      <c r="C141" s="6">
        <v>9.18</v>
      </c>
      <c r="D141" s="6">
        <v>7.864</v>
      </c>
      <c r="E141" s="6">
        <v>8.582</v>
      </c>
      <c r="F141" s="6">
        <v>-2.014</v>
      </c>
      <c r="G141" s="6">
        <v>2.098</v>
      </c>
      <c r="H141" s="6">
        <v>1.831</v>
      </c>
      <c r="I141" s="6">
        <v>1.915</v>
      </c>
      <c r="J141" s="6">
        <v>0.945</v>
      </c>
      <c r="K141" s="6">
        <v>0.926</v>
      </c>
      <c r="L141" s="6">
        <v>0.938</v>
      </c>
      <c r="M141" s="6">
        <v>0.936</v>
      </c>
      <c r="N141" s="6">
        <v>660.907</v>
      </c>
    </row>
    <row r="142">
      <c r="A142" s="5">
        <v>45902.48611111111</v>
      </c>
      <c r="B142" s="6">
        <v>14.853</v>
      </c>
      <c r="C142" s="6">
        <v>15.448</v>
      </c>
      <c r="D142" s="6">
        <v>14.331</v>
      </c>
      <c r="E142" s="6">
        <v>14.877</v>
      </c>
      <c r="F142" s="6">
        <v>-3.561</v>
      </c>
      <c r="G142" s="6">
        <v>3.701</v>
      </c>
      <c r="H142" s="6">
        <v>3.47</v>
      </c>
      <c r="I142" s="6">
        <v>3.61</v>
      </c>
      <c r="J142" s="6">
        <v>0.973</v>
      </c>
      <c r="K142" s="6">
        <v>0.966</v>
      </c>
      <c r="L142" s="6">
        <v>0.97</v>
      </c>
      <c r="M142" s="6">
        <v>0.97</v>
      </c>
      <c r="N142" s="6">
        <v>661.591</v>
      </c>
    </row>
    <row r="143">
      <c r="A143" s="5">
        <v>45902.489583333336</v>
      </c>
      <c r="B143" s="6">
        <v>14.619</v>
      </c>
      <c r="C143" s="6">
        <v>15.142</v>
      </c>
      <c r="D143" s="6">
        <v>14.05</v>
      </c>
      <c r="E143" s="6">
        <v>14.604</v>
      </c>
      <c r="F143" s="6">
        <v>-3.504</v>
      </c>
      <c r="G143" s="6">
        <v>3.628</v>
      </c>
      <c r="H143" s="6">
        <v>3.4</v>
      </c>
      <c r="I143" s="6">
        <v>3.524</v>
      </c>
      <c r="J143" s="6">
        <v>0.973</v>
      </c>
      <c r="K143" s="6">
        <v>0.966</v>
      </c>
      <c r="L143" s="6">
        <v>0.969</v>
      </c>
      <c r="M143" s="6">
        <v>0.969</v>
      </c>
      <c r="N143" s="6">
        <v>662.498</v>
      </c>
    </row>
    <row r="144">
      <c r="A144" s="5">
        <v>45902.493055555555</v>
      </c>
      <c r="B144" s="6">
        <v>15.073</v>
      </c>
      <c r="C144" s="6">
        <v>15.586</v>
      </c>
      <c r="D144" s="6">
        <v>14.453</v>
      </c>
      <c r="E144" s="6">
        <v>15.037</v>
      </c>
      <c r="F144" s="6">
        <v>-3.628</v>
      </c>
      <c r="G144" s="6">
        <v>3.748</v>
      </c>
      <c r="H144" s="6">
        <v>3.509</v>
      </c>
      <c r="I144" s="6">
        <v>3.629</v>
      </c>
      <c r="J144" s="6">
        <v>0.975</v>
      </c>
      <c r="K144" s="6">
        <v>0.966</v>
      </c>
      <c r="L144" s="6">
        <v>0.97</v>
      </c>
      <c r="M144" s="6">
        <v>0.97</v>
      </c>
      <c r="N144" s="6">
        <v>663.416</v>
      </c>
    </row>
    <row r="145">
      <c r="A145" s="5">
        <v>45902.49652777778</v>
      </c>
      <c r="B145" s="6">
        <v>25.782</v>
      </c>
      <c r="C145" s="6">
        <v>25.893</v>
      </c>
      <c r="D145" s="6">
        <v>25.179</v>
      </c>
      <c r="E145" s="6">
        <v>25.618</v>
      </c>
      <c r="F145" s="6">
        <v>-6.384</v>
      </c>
      <c r="G145" s="6">
        <v>6.43</v>
      </c>
      <c r="H145" s="6">
        <v>6.277</v>
      </c>
      <c r="I145" s="6">
        <v>6.323</v>
      </c>
      <c r="J145" s="6">
        <v>0.988</v>
      </c>
      <c r="K145" s="6">
        <v>0.982</v>
      </c>
      <c r="L145" s="6">
        <v>0.985</v>
      </c>
      <c r="M145" s="6">
        <v>0.985</v>
      </c>
      <c r="N145" s="6">
        <v>664.535</v>
      </c>
    </row>
    <row r="146">
      <c r="A146" s="5">
        <v>45902.5</v>
      </c>
      <c r="B146" s="6">
        <v>11.847</v>
      </c>
      <c r="C146" s="6">
        <v>12.032</v>
      </c>
      <c r="D146" s="6">
        <v>10.983</v>
      </c>
      <c r="E146" s="6">
        <v>11.621</v>
      </c>
      <c r="F146" s="6">
        <v>-2.816</v>
      </c>
      <c r="G146" s="6">
        <v>2.843</v>
      </c>
      <c r="H146" s="6">
        <v>2.615</v>
      </c>
      <c r="I146" s="6">
        <v>2.642</v>
      </c>
      <c r="J146" s="6">
        <v>0.963</v>
      </c>
      <c r="K146" s="6">
        <v>0.945</v>
      </c>
      <c r="L146" s="6">
        <v>0.956</v>
      </c>
      <c r="M146" s="6">
        <v>0.955</v>
      </c>
      <c r="N146" s="6">
        <v>665.941</v>
      </c>
    </row>
    <row r="147">
      <c r="A147" s="5">
        <v>45902.50347222222</v>
      </c>
      <c r="B147" s="6">
        <v>11.877</v>
      </c>
      <c r="C147" s="6">
        <v>12.115</v>
      </c>
      <c r="D147" s="6">
        <v>11.171</v>
      </c>
      <c r="E147" s="6">
        <v>11.721</v>
      </c>
      <c r="F147" s="6">
        <v>-2.812</v>
      </c>
      <c r="G147" s="6">
        <v>2.857</v>
      </c>
      <c r="H147" s="6">
        <v>2.646</v>
      </c>
      <c r="I147" s="6">
        <v>2.691</v>
      </c>
      <c r="J147" s="6">
        <v>0.964</v>
      </c>
      <c r="K147" s="6">
        <v>0.951</v>
      </c>
      <c r="L147" s="6">
        <v>0.958</v>
      </c>
      <c r="M147" s="6">
        <v>0.958</v>
      </c>
      <c r="N147" s="6">
        <v>666.61</v>
      </c>
    </row>
    <row r="148">
      <c r="A148" s="5">
        <v>45902.506944444445</v>
      </c>
      <c r="B148" s="6">
        <v>11.052</v>
      </c>
      <c r="C148" s="6">
        <v>11.434</v>
      </c>
      <c r="D148" s="6">
        <v>10.275</v>
      </c>
      <c r="E148" s="6">
        <v>10.92</v>
      </c>
      <c r="F148" s="6">
        <v>-2.606</v>
      </c>
      <c r="G148" s="6">
        <v>2.681</v>
      </c>
      <c r="H148" s="6">
        <v>2.424</v>
      </c>
      <c r="I148" s="6">
        <v>2.499</v>
      </c>
      <c r="J148" s="6">
        <v>0.961</v>
      </c>
      <c r="K148" s="6">
        <v>0.944</v>
      </c>
      <c r="L148" s="6">
        <v>0.952</v>
      </c>
      <c r="M148" s="6">
        <v>0.952</v>
      </c>
      <c r="N148" s="6">
        <v>667.145</v>
      </c>
    </row>
    <row r="149">
      <c r="A149" s="5">
        <v>45902.510416666664</v>
      </c>
      <c r="B149" s="6">
        <v>13.224</v>
      </c>
      <c r="C149" s="6">
        <v>13.494</v>
      </c>
      <c r="D149" s="6">
        <v>12.463</v>
      </c>
      <c r="E149" s="6">
        <v>13.06</v>
      </c>
      <c r="F149" s="6">
        <v>-3.154</v>
      </c>
      <c r="G149" s="6">
        <v>3.231</v>
      </c>
      <c r="H149" s="6">
        <v>2.985</v>
      </c>
      <c r="I149" s="6">
        <v>3.062</v>
      </c>
      <c r="J149" s="6">
        <v>0.969</v>
      </c>
      <c r="K149" s="6">
        <v>0.96</v>
      </c>
      <c r="L149" s="6">
        <v>0.965</v>
      </c>
      <c r="M149" s="6">
        <v>0.965</v>
      </c>
      <c r="N149" s="6">
        <v>667.985</v>
      </c>
    </row>
    <row r="150">
      <c r="A150" s="5">
        <v>45902.51388888889</v>
      </c>
      <c r="B150" s="6">
        <v>11.65</v>
      </c>
      <c r="C150" s="6">
        <v>11.945</v>
      </c>
      <c r="D150" s="6">
        <v>10.89</v>
      </c>
      <c r="E150" s="6">
        <v>11.495</v>
      </c>
      <c r="F150" s="6">
        <v>-2.768</v>
      </c>
      <c r="G150" s="6">
        <v>2.833</v>
      </c>
      <c r="H150" s="6">
        <v>2.591</v>
      </c>
      <c r="I150" s="6">
        <v>2.656</v>
      </c>
      <c r="J150" s="6">
        <v>0.966</v>
      </c>
      <c r="K150" s="6">
        <v>0.954</v>
      </c>
      <c r="L150" s="6">
        <v>0.959</v>
      </c>
      <c r="M150" s="6">
        <v>0.96</v>
      </c>
      <c r="N150" s="6">
        <v>668.693</v>
      </c>
    </row>
    <row r="151">
      <c r="A151" s="5">
        <v>45902.51736111111</v>
      </c>
      <c r="B151" s="6">
        <v>13.388</v>
      </c>
      <c r="C151" s="6">
        <v>13.676</v>
      </c>
      <c r="D151" s="6">
        <v>12.746</v>
      </c>
      <c r="E151" s="6">
        <v>13.27</v>
      </c>
      <c r="F151" s="6">
        <v>-3.204</v>
      </c>
      <c r="G151" s="6">
        <v>3.275</v>
      </c>
      <c r="H151" s="6">
        <v>3.06</v>
      </c>
      <c r="I151" s="6">
        <v>3.131</v>
      </c>
      <c r="J151" s="6">
        <v>0.971</v>
      </c>
      <c r="K151" s="6">
        <v>0.962</v>
      </c>
      <c r="L151" s="6">
        <v>0.968</v>
      </c>
      <c r="M151" s="6">
        <v>0.967</v>
      </c>
      <c r="N151" s="6">
        <v>669.414</v>
      </c>
    </row>
    <row r="152">
      <c r="A152" s="5">
        <v>45902.520833333336</v>
      </c>
      <c r="B152" s="6">
        <v>15.357</v>
      </c>
      <c r="C152" s="6">
        <v>15.643</v>
      </c>
      <c r="D152" s="6">
        <v>14.726</v>
      </c>
      <c r="E152" s="6">
        <v>15.242</v>
      </c>
      <c r="F152" s="6">
        <v>-3.702</v>
      </c>
      <c r="G152" s="6">
        <v>3.78</v>
      </c>
      <c r="H152" s="6">
        <v>3.562</v>
      </c>
      <c r="I152" s="6">
        <v>3.64</v>
      </c>
      <c r="J152" s="6">
        <v>0.977</v>
      </c>
      <c r="K152" s="6">
        <v>0.968</v>
      </c>
      <c r="L152" s="6">
        <v>0.972</v>
      </c>
      <c r="M152" s="6">
        <v>0.972</v>
      </c>
      <c r="N152" s="6">
        <v>670.273</v>
      </c>
    </row>
    <row r="153">
      <c r="A153" s="5">
        <v>45902.524305555555</v>
      </c>
      <c r="B153" s="6">
        <v>15.747</v>
      </c>
      <c r="C153" s="6">
        <v>16.196</v>
      </c>
      <c r="D153" s="6">
        <v>15.159</v>
      </c>
      <c r="E153" s="6">
        <v>15.701</v>
      </c>
      <c r="F153" s="6">
        <v>-3.802</v>
      </c>
      <c r="G153" s="6">
        <v>3.919</v>
      </c>
      <c r="H153" s="6">
        <v>3.68</v>
      </c>
      <c r="I153" s="6">
        <v>3.797</v>
      </c>
      <c r="J153" s="6">
        <v>0.976</v>
      </c>
      <c r="K153" s="6">
        <v>0.968</v>
      </c>
      <c r="L153" s="6">
        <v>0.973</v>
      </c>
      <c r="M153" s="6">
        <v>0.972</v>
      </c>
      <c r="N153" s="6">
        <v>671.221</v>
      </c>
    </row>
    <row r="154">
      <c r="A154" s="5">
        <v>45902.52777777778</v>
      </c>
      <c r="B154" s="6">
        <v>16.07</v>
      </c>
      <c r="C154" s="6">
        <v>16.671</v>
      </c>
      <c r="D154" s="6">
        <v>15.498</v>
      </c>
      <c r="E154" s="6">
        <v>16.08</v>
      </c>
      <c r="F154" s="6">
        <v>-3.867</v>
      </c>
      <c r="G154" s="6">
        <v>4.029</v>
      </c>
      <c r="H154" s="6">
        <v>3.767</v>
      </c>
      <c r="I154" s="6">
        <v>3.929</v>
      </c>
      <c r="J154" s="6">
        <v>0.977</v>
      </c>
      <c r="K154" s="6">
        <v>0.969</v>
      </c>
      <c r="L154" s="6">
        <v>0.971</v>
      </c>
      <c r="M154" s="6">
        <v>0.972</v>
      </c>
      <c r="N154" s="6">
        <v>672.134</v>
      </c>
    </row>
    <row r="155">
      <c r="A155" s="5">
        <v>45902.53125</v>
      </c>
      <c r="B155" s="6">
        <v>12.364</v>
      </c>
      <c r="C155" s="6">
        <v>12.914</v>
      </c>
      <c r="D155" s="6">
        <v>11.703</v>
      </c>
      <c r="E155" s="6">
        <v>12.327</v>
      </c>
      <c r="F155" s="6">
        <v>-2.941</v>
      </c>
      <c r="G155" s="6">
        <v>3.07</v>
      </c>
      <c r="H155" s="6">
        <v>2.797</v>
      </c>
      <c r="I155" s="6">
        <v>2.926</v>
      </c>
      <c r="J155" s="6">
        <v>0.968</v>
      </c>
      <c r="K155" s="6">
        <v>0.956</v>
      </c>
      <c r="L155" s="6">
        <v>0.959</v>
      </c>
      <c r="M155" s="6">
        <v>0.961</v>
      </c>
      <c r="N155" s="6">
        <v>672.97</v>
      </c>
    </row>
    <row r="156">
      <c r="A156" s="5">
        <v>45902.53472222222</v>
      </c>
      <c r="B156" s="6">
        <v>12.21</v>
      </c>
      <c r="C156" s="6">
        <v>12.641</v>
      </c>
      <c r="D156" s="6">
        <v>11.729</v>
      </c>
      <c r="E156" s="6">
        <v>12.194</v>
      </c>
      <c r="F156" s="6">
        <v>-2.92</v>
      </c>
      <c r="G156" s="6">
        <v>3.011</v>
      </c>
      <c r="H156" s="6">
        <v>2.808</v>
      </c>
      <c r="I156" s="6">
        <v>2.899</v>
      </c>
      <c r="J156" s="6">
        <v>0.97</v>
      </c>
      <c r="K156" s="6">
        <v>0.958</v>
      </c>
      <c r="L156" s="6">
        <v>0.963</v>
      </c>
      <c r="M156" s="6">
        <v>0.964</v>
      </c>
      <c r="N156" s="6">
        <v>673.655</v>
      </c>
    </row>
    <row r="157">
      <c r="A157" s="5">
        <v>45902.538194444445</v>
      </c>
      <c r="B157" s="6">
        <v>14.153</v>
      </c>
      <c r="C157" s="6">
        <v>14.437</v>
      </c>
      <c r="D157" s="6">
        <v>13.466</v>
      </c>
      <c r="E157" s="6">
        <v>14.018</v>
      </c>
      <c r="F157" s="6">
        <v>-3.414</v>
      </c>
      <c r="G157" s="6">
        <v>3.479</v>
      </c>
      <c r="H157" s="6">
        <v>3.264</v>
      </c>
      <c r="I157" s="6">
        <v>3.329</v>
      </c>
      <c r="J157" s="6">
        <v>0.978</v>
      </c>
      <c r="K157" s="6">
        <v>0.965</v>
      </c>
      <c r="L157" s="6">
        <v>0.973</v>
      </c>
      <c r="M157" s="6">
        <v>0.972</v>
      </c>
      <c r="N157" s="6">
        <v>674.465</v>
      </c>
    </row>
    <row r="158">
      <c r="A158" s="5">
        <v>45902.541666666664</v>
      </c>
      <c r="B158" s="6">
        <v>14.306</v>
      </c>
      <c r="C158" s="6">
        <v>14.631</v>
      </c>
      <c r="D158" s="6">
        <v>13.785</v>
      </c>
      <c r="E158" s="6">
        <v>14.241</v>
      </c>
      <c r="F158" s="6">
        <v>-3.483</v>
      </c>
      <c r="G158" s="6">
        <v>3.559</v>
      </c>
      <c r="H158" s="6">
        <v>3.371</v>
      </c>
      <c r="I158" s="6">
        <v>3.447</v>
      </c>
      <c r="J158" s="6">
        <v>0.982</v>
      </c>
      <c r="K158" s="6">
        <v>0.973</v>
      </c>
      <c r="L158" s="6">
        <v>0.977</v>
      </c>
      <c r="M158" s="6">
        <v>0.977</v>
      </c>
      <c r="N158" s="6">
        <v>675.387</v>
      </c>
    </row>
    <row r="159">
      <c r="A159" s="5">
        <v>45902.54513888889</v>
      </c>
      <c r="B159" s="6">
        <v>14.536</v>
      </c>
      <c r="C159" s="6">
        <v>14.902</v>
      </c>
      <c r="D159" s="6">
        <v>14.138</v>
      </c>
      <c r="E159" s="6">
        <v>14.526</v>
      </c>
      <c r="F159" s="6">
        <v>-3.557</v>
      </c>
      <c r="G159" s="6">
        <v>3.638</v>
      </c>
      <c r="H159" s="6">
        <v>3.469</v>
      </c>
      <c r="I159" s="6">
        <v>3.55</v>
      </c>
      <c r="J159" s="6">
        <v>0.983</v>
      </c>
      <c r="K159" s="6">
        <v>0.976</v>
      </c>
      <c r="L159" s="6">
        <v>0.978</v>
      </c>
      <c r="M159" s="6">
        <v>0.979</v>
      </c>
      <c r="N159" s="6">
        <v>676.227</v>
      </c>
    </row>
    <row r="160">
      <c r="A160" s="5">
        <v>45902.54861111111</v>
      </c>
      <c r="B160" s="6">
        <v>17.235</v>
      </c>
      <c r="C160" s="6">
        <v>17.552</v>
      </c>
      <c r="D160" s="6">
        <v>16.928</v>
      </c>
      <c r="E160" s="6">
        <v>17.238</v>
      </c>
      <c r="F160" s="6">
        <v>-4.266</v>
      </c>
      <c r="G160" s="6">
        <v>4.332</v>
      </c>
      <c r="H160" s="6">
        <v>4.201</v>
      </c>
      <c r="I160" s="6">
        <v>4.267</v>
      </c>
      <c r="J160" s="6">
        <v>0.988</v>
      </c>
      <c r="K160" s="6">
        <v>0.983</v>
      </c>
      <c r="L160" s="6">
        <v>0.985</v>
      </c>
      <c r="M160" s="6">
        <v>0.985</v>
      </c>
      <c r="N160" s="6">
        <v>677.285</v>
      </c>
    </row>
    <row r="161">
      <c r="A161" s="5">
        <v>45902.552083333336</v>
      </c>
      <c r="B161" s="6">
        <v>17.864</v>
      </c>
      <c r="C161" s="6">
        <v>18.249</v>
      </c>
      <c r="D161" s="6">
        <v>17.602</v>
      </c>
      <c r="E161" s="6">
        <v>17.905</v>
      </c>
      <c r="F161" s="6">
        <v>-4.43</v>
      </c>
      <c r="G161" s="6">
        <v>4.509</v>
      </c>
      <c r="H161" s="6">
        <v>4.372</v>
      </c>
      <c r="I161" s="6">
        <v>4.451</v>
      </c>
      <c r="J161" s="6">
        <v>0.989</v>
      </c>
      <c r="K161" s="6">
        <v>0.983</v>
      </c>
      <c r="L161" s="6">
        <v>0.986</v>
      </c>
      <c r="M161" s="6">
        <v>0.986</v>
      </c>
      <c r="N161" s="6">
        <v>678.362</v>
      </c>
    </row>
    <row r="162">
      <c r="A162" s="5">
        <v>45902.555555555555</v>
      </c>
      <c r="B162" s="6">
        <v>11.937</v>
      </c>
      <c r="C162" s="6">
        <v>12.274</v>
      </c>
      <c r="D162" s="6">
        <v>11.564</v>
      </c>
      <c r="E162" s="6">
        <v>11.925</v>
      </c>
      <c r="F162" s="6">
        <v>-2.929</v>
      </c>
      <c r="G162" s="6">
        <v>2.986</v>
      </c>
      <c r="H162" s="6">
        <v>2.835</v>
      </c>
      <c r="I162" s="6">
        <v>2.892</v>
      </c>
      <c r="J162" s="6">
        <v>0.981</v>
      </c>
      <c r="K162" s="6">
        <v>0.97</v>
      </c>
      <c r="L162" s="6">
        <v>0.975</v>
      </c>
      <c r="M162" s="6">
        <v>0.975</v>
      </c>
      <c r="N162" s="6">
        <v>679.43</v>
      </c>
    </row>
    <row r="163">
      <c r="A163" s="5">
        <v>45902.55902777778</v>
      </c>
      <c r="B163" s="6">
        <v>27.087</v>
      </c>
      <c r="C163" s="6">
        <v>27.036</v>
      </c>
      <c r="D163" s="6">
        <v>26.57</v>
      </c>
      <c r="E163" s="6">
        <v>26.898</v>
      </c>
      <c r="F163" s="6">
        <v>-6.829</v>
      </c>
      <c r="G163" s="6">
        <v>6.811</v>
      </c>
      <c r="H163" s="6">
        <v>6.742</v>
      </c>
      <c r="I163" s="6">
        <v>6.724</v>
      </c>
      <c r="J163" s="6">
        <v>0.994</v>
      </c>
      <c r="K163" s="6">
        <v>0.989</v>
      </c>
      <c r="L163" s="6">
        <v>0.992</v>
      </c>
      <c r="M163" s="6">
        <v>0.992</v>
      </c>
      <c r="N163" s="6">
        <v>680.515</v>
      </c>
    </row>
    <row r="164">
      <c r="A164" s="5">
        <v>45902.5625</v>
      </c>
      <c r="B164" s="6">
        <v>20.709</v>
      </c>
      <c r="C164" s="6">
        <v>21.093</v>
      </c>
      <c r="D164" s="6">
        <v>20.498</v>
      </c>
      <c r="E164" s="6">
        <v>20.767</v>
      </c>
      <c r="F164" s="6">
        <v>-5.153</v>
      </c>
      <c r="G164" s="6">
        <v>5.23</v>
      </c>
      <c r="H164" s="6">
        <v>5.116</v>
      </c>
      <c r="I164" s="6">
        <v>5.193</v>
      </c>
      <c r="J164" s="6">
        <v>0.991</v>
      </c>
      <c r="K164" s="6">
        <v>0.986</v>
      </c>
      <c r="L164" s="6">
        <v>0.988</v>
      </c>
      <c r="M164" s="6">
        <v>0.988</v>
      </c>
      <c r="N164" s="6">
        <v>682.062</v>
      </c>
    </row>
    <row r="165">
      <c r="A165" s="5">
        <v>45902.56597222222</v>
      </c>
      <c r="B165" s="6">
        <v>22.496</v>
      </c>
      <c r="C165" s="6">
        <v>22.673</v>
      </c>
      <c r="D165" s="6">
        <v>22.103</v>
      </c>
      <c r="E165" s="6">
        <v>22.424</v>
      </c>
      <c r="F165" s="6">
        <v>-5.629</v>
      </c>
      <c r="G165" s="6">
        <v>5.67</v>
      </c>
      <c r="H165" s="6">
        <v>5.559</v>
      </c>
      <c r="I165" s="6">
        <v>5.6</v>
      </c>
      <c r="J165" s="6">
        <v>0.991</v>
      </c>
      <c r="K165" s="6">
        <v>0.986</v>
      </c>
      <c r="L165" s="6">
        <v>0.989</v>
      </c>
      <c r="M165" s="6">
        <v>0.989</v>
      </c>
      <c r="N165" s="6">
        <v>683.443</v>
      </c>
    </row>
    <row r="166">
      <c r="A166" s="5">
        <v>45902.569444444445</v>
      </c>
      <c r="B166" s="6">
        <v>23.195</v>
      </c>
      <c r="C166" s="6">
        <v>23.517</v>
      </c>
      <c r="D166" s="6">
        <v>22.847</v>
      </c>
      <c r="E166" s="6">
        <v>23.186</v>
      </c>
      <c r="F166" s="6">
        <v>-5.802</v>
      </c>
      <c r="G166" s="6">
        <v>5.857</v>
      </c>
      <c r="H166" s="6">
        <v>5.744</v>
      </c>
      <c r="I166" s="6">
        <v>5.799</v>
      </c>
      <c r="J166" s="6">
        <v>0.992</v>
      </c>
      <c r="K166" s="6">
        <v>0.987</v>
      </c>
      <c r="L166" s="6">
        <v>0.99</v>
      </c>
      <c r="M166" s="6">
        <v>0.99</v>
      </c>
      <c r="N166" s="6">
        <v>684.663</v>
      </c>
    </row>
    <row r="167">
      <c r="A167" s="5">
        <v>45902.572916666664</v>
      </c>
      <c r="B167" s="6">
        <v>17.961</v>
      </c>
      <c r="C167" s="6">
        <v>18.262</v>
      </c>
      <c r="D167" s="6">
        <v>17.673</v>
      </c>
      <c r="E167" s="6">
        <v>17.965</v>
      </c>
      <c r="F167" s="6">
        <v>-4.452</v>
      </c>
      <c r="G167" s="6">
        <v>4.504</v>
      </c>
      <c r="H167" s="6">
        <v>4.382</v>
      </c>
      <c r="I167" s="6">
        <v>4.434</v>
      </c>
      <c r="J167" s="6">
        <v>0.989</v>
      </c>
      <c r="K167" s="6">
        <v>0.982</v>
      </c>
      <c r="L167" s="6">
        <v>0.986</v>
      </c>
      <c r="M167" s="6">
        <v>0.985</v>
      </c>
      <c r="N167" s="6">
        <v>686.182</v>
      </c>
    </row>
    <row r="168">
      <c r="A168" s="5">
        <v>45902.57638888889</v>
      </c>
      <c r="B168" s="6">
        <v>14.126</v>
      </c>
      <c r="C168" s="6">
        <v>14.511</v>
      </c>
      <c r="D168" s="6">
        <v>13.722</v>
      </c>
      <c r="E168" s="6">
        <v>14.12</v>
      </c>
      <c r="F168" s="6">
        <v>-3.457</v>
      </c>
      <c r="G168" s="6">
        <v>3.53</v>
      </c>
      <c r="H168" s="6">
        <v>3.361</v>
      </c>
      <c r="I168" s="6">
        <v>3.434</v>
      </c>
      <c r="J168" s="6">
        <v>0.984</v>
      </c>
      <c r="K168" s="6">
        <v>0.974</v>
      </c>
      <c r="L168" s="6">
        <v>0.979</v>
      </c>
      <c r="M168" s="6">
        <v>0.979</v>
      </c>
      <c r="N168" s="6">
        <v>687.429</v>
      </c>
    </row>
    <row r="169">
      <c r="A169" s="5">
        <v>45902.57986111111</v>
      </c>
      <c r="B169" s="6">
        <v>19.906</v>
      </c>
      <c r="C169" s="6">
        <v>20.153</v>
      </c>
      <c r="D169" s="6">
        <v>19.36</v>
      </c>
      <c r="E169" s="6">
        <v>19.807</v>
      </c>
      <c r="F169" s="6">
        <v>-4.891</v>
      </c>
      <c r="G169" s="6">
        <v>4.953</v>
      </c>
      <c r="H169" s="6">
        <v>4.802</v>
      </c>
      <c r="I169" s="6">
        <v>4.864</v>
      </c>
      <c r="J169" s="6">
        <v>0.989</v>
      </c>
      <c r="K169" s="6">
        <v>0.983</v>
      </c>
      <c r="L169" s="6">
        <v>0.986</v>
      </c>
      <c r="M169" s="6">
        <v>0.986</v>
      </c>
      <c r="N169" s="6">
        <v>688.633</v>
      </c>
    </row>
    <row r="170">
      <c r="A170" s="5">
        <v>45902.583333333336</v>
      </c>
      <c r="B170" s="6">
        <v>16.017</v>
      </c>
      <c r="C170" s="6">
        <v>16.335</v>
      </c>
      <c r="D170" s="6">
        <v>15.611</v>
      </c>
      <c r="E170" s="6">
        <v>15.988</v>
      </c>
      <c r="F170" s="6">
        <v>-3.92</v>
      </c>
      <c r="G170" s="6">
        <v>3.982</v>
      </c>
      <c r="H170" s="6">
        <v>3.841</v>
      </c>
      <c r="I170" s="6">
        <v>3.903</v>
      </c>
      <c r="J170" s="6">
        <v>0.985</v>
      </c>
      <c r="K170" s="6">
        <v>0.976</v>
      </c>
      <c r="L170" s="6">
        <v>0.981</v>
      </c>
      <c r="M170" s="6">
        <v>0.981</v>
      </c>
      <c r="N170" s="6">
        <v>689.711</v>
      </c>
    </row>
    <row r="171">
      <c r="A171" s="5">
        <v>45902.586805555555</v>
      </c>
      <c r="B171" s="6">
        <v>12.698</v>
      </c>
      <c r="C171" s="6">
        <v>13.153</v>
      </c>
      <c r="D171" s="6">
        <v>12.135</v>
      </c>
      <c r="E171" s="6">
        <v>12.662</v>
      </c>
      <c r="F171" s="6">
        <v>-3.079</v>
      </c>
      <c r="G171" s="6">
        <v>3.167</v>
      </c>
      <c r="H171" s="6">
        <v>2.961</v>
      </c>
      <c r="I171" s="6">
        <v>3.049</v>
      </c>
      <c r="J171" s="6">
        <v>0.98</v>
      </c>
      <c r="K171" s="6">
        <v>0.966</v>
      </c>
      <c r="L171" s="6">
        <v>0.974</v>
      </c>
      <c r="M171" s="6">
        <v>0.973</v>
      </c>
      <c r="N171" s="6">
        <v>690.673</v>
      </c>
    </row>
    <row r="172">
      <c r="A172" s="5">
        <v>45902.59027777778</v>
      </c>
      <c r="B172" s="6">
        <v>11.698</v>
      </c>
      <c r="C172" s="6">
        <v>12.388</v>
      </c>
      <c r="D172" s="6">
        <v>11.223</v>
      </c>
      <c r="E172" s="6">
        <v>11.77</v>
      </c>
      <c r="F172" s="6">
        <v>-2.825</v>
      </c>
      <c r="G172" s="6">
        <v>2.96</v>
      </c>
      <c r="H172" s="6">
        <v>2.717</v>
      </c>
      <c r="I172" s="6">
        <v>2.852</v>
      </c>
      <c r="J172" s="6">
        <v>0.977</v>
      </c>
      <c r="K172" s="6">
        <v>0.962</v>
      </c>
      <c r="L172" s="6">
        <v>0.967</v>
      </c>
      <c r="M172" s="6">
        <v>0.969</v>
      </c>
      <c r="N172" s="6">
        <v>691.47</v>
      </c>
    </row>
    <row r="173">
      <c r="A173" s="5">
        <v>45902.59375</v>
      </c>
      <c r="B173" s="6">
        <v>7.541</v>
      </c>
      <c r="C173" s="6">
        <v>8.183</v>
      </c>
      <c r="D173" s="6">
        <v>7.004</v>
      </c>
      <c r="E173" s="6">
        <v>7.576</v>
      </c>
      <c r="F173" s="6">
        <v>-1.773</v>
      </c>
      <c r="G173" s="6">
        <v>1.883</v>
      </c>
      <c r="H173" s="6">
        <v>1.632</v>
      </c>
      <c r="I173" s="6">
        <v>1.742</v>
      </c>
      <c r="J173" s="6">
        <v>0.954</v>
      </c>
      <c r="K173" s="6">
        <v>0.926</v>
      </c>
      <c r="L173" s="6">
        <v>0.935</v>
      </c>
      <c r="M173" s="6">
        <v>0.938</v>
      </c>
      <c r="N173" s="6">
        <v>691.994</v>
      </c>
    </row>
    <row r="174">
      <c r="A174" s="5">
        <v>45902.59722222222</v>
      </c>
      <c r="B174" s="6">
        <v>9.615</v>
      </c>
      <c r="C174" s="6">
        <v>10.139</v>
      </c>
      <c r="D174" s="6">
        <v>9.074</v>
      </c>
      <c r="E174" s="6">
        <v>9.609</v>
      </c>
      <c r="F174" s="6">
        <v>-2.286</v>
      </c>
      <c r="G174" s="6">
        <v>2.383</v>
      </c>
      <c r="H174" s="6">
        <v>2.158</v>
      </c>
      <c r="I174" s="6">
        <v>2.255</v>
      </c>
      <c r="J174" s="6">
        <v>0.965</v>
      </c>
      <c r="K174" s="6">
        <v>0.947</v>
      </c>
      <c r="L174" s="6">
        <v>0.956</v>
      </c>
      <c r="M174" s="6">
        <v>0.956</v>
      </c>
      <c r="N174" s="6">
        <v>692.636</v>
      </c>
    </row>
    <row r="175">
      <c r="A175" s="5">
        <v>45902.600694444445</v>
      </c>
      <c r="B175" s="6">
        <v>9.552</v>
      </c>
      <c r="C175" s="6">
        <v>10.039</v>
      </c>
      <c r="D175" s="6">
        <v>8.895</v>
      </c>
      <c r="E175" s="6">
        <v>9.495</v>
      </c>
      <c r="F175" s="6">
        <v>-2.261</v>
      </c>
      <c r="G175" s="6">
        <v>2.35</v>
      </c>
      <c r="H175" s="6">
        <v>2.095</v>
      </c>
      <c r="I175" s="6">
        <v>2.184</v>
      </c>
      <c r="J175" s="6">
        <v>0.96</v>
      </c>
      <c r="K175" s="6">
        <v>0.94</v>
      </c>
      <c r="L175" s="6">
        <v>0.944</v>
      </c>
      <c r="M175" s="6">
        <v>0.948</v>
      </c>
      <c r="N175" s="6">
        <v>693.13</v>
      </c>
    </row>
    <row r="176">
      <c r="A176" s="5">
        <v>45902.604166666664</v>
      </c>
      <c r="B176" s="6">
        <v>5.449</v>
      </c>
      <c r="C176" s="6">
        <v>6.045</v>
      </c>
      <c r="D176" s="6">
        <v>4.796</v>
      </c>
      <c r="E176" s="6">
        <v>5.43</v>
      </c>
      <c r="F176" s="6">
        <v>-1.215</v>
      </c>
      <c r="G176" s="6">
        <v>1.288</v>
      </c>
      <c r="H176" s="6">
        <v>1.015</v>
      </c>
      <c r="I176" s="6">
        <v>1.088</v>
      </c>
      <c r="J176" s="6">
        <v>0.907</v>
      </c>
      <c r="K176" s="6">
        <v>0.857</v>
      </c>
      <c r="L176" s="6">
        <v>0.85</v>
      </c>
      <c r="M176" s="6">
        <v>0.872</v>
      </c>
      <c r="N176" s="6">
        <v>693.47</v>
      </c>
    </row>
    <row r="177">
      <c r="A177" s="5">
        <v>45902.60763888889</v>
      </c>
      <c r="B177" s="6">
        <v>6.782</v>
      </c>
      <c r="C177" s="6">
        <v>7.41</v>
      </c>
      <c r="D177" s="6">
        <v>6.112</v>
      </c>
      <c r="E177" s="6">
        <v>6.768</v>
      </c>
      <c r="F177" s="6">
        <v>-1.573</v>
      </c>
      <c r="G177" s="6">
        <v>1.666</v>
      </c>
      <c r="H177" s="6">
        <v>1.375</v>
      </c>
      <c r="I177" s="6">
        <v>1.468</v>
      </c>
      <c r="J177" s="6">
        <v>0.94</v>
      </c>
      <c r="K177" s="6">
        <v>0.9</v>
      </c>
      <c r="L177" s="6">
        <v>0.899</v>
      </c>
      <c r="M177" s="6">
        <v>0.913</v>
      </c>
      <c r="N177" s="6">
        <v>693.756</v>
      </c>
    </row>
    <row r="178">
      <c r="A178" s="5">
        <v>45902.61111111111</v>
      </c>
      <c r="B178" s="6">
        <v>6.988</v>
      </c>
      <c r="C178" s="6">
        <v>7.602</v>
      </c>
      <c r="D178" s="6">
        <v>6.247</v>
      </c>
      <c r="E178" s="6">
        <v>6.946</v>
      </c>
      <c r="F178" s="6">
        <v>-1.618</v>
      </c>
      <c r="G178" s="6">
        <v>1.706</v>
      </c>
      <c r="H178" s="6">
        <v>1.412</v>
      </c>
      <c r="I178" s="6">
        <v>1.5</v>
      </c>
      <c r="J178" s="6">
        <v>0.939</v>
      </c>
      <c r="K178" s="6">
        <v>0.902</v>
      </c>
      <c r="L178" s="6">
        <v>0.903</v>
      </c>
      <c r="M178" s="6">
        <v>0.915</v>
      </c>
      <c r="N178" s="6">
        <v>694.219</v>
      </c>
    </row>
    <row r="179">
      <c r="A179" s="5">
        <v>45902.614583333336</v>
      </c>
      <c r="B179" s="6">
        <v>10.612</v>
      </c>
      <c r="C179" s="6">
        <v>11.113</v>
      </c>
      <c r="D179" s="6">
        <v>9.908</v>
      </c>
      <c r="E179" s="6">
        <v>10.544</v>
      </c>
      <c r="F179" s="6">
        <v>-2.536</v>
      </c>
      <c r="G179" s="6">
        <v>2.621</v>
      </c>
      <c r="H179" s="6">
        <v>2.374</v>
      </c>
      <c r="I179" s="6">
        <v>2.459</v>
      </c>
      <c r="J179" s="6">
        <v>0.966</v>
      </c>
      <c r="K179" s="6">
        <v>0.946</v>
      </c>
      <c r="L179" s="6">
        <v>0.956</v>
      </c>
      <c r="M179" s="6">
        <v>0.956</v>
      </c>
      <c r="N179" s="6">
        <v>694.663</v>
      </c>
    </row>
    <row r="180">
      <c r="A180" s="5">
        <v>45902.618055555555</v>
      </c>
      <c r="B180" s="6">
        <v>8.736</v>
      </c>
      <c r="C180" s="6">
        <v>9.317</v>
      </c>
      <c r="D180" s="6">
        <v>8.035</v>
      </c>
      <c r="E180" s="6">
        <v>8.696</v>
      </c>
      <c r="F180" s="6">
        <v>-2.058</v>
      </c>
      <c r="G180" s="6">
        <v>2.149</v>
      </c>
      <c r="H180" s="6">
        <v>1.886</v>
      </c>
      <c r="I180" s="6">
        <v>1.977</v>
      </c>
      <c r="J180" s="6">
        <v>0.954</v>
      </c>
      <c r="K180" s="6">
        <v>0.927</v>
      </c>
      <c r="L180" s="6">
        <v>0.937</v>
      </c>
      <c r="M180" s="6">
        <v>0.939</v>
      </c>
      <c r="N180" s="6">
        <v>695.255</v>
      </c>
    </row>
    <row r="181">
      <c r="A181" s="5">
        <v>45902.62152777778</v>
      </c>
      <c r="B181" s="6">
        <v>6.337</v>
      </c>
      <c r="C181" s="6">
        <v>6.989</v>
      </c>
      <c r="D181" s="6">
        <v>5.628</v>
      </c>
      <c r="E181" s="6">
        <v>6.318</v>
      </c>
      <c r="F181" s="6">
        <v>-1.433</v>
      </c>
      <c r="G181" s="6">
        <v>1.519</v>
      </c>
      <c r="H181" s="6">
        <v>1.242</v>
      </c>
      <c r="I181" s="6">
        <v>1.328</v>
      </c>
      <c r="J181" s="6">
        <v>0.919</v>
      </c>
      <c r="K181" s="6">
        <v>0.877</v>
      </c>
      <c r="L181" s="6">
        <v>0.885</v>
      </c>
      <c r="M181" s="6">
        <v>0.893</v>
      </c>
      <c r="N181" s="6">
        <v>695.748</v>
      </c>
    </row>
    <row r="182">
      <c r="A182" s="5">
        <v>45902.625</v>
      </c>
      <c r="B182" s="6">
        <v>4.246</v>
      </c>
      <c r="C182" s="6">
        <v>5.062</v>
      </c>
      <c r="D182" s="6">
        <v>3.747</v>
      </c>
      <c r="E182" s="6">
        <v>4.352</v>
      </c>
      <c r="F182" s="6">
        <v>-0.874</v>
      </c>
      <c r="G182" s="6">
        <v>0.959</v>
      </c>
      <c r="H182" s="6">
        <v>0.69</v>
      </c>
      <c r="I182" s="6">
        <v>0.775</v>
      </c>
      <c r="J182" s="6">
        <v>0.838</v>
      </c>
      <c r="K182" s="6">
        <v>0.766</v>
      </c>
      <c r="L182" s="6">
        <v>0.741</v>
      </c>
      <c r="M182" s="6">
        <v>0.782</v>
      </c>
      <c r="N182" s="6">
        <v>695.997</v>
      </c>
    </row>
    <row r="183">
      <c r="A183" s="5">
        <v>45902.62847222222</v>
      </c>
      <c r="B183" s="6">
        <v>4.81</v>
      </c>
      <c r="C183" s="6">
        <v>5.459</v>
      </c>
      <c r="D183" s="6">
        <v>4.189</v>
      </c>
      <c r="E183" s="6">
        <v>4.819</v>
      </c>
      <c r="F183" s="6">
        <v>-1.025</v>
      </c>
      <c r="G183" s="6">
        <v>1.069</v>
      </c>
      <c r="H183" s="6">
        <v>0.827</v>
      </c>
      <c r="I183" s="6">
        <v>0.871</v>
      </c>
      <c r="J183" s="6">
        <v>0.868</v>
      </c>
      <c r="K183" s="6">
        <v>0.791</v>
      </c>
      <c r="L183" s="6">
        <v>0.797</v>
      </c>
      <c r="M183" s="6">
        <v>0.818</v>
      </c>
      <c r="N183" s="6">
        <v>696.239</v>
      </c>
    </row>
    <row r="184">
      <c r="A184" s="5">
        <v>45902.631944444445</v>
      </c>
      <c r="B184" s="6">
        <v>6.022</v>
      </c>
      <c r="C184" s="6">
        <v>6.646</v>
      </c>
      <c r="D184" s="6">
        <v>5.33</v>
      </c>
      <c r="E184" s="6">
        <v>5.999</v>
      </c>
      <c r="F184" s="6">
        <v>-1.352</v>
      </c>
      <c r="G184" s="6">
        <v>1.42</v>
      </c>
      <c r="H184" s="6">
        <v>1.156</v>
      </c>
      <c r="I184" s="6">
        <v>1.224</v>
      </c>
      <c r="J184" s="6">
        <v>0.915</v>
      </c>
      <c r="K184" s="6">
        <v>0.864</v>
      </c>
      <c r="L184" s="6">
        <v>0.876</v>
      </c>
      <c r="M184" s="6">
        <v>0.884</v>
      </c>
      <c r="N184" s="6">
        <v>696.511</v>
      </c>
    </row>
    <row r="185">
      <c r="A185" s="5">
        <v>45902.635416666664</v>
      </c>
      <c r="B185" s="6">
        <v>7.173</v>
      </c>
      <c r="C185" s="6">
        <v>7.819</v>
      </c>
      <c r="D185" s="6">
        <v>6.551</v>
      </c>
      <c r="E185" s="6">
        <v>7.181</v>
      </c>
      <c r="F185" s="6">
        <v>-1.642</v>
      </c>
      <c r="G185" s="6">
        <v>1.735</v>
      </c>
      <c r="H185" s="6">
        <v>1.469</v>
      </c>
      <c r="I185" s="6">
        <v>1.562</v>
      </c>
      <c r="J185" s="6">
        <v>0.933</v>
      </c>
      <c r="K185" s="6">
        <v>0.897</v>
      </c>
      <c r="L185" s="6">
        <v>0.904</v>
      </c>
      <c r="M185" s="6">
        <v>0.911</v>
      </c>
      <c r="N185" s="6">
        <v>696.918</v>
      </c>
    </row>
    <row r="186">
      <c r="A186" s="5">
        <v>45902.63888888889</v>
      </c>
      <c r="B186" s="6">
        <v>16.048</v>
      </c>
      <c r="C186" s="6">
        <v>16.482</v>
      </c>
      <c r="D186" s="6">
        <v>15.338</v>
      </c>
      <c r="E186" s="6">
        <v>15.956</v>
      </c>
      <c r="F186" s="6">
        <v>-3.892</v>
      </c>
      <c r="G186" s="6">
        <v>3.98</v>
      </c>
      <c r="H186" s="6">
        <v>3.752</v>
      </c>
      <c r="I186" s="6">
        <v>3.84</v>
      </c>
      <c r="J186" s="6">
        <v>0.981</v>
      </c>
      <c r="K186" s="6">
        <v>0.968</v>
      </c>
      <c r="L186" s="6">
        <v>0.975</v>
      </c>
      <c r="M186" s="6">
        <v>0.975</v>
      </c>
      <c r="N186" s="6">
        <v>697.544</v>
      </c>
    </row>
    <row r="187">
      <c r="A187" s="5">
        <v>45902.64236111111</v>
      </c>
      <c r="B187" s="6">
        <v>10.256</v>
      </c>
      <c r="C187" s="6">
        <v>10.869</v>
      </c>
      <c r="D187" s="6">
        <v>9.777</v>
      </c>
      <c r="E187" s="6">
        <v>10.3</v>
      </c>
      <c r="F187" s="6">
        <v>-2.425</v>
      </c>
      <c r="G187" s="6">
        <v>2.536</v>
      </c>
      <c r="H187" s="6">
        <v>2.319</v>
      </c>
      <c r="I187" s="6">
        <v>2.43</v>
      </c>
      <c r="J187" s="6">
        <v>0.963</v>
      </c>
      <c r="K187" s="6">
        <v>0.944</v>
      </c>
      <c r="L187" s="6">
        <v>0.953</v>
      </c>
      <c r="M187" s="6">
        <v>0.953</v>
      </c>
      <c r="N187" s="6">
        <v>698.517</v>
      </c>
    </row>
    <row r="188">
      <c r="A188" s="5">
        <v>45902.645833333336</v>
      </c>
      <c r="B188" s="6">
        <v>10.679</v>
      </c>
      <c r="C188" s="6">
        <v>11.368</v>
      </c>
      <c r="D188" s="6">
        <v>10.089</v>
      </c>
      <c r="E188" s="6">
        <v>10.712</v>
      </c>
      <c r="F188" s="6">
        <v>-2.54</v>
      </c>
      <c r="G188" s="6">
        <v>2.663</v>
      </c>
      <c r="H188" s="6">
        <v>2.4</v>
      </c>
      <c r="I188" s="6">
        <v>2.523</v>
      </c>
      <c r="J188" s="6">
        <v>0.966</v>
      </c>
      <c r="K188" s="6">
        <v>0.946</v>
      </c>
      <c r="L188" s="6">
        <v>0.955</v>
      </c>
      <c r="M188" s="6">
        <v>0.955</v>
      </c>
      <c r="N188" s="6">
        <v>699.253</v>
      </c>
    </row>
    <row r="189">
      <c r="A189" s="5">
        <v>45902.649305555555</v>
      </c>
      <c r="B189" s="6">
        <v>6.069</v>
      </c>
      <c r="C189" s="6">
        <v>6.81</v>
      </c>
      <c r="D189" s="6">
        <v>5.414</v>
      </c>
      <c r="E189" s="6">
        <v>6.097</v>
      </c>
      <c r="F189" s="6">
        <v>-1.367</v>
      </c>
      <c r="G189" s="6">
        <v>1.47</v>
      </c>
      <c r="H189" s="6">
        <v>1.182</v>
      </c>
      <c r="I189" s="6">
        <v>1.285</v>
      </c>
      <c r="J189" s="6">
        <v>0.919</v>
      </c>
      <c r="K189" s="6">
        <v>0.872</v>
      </c>
      <c r="L189" s="6">
        <v>0.878</v>
      </c>
      <c r="M189" s="6">
        <v>0.89</v>
      </c>
      <c r="N189" s="6">
        <v>699.689</v>
      </c>
    </row>
    <row r="190">
      <c r="A190" s="5">
        <v>45902.65277777778</v>
      </c>
      <c r="B190" s="6">
        <v>5.001</v>
      </c>
      <c r="C190" s="6">
        <v>5.843</v>
      </c>
      <c r="D190" s="6">
        <v>4.512</v>
      </c>
      <c r="E190" s="6">
        <v>5.119</v>
      </c>
      <c r="F190" s="6">
        <v>-1.097</v>
      </c>
      <c r="G190" s="6">
        <v>1.216</v>
      </c>
      <c r="H190" s="6">
        <v>0.931</v>
      </c>
      <c r="I190" s="6">
        <v>1.05</v>
      </c>
      <c r="J190" s="6">
        <v>0.894</v>
      </c>
      <c r="K190" s="6">
        <v>0.843</v>
      </c>
      <c r="L190" s="6">
        <v>0.831</v>
      </c>
      <c r="M190" s="6">
        <v>0.856</v>
      </c>
      <c r="N190" s="6">
        <v>699.97</v>
      </c>
    </row>
    <row r="191">
      <c r="A191" s="5">
        <v>45902.65625</v>
      </c>
      <c r="B191" s="6">
        <v>5.244</v>
      </c>
      <c r="C191" s="6">
        <v>6.036</v>
      </c>
      <c r="D191" s="6">
        <v>4.728</v>
      </c>
      <c r="E191" s="6">
        <v>5.336</v>
      </c>
      <c r="F191" s="6">
        <v>-1.161</v>
      </c>
      <c r="G191" s="6">
        <v>1.28</v>
      </c>
      <c r="H191" s="6">
        <v>0.999</v>
      </c>
      <c r="I191" s="6">
        <v>1.118</v>
      </c>
      <c r="J191" s="6">
        <v>0.905</v>
      </c>
      <c r="K191" s="6">
        <v>0.859</v>
      </c>
      <c r="L191" s="6">
        <v>0.852</v>
      </c>
      <c r="M191" s="6">
        <v>0.871</v>
      </c>
      <c r="N191" s="6">
        <v>700.236</v>
      </c>
    </row>
    <row r="192">
      <c r="A192" s="5">
        <v>45902.65972222222</v>
      </c>
      <c r="B192" s="6">
        <v>6.834</v>
      </c>
      <c r="C192" s="6">
        <v>7.416</v>
      </c>
      <c r="D192" s="6">
        <v>6.178</v>
      </c>
      <c r="E192" s="6">
        <v>6.809</v>
      </c>
      <c r="F192" s="6">
        <v>-1.58</v>
      </c>
      <c r="G192" s="6">
        <v>1.66</v>
      </c>
      <c r="H192" s="6">
        <v>1.403</v>
      </c>
      <c r="I192" s="6">
        <v>1.483</v>
      </c>
      <c r="J192" s="6">
        <v>0.943</v>
      </c>
      <c r="K192" s="6">
        <v>0.906</v>
      </c>
      <c r="L192" s="6">
        <v>0.916</v>
      </c>
      <c r="M192" s="6">
        <v>0.921</v>
      </c>
      <c r="N192" s="6">
        <v>700.615</v>
      </c>
    </row>
    <row r="193">
      <c r="A193" s="5">
        <v>45902.663194444445</v>
      </c>
      <c r="B193" s="6">
        <v>5.649</v>
      </c>
      <c r="C193" s="6">
        <v>6.402</v>
      </c>
      <c r="D193" s="6">
        <v>5.143</v>
      </c>
      <c r="E193" s="6">
        <v>5.731</v>
      </c>
      <c r="F193" s="6">
        <v>-1.275</v>
      </c>
      <c r="G193" s="6">
        <v>1.395</v>
      </c>
      <c r="H193" s="6">
        <v>1.126</v>
      </c>
      <c r="I193" s="6">
        <v>1.246</v>
      </c>
      <c r="J193" s="6">
        <v>0.922</v>
      </c>
      <c r="K193" s="6">
        <v>0.882</v>
      </c>
      <c r="L193" s="6">
        <v>0.883</v>
      </c>
      <c r="M193" s="6">
        <v>0.895</v>
      </c>
      <c r="N193" s="6">
        <v>700.959</v>
      </c>
    </row>
    <row r="194">
      <c r="A194" s="5">
        <v>45902.666666666664</v>
      </c>
      <c r="B194" s="6">
        <v>6.03</v>
      </c>
      <c r="C194" s="6">
        <v>6.652</v>
      </c>
      <c r="D194" s="6">
        <v>5.707</v>
      </c>
      <c r="E194" s="6">
        <v>6.13</v>
      </c>
      <c r="F194" s="6">
        <v>-1.41</v>
      </c>
      <c r="G194" s="6">
        <v>1.499</v>
      </c>
      <c r="H194" s="6">
        <v>1.308</v>
      </c>
      <c r="I194" s="6">
        <v>1.397</v>
      </c>
      <c r="J194" s="6">
        <v>0.946</v>
      </c>
      <c r="K194" s="6">
        <v>0.912</v>
      </c>
      <c r="L194" s="6">
        <v>0.923</v>
      </c>
      <c r="M194" s="6">
        <v>0.927</v>
      </c>
      <c r="N194" s="6">
        <v>701.302</v>
      </c>
    </row>
    <row r="195">
      <c r="A195" s="5">
        <v>45902.67013888889</v>
      </c>
      <c r="B195" s="6">
        <v>7.151</v>
      </c>
      <c r="C195" s="6">
        <v>7.753</v>
      </c>
      <c r="D195" s="6">
        <v>6.857</v>
      </c>
      <c r="E195" s="6">
        <v>7.254</v>
      </c>
      <c r="F195" s="6">
        <v>-1.731</v>
      </c>
      <c r="G195" s="6">
        <v>1.846</v>
      </c>
      <c r="H195" s="6">
        <v>1.634</v>
      </c>
      <c r="I195" s="6">
        <v>1.749</v>
      </c>
      <c r="J195" s="6">
        <v>0.976</v>
      </c>
      <c r="K195" s="6">
        <v>0.956</v>
      </c>
      <c r="L195" s="6">
        <v>0.953</v>
      </c>
      <c r="M195" s="6">
        <v>0.962</v>
      </c>
      <c r="N195" s="6">
        <v>701.706</v>
      </c>
    </row>
    <row r="196">
      <c r="A196" s="5">
        <v>45902.67361111111</v>
      </c>
      <c r="B196" s="6">
        <v>6.786</v>
      </c>
      <c r="C196" s="6">
        <v>7.352</v>
      </c>
      <c r="D196" s="6">
        <v>6.53</v>
      </c>
      <c r="E196" s="6">
        <v>6.889</v>
      </c>
      <c r="F196" s="6">
        <v>-1.638</v>
      </c>
      <c r="G196" s="6">
        <v>1.742</v>
      </c>
      <c r="H196" s="6">
        <v>1.549</v>
      </c>
      <c r="I196" s="6">
        <v>1.653</v>
      </c>
      <c r="J196" s="6">
        <v>0.971</v>
      </c>
      <c r="K196" s="6">
        <v>0.952</v>
      </c>
      <c r="L196" s="6">
        <v>0.948</v>
      </c>
      <c r="M196" s="6">
        <v>0.957</v>
      </c>
      <c r="N196" s="6">
        <v>702.117</v>
      </c>
    </row>
    <row r="197">
      <c r="A197" s="5">
        <v>45902.677083333336</v>
      </c>
      <c r="B197" s="6">
        <v>7.668</v>
      </c>
      <c r="C197" s="6">
        <v>8.296</v>
      </c>
      <c r="D197" s="6">
        <v>7.532</v>
      </c>
      <c r="E197" s="6">
        <v>7.832</v>
      </c>
      <c r="F197" s="6">
        <v>-1.863</v>
      </c>
      <c r="G197" s="6">
        <v>1.99</v>
      </c>
      <c r="H197" s="6">
        <v>1.803</v>
      </c>
      <c r="I197" s="6">
        <v>1.93</v>
      </c>
      <c r="J197" s="6">
        <v>0.977</v>
      </c>
      <c r="K197" s="6">
        <v>0.964</v>
      </c>
      <c r="L197" s="6">
        <v>0.955</v>
      </c>
      <c r="M197" s="6">
        <v>0.966</v>
      </c>
      <c r="N197" s="6">
        <v>702.554</v>
      </c>
    </row>
    <row r="198">
      <c r="A198" s="5">
        <v>45902.680555555555</v>
      </c>
      <c r="B198" s="6">
        <v>7.44</v>
      </c>
      <c r="C198" s="6">
        <v>7.871</v>
      </c>
      <c r="D198" s="6">
        <v>7.032</v>
      </c>
      <c r="E198" s="6">
        <v>7.448</v>
      </c>
      <c r="F198" s="6">
        <v>-1.805</v>
      </c>
      <c r="G198" s="6">
        <v>1.879</v>
      </c>
      <c r="H198" s="6">
        <v>1.69</v>
      </c>
      <c r="I198" s="6">
        <v>1.764</v>
      </c>
      <c r="J198" s="6">
        <v>0.975</v>
      </c>
      <c r="K198" s="6">
        <v>0.957</v>
      </c>
      <c r="L198" s="6">
        <v>0.96</v>
      </c>
      <c r="M198" s="6">
        <v>0.964</v>
      </c>
      <c r="N198" s="6">
        <v>703.012</v>
      </c>
    </row>
    <row r="199">
      <c r="A199" s="5">
        <v>45902.68402777778</v>
      </c>
      <c r="B199" s="6">
        <v>6.386</v>
      </c>
      <c r="C199" s="6">
        <v>6.777</v>
      </c>
      <c r="D199" s="6">
        <v>6.097</v>
      </c>
      <c r="E199" s="6">
        <v>6.42</v>
      </c>
      <c r="F199" s="6">
        <v>-1.542</v>
      </c>
      <c r="G199" s="6">
        <v>1.607</v>
      </c>
      <c r="H199" s="6">
        <v>1.448</v>
      </c>
      <c r="I199" s="6">
        <v>1.513</v>
      </c>
      <c r="J199" s="6">
        <v>0.97</v>
      </c>
      <c r="K199" s="6">
        <v>0.952</v>
      </c>
      <c r="L199" s="6">
        <v>0.95</v>
      </c>
      <c r="M199" s="6">
        <v>0.957</v>
      </c>
      <c r="N199" s="6">
        <v>703.448</v>
      </c>
    </row>
    <row r="200">
      <c r="A200" s="5">
        <v>45902.6875</v>
      </c>
      <c r="B200" s="6">
        <v>5.222</v>
      </c>
      <c r="C200" s="6">
        <v>5.67</v>
      </c>
      <c r="D200" s="6">
        <v>4.991</v>
      </c>
      <c r="E200" s="6">
        <v>5.294</v>
      </c>
      <c r="F200" s="6">
        <v>-1.253</v>
      </c>
      <c r="G200" s="6">
        <v>1.335</v>
      </c>
      <c r="H200" s="6">
        <v>1.164</v>
      </c>
      <c r="I200" s="6">
        <v>1.246</v>
      </c>
      <c r="J200" s="6">
        <v>0.964</v>
      </c>
      <c r="K200" s="6">
        <v>0.944</v>
      </c>
      <c r="L200" s="6">
        <v>0.932</v>
      </c>
      <c r="M200" s="6">
        <v>0.947</v>
      </c>
      <c r="N200" s="6">
        <v>703.783</v>
      </c>
    </row>
    <row r="201">
      <c r="A201" s="5">
        <v>45902.69097222222</v>
      </c>
      <c r="B201" s="6">
        <v>5.946</v>
      </c>
      <c r="C201" s="6">
        <v>6.272</v>
      </c>
      <c r="D201" s="6">
        <v>5.509</v>
      </c>
      <c r="E201" s="6">
        <v>5.909</v>
      </c>
      <c r="F201" s="6">
        <v>-1.441</v>
      </c>
      <c r="G201" s="6">
        <v>1.491</v>
      </c>
      <c r="H201" s="6">
        <v>1.307</v>
      </c>
      <c r="I201" s="6">
        <v>1.357</v>
      </c>
      <c r="J201" s="6">
        <v>0.973</v>
      </c>
      <c r="K201" s="6">
        <v>0.951</v>
      </c>
      <c r="L201" s="6">
        <v>0.948</v>
      </c>
      <c r="M201" s="6">
        <v>0.957</v>
      </c>
      <c r="N201" s="6">
        <v>704.108</v>
      </c>
    </row>
    <row r="202">
      <c r="A202" s="5">
        <v>45902.694444444445</v>
      </c>
      <c r="B202" s="6">
        <v>6.518</v>
      </c>
      <c r="C202" s="6">
        <v>6.91</v>
      </c>
      <c r="D202" s="6">
        <v>6.164</v>
      </c>
      <c r="E202" s="6">
        <v>6.531</v>
      </c>
      <c r="F202" s="6">
        <v>-1.585</v>
      </c>
      <c r="G202" s="6">
        <v>1.656</v>
      </c>
      <c r="H202" s="6">
        <v>1.472</v>
      </c>
      <c r="I202" s="6">
        <v>1.543</v>
      </c>
      <c r="J202" s="6">
        <v>0.979</v>
      </c>
      <c r="K202" s="6">
        <v>0.963</v>
      </c>
      <c r="L202" s="6">
        <v>0.957</v>
      </c>
      <c r="M202" s="6">
        <v>0.966</v>
      </c>
      <c r="N202" s="6">
        <v>704.495</v>
      </c>
    </row>
    <row r="203">
      <c r="A203" s="5">
        <v>45902.697916666664</v>
      </c>
      <c r="B203" s="6">
        <v>5.342</v>
      </c>
      <c r="C203" s="6">
        <v>5.673</v>
      </c>
      <c r="D203" s="6">
        <v>4.893</v>
      </c>
      <c r="E203" s="6">
        <v>5.303</v>
      </c>
      <c r="F203" s="6">
        <v>-1.282</v>
      </c>
      <c r="G203" s="6">
        <v>1.33</v>
      </c>
      <c r="H203" s="6">
        <v>1.147</v>
      </c>
      <c r="I203" s="6">
        <v>1.195</v>
      </c>
      <c r="J203" s="6">
        <v>0.968</v>
      </c>
      <c r="K203" s="6">
        <v>0.942</v>
      </c>
      <c r="L203" s="6">
        <v>0.943</v>
      </c>
      <c r="M203" s="6">
        <v>0.951</v>
      </c>
      <c r="N203" s="6">
        <v>704.854</v>
      </c>
    </row>
    <row r="204">
      <c r="A204" s="5">
        <v>45902.70138888889</v>
      </c>
      <c r="B204" s="6">
        <v>4.856</v>
      </c>
      <c r="C204" s="6">
        <v>5.208</v>
      </c>
      <c r="D204" s="6">
        <v>4.349</v>
      </c>
      <c r="E204" s="6">
        <v>4.804</v>
      </c>
      <c r="F204" s="6">
        <v>-1.16</v>
      </c>
      <c r="G204" s="6">
        <v>1.203</v>
      </c>
      <c r="H204" s="6">
        <v>1.001</v>
      </c>
      <c r="I204" s="6">
        <v>1.044</v>
      </c>
      <c r="J204" s="6">
        <v>0.962</v>
      </c>
      <c r="K204" s="6">
        <v>0.926</v>
      </c>
      <c r="L204" s="6">
        <v>0.924</v>
      </c>
      <c r="M204" s="6">
        <v>0.938</v>
      </c>
      <c r="N204" s="6">
        <v>705.146</v>
      </c>
    </row>
    <row r="205">
      <c r="A205" s="5">
        <v>45902.70486111111</v>
      </c>
      <c r="B205" s="6">
        <v>5.003</v>
      </c>
      <c r="C205" s="6">
        <v>5.261</v>
      </c>
      <c r="D205" s="6">
        <v>4.578</v>
      </c>
      <c r="E205" s="6">
        <v>4.947</v>
      </c>
      <c r="F205" s="6">
        <v>-1.198</v>
      </c>
      <c r="G205" s="6">
        <v>1.228</v>
      </c>
      <c r="H205" s="6">
        <v>1.072</v>
      </c>
      <c r="I205" s="6">
        <v>1.102</v>
      </c>
      <c r="J205" s="6">
        <v>0.965</v>
      </c>
      <c r="K205" s="6">
        <v>0.939</v>
      </c>
      <c r="L205" s="6">
        <v>0.943</v>
      </c>
      <c r="M205" s="6">
        <v>0.949</v>
      </c>
      <c r="N205" s="6">
        <v>705.43</v>
      </c>
    </row>
    <row r="206">
      <c r="A206" s="5">
        <v>45902.708333333336</v>
      </c>
      <c r="B206" s="6">
        <v>7.696</v>
      </c>
      <c r="C206" s="6">
        <v>7.967</v>
      </c>
      <c r="D206" s="6">
        <v>7.089</v>
      </c>
      <c r="E206" s="6">
        <v>7.584</v>
      </c>
      <c r="F206" s="6">
        <v>-1.884</v>
      </c>
      <c r="G206" s="6">
        <v>1.927</v>
      </c>
      <c r="H206" s="6">
        <v>1.723</v>
      </c>
      <c r="I206" s="6">
        <v>1.766</v>
      </c>
      <c r="J206" s="6">
        <v>0.983</v>
      </c>
      <c r="K206" s="6">
        <v>0.967</v>
      </c>
      <c r="L206" s="6">
        <v>0.971</v>
      </c>
      <c r="M206" s="6">
        <v>0.974</v>
      </c>
      <c r="N206" s="6">
        <v>705.776</v>
      </c>
    </row>
    <row r="207">
      <c r="A207" s="5">
        <v>45902.711805555555</v>
      </c>
      <c r="B207" s="6">
        <v>6.479</v>
      </c>
      <c r="C207" s="6">
        <v>6.79</v>
      </c>
      <c r="D207" s="6">
        <v>5.921</v>
      </c>
      <c r="E207" s="6">
        <v>6.397</v>
      </c>
      <c r="F207" s="6">
        <v>-1.582</v>
      </c>
      <c r="G207" s="6">
        <v>1.628</v>
      </c>
      <c r="H207" s="6">
        <v>1.427</v>
      </c>
      <c r="I207" s="6">
        <v>1.473</v>
      </c>
      <c r="J207" s="6">
        <v>0.977</v>
      </c>
      <c r="K207" s="6">
        <v>0.956</v>
      </c>
      <c r="L207" s="6">
        <v>0.961</v>
      </c>
      <c r="M207" s="6">
        <v>0.965</v>
      </c>
      <c r="N207" s="6">
        <v>706.186</v>
      </c>
    </row>
    <row r="208">
      <c r="A208" s="5">
        <v>45902.71527777778</v>
      </c>
      <c r="B208" s="6">
        <v>6.293</v>
      </c>
      <c r="C208" s="6">
        <v>6.477</v>
      </c>
      <c r="D208" s="6">
        <v>5.646</v>
      </c>
      <c r="E208" s="6">
        <v>6.139</v>
      </c>
      <c r="F208" s="6">
        <v>-1.503</v>
      </c>
      <c r="G208" s="6">
        <v>1.518</v>
      </c>
      <c r="H208" s="6">
        <v>1.333</v>
      </c>
      <c r="I208" s="6">
        <v>1.348</v>
      </c>
      <c r="J208" s="6">
        <v>0.979</v>
      </c>
      <c r="K208" s="6">
        <v>0.956</v>
      </c>
      <c r="L208" s="6">
        <v>0.964</v>
      </c>
      <c r="M208" s="6">
        <v>0.967</v>
      </c>
      <c r="N208" s="6">
        <v>706.571</v>
      </c>
    </row>
    <row r="209">
      <c r="A209" s="5">
        <v>45902.71875</v>
      </c>
      <c r="B209" s="6">
        <v>5.413</v>
      </c>
      <c r="C209" s="6">
        <v>5.638</v>
      </c>
      <c r="D209" s="6">
        <v>4.644</v>
      </c>
      <c r="E209" s="6">
        <v>5.232</v>
      </c>
      <c r="F209" s="6">
        <v>-1.286</v>
      </c>
      <c r="G209" s="6">
        <v>1.299</v>
      </c>
      <c r="H209" s="6">
        <v>1.083</v>
      </c>
      <c r="I209" s="6">
        <v>1.096</v>
      </c>
      <c r="J209" s="6">
        <v>0.974</v>
      </c>
      <c r="K209" s="6">
        <v>0.939</v>
      </c>
      <c r="L209" s="6">
        <v>0.951</v>
      </c>
      <c r="M209" s="6">
        <v>0.954</v>
      </c>
      <c r="N209" s="6">
        <v>706.91</v>
      </c>
    </row>
    <row r="210">
      <c r="A210" s="5">
        <v>45902.72222222222</v>
      </c>
      <c r="B210" s="6">
        <v>5.058</v>
      </c>
      <c r="C210" s="6">
        <v>5.454</v>
      </c>
      <c r="D210" s="6">
        <v>4.565</v>
      </c>
      <c r="E210" s="6">
        <v>5.025</v>
      </c>
      <c r="F210" s="6">
        <v>-1.202</v>
      </c>
      <c r="G210" s="6">
        <v>1.264</v>
      </c>
      <c r="H210" s="6">
        <v>1.058</v>
      </c>
      <c r="I210" s="6">
        <v>1.12</v>
      </c>
      <c r="J210" s="6">
        <v>0.971</v>
      </c>
      <c r="K210" s="6">
        <v>0.944</v>
      </c>
      <c r="L210" s="6">
        <v>0.943</v>
      </c>
      <c r="M210" s="6">
        <v>0.953</v>
      </c>
      <c r="N210" s="6">
        <v>707.203</v>
      </c>
    </row>
    <row r="211">
      <c r="A211" s="5">
        <v>45902.725694444445</v>
      </c>
      <c r="B211" s="6">
        <v>4.262</v>
      </c>
      <c r="C211" s="6">
        <v>4.547</v>
      </c>
      <c r="D211" s="6">
        <v>3.836</v>
      </c>
      <c r="E211" s="6">
        <v>4.215</v>
      </c>
      <c r="F211" s="6">
        <v>-0.998</v>
      </c>
      <c r="G211" s="6">
        <v>1.03</v>
      </c>
      <c r="H211" s="6">
        <v>0.873</v>
      </c>
      <c r="I211" s="6">
        <v>0.905</v>
      </c>
      <c r="J211" s="6">
        <v>0.96</v>
      </c>
      <c r="K211" s="6">
        <v>0.928</v>
      </c>
      <c r="L211" s="6">
        <v>0.93</v>
      </c>
      <c r="M211" s="6">
        <v>0.939</v>
      </c>
      <c r="N211" s="6">
        <v>707.473</v>
      </c>
    </row>
    <row r="212">
      <c r="A212" s="5">
        <v>45902.729166666664</v>
      </c>
      <c r="B212" s="6">
        <v>3.574</v>
      </c>
      <c r="C212" s="6">
        <v>4.059</v>
      </c>
      <c r="D212" s="6">
        <v>3.214</v>
      </c>
      <c r="E212" s="6">
        <v>3.616</v>
      </c>
      <c r="F212" s="6">
        <v>-0.829</v>
      </c>
      <c r="G212" s="6">
        <v>0.898</v>
      </c>
      <c r="H212" s="6">
        <v>0.692</v>
      </c>
      <c r="I212" s="6">
        <v>0.761</v>
      </c>
      <c r="J212" s="6">
        <v>0.953</v>
      </c>
      <c r="K212" s="6">
        <v>0.907</v>
      </c>
      <c r="L212" s="6">
        <v>0.879</v>
      </c>
      <c r="M212" s="6">
        <v>0.914</v>
      </c>
      <c r="N212" s="6">
        <v>707.693</v>
      </c>
    </row>
    <row r="213">
      <c r="A213" s="5">
        <v>45902.73263888889</v>
      </c>
      <c r="B213" s="6">
        <v>2.926</v>
      </c>
      <c r="C213" s="6">
        <v>3.369</v>
      </c>
      <c r="D213" s="6">
        <v>2.618</v>
      </c>
      <c r="E213" s="6">
        <v>2.971</v>
      </c>
      <c r="F213" s="6">
        <v>-0.656</v>
      </c>
      <c r="G213" s="6">
        <v>0.711</v>
      </c>
      <c r="H213" s="6">
        <v>0.526</v>
      </c>
      <c r="I213" s="6">
        <v>0.581</v>
      </c>
      <c r="J213" s="6">
        <v>0.92</v>
      </c>
      <c r="K213" s="6">
        <v>0.865</v>
      </c>
      <c r="L213" s="6">
        <v>0.822</v>
      </c>
      <c r="M213" s="6">
        <v>0.87</v>
      </c>
      <c r="N213" s="6">
        <v>707.872</v>
      </c>
    </row>
    <row r="214">
      <c r="A214" s="5">
        <v>45902.73611111111</v>
      </c>
      <c r="B214" s="6">
        <v>2.376</v>
      </c>
      <c r="C214" s="6">
        <v>2.774</v>
      </c>
      <c r="D214" s="6">
        <v>2.093</v>
      </c>
      <c r="E214" s="6">
        <v>2.414</v>
      </c>
      <c r="F214" s="6">
        <v>-0.505</v>
      </c>
      <c r="G214" s="6">
        <v>0.541</v>
      </c>
      <c r="H214" s="6">
        <v>0.378</v>
      </c>
      <c r="I214" s="6">
        <v>0.414</v>
      </c>
      <c r="J214" s="6">
        <v>0.871</v>
      </c>
      <c r="K214" s="6">
        <v>0.797</v>
      </c>
      <c r="L214" s="6">
        <v>0.738</v>
      </c>
      <c r="M214" s="6">
        <v>0.804</v>
      </c>
      <c r="N214" s="6">
        <v>708.008</v>
      </c>
    </row>
    <row r="215">
      <c r="A215" s="5">
        <v>45902.739583333336</v>
      </c>
      <c r="B215" s="6">
        <v>1.939</v>
      </c>
      <c r="C215" s="6">
        <v>2.345</v>
      </c>
      <c r="D215" s="6">
        <v>1.562</v>
      </c>
      <c r="E215" s="6">
        <v>1.949</v>
      </c>
      <c r="F215" s="6">
        <v>-0.383</v>
      </c>
      <c r="G215" s="6">
        <v>0.38</v>
      </c>
      <c r="H215" s="6">
        <v>0.218</v>
      </c>
      <c r="I215" s="6">
        <v>0.215</v>
      </c>
      <c r="J215" s="6">
        <v>0.813</v>
      </c>
      <c r="K215" s="6">
        <v>0.662</v>
      </c>
      <c r="L215" s="6">
        <v>0.57</v>
      </c>
      <c r="M215" s="6">
        <v>0.687</v>
      </c>
      <c r="N215" s="6">
        <v>708.107</v>
      </c>
    </row>
    <row r="216">
      <c r="A216" s="5">
        <v>45902.743055555555</v>
      </c>
      <c r="B216" s="6">
        <v>1.608</v>
      </c>
      <c r="C216" s="6">
        <v>2.155</v>
      </c>
      <c r="D216" s="6">
        <v>1.436</v>
      </c>
      <c r="E216" s="6">
        <v>1.733</v>
      </c>
      <c r="F216" s="6">
        <v>-0.301</v>
      </c>
      <c r="G216" s="6">
        <v>0.321</v>
      </c>
      <c r="H216" s="6">
        <v>0.143</v>
      </c>
      <c r="I216" s="6">
        <v>0.163</v>
      </c>
      <c r="J216" s="6">
        <v>0.765</v>
      </c>
      <c r="K216" s="6">
        <v>0.608</v>
      </c>
      <c r="L216" s="6">
        <v>0.406</v>
      </c>
      <c r="M216" s="6">
        <v>0.601</v>
      </c>
      <c r="N216" s="6">
        <v>708.18</v>
      </c>
    </row>
    <row r="217">
      <c r="A217" s="5">
        <v>45902.74652777778</v>
      </c>
      <c r="B217" s="6">
        <v>1.436</v>
      </c>
      <c r="C217" s="6">
        <v>1.965</v>
      </c>
      <c r="D217" s="6">
        <v>1.334</v>
      </c>
      <c r="E217" s="6">
        <v>1.578</v>
      </c>
      <c r="F217" s="6">
        <v>-0.241</v>
      </c>
      <c r="G217" s="6">
        <v>0.242</v>
      </c>
      <c r="H217" s="6">
        <v>0.087</v>
      </c>
      <c r="I217" s="6">
        <v>0.088</v>
      </c>
      <c r="J217" s="6">
        <v>0.69</v>
      </c>
      <c r="K217" s="6">
        <v>0.504</v>
      </c>
      <c r="L217" s="6">
        <v>0.265</v>
      </c>
      <c r="M217" s="6">
        <v>0.492</v>
      </c>
      <c r="N217" s="6">
        <v>708.235</v>
      </c>
    </row>
    <row r="218">
      <c r="A218" s="5">
        <v>45902.75</v>
      </c>
      <c r="B218" s="6">
        <v>1.29</v>
      </c>
      <c r="C218" s="6">
        <v>1.799</v>
      </c>
      <c r="D218" s="6">
        <v>1.328</v>
      </c>
      <c r="E218" s="6">
        <v>1.472</v>
      </c>
      <c r="F218" s="6">
        <v>-0.176</v>
      </c>
      <c r="G218" s="6">
        <v>0.184</v>
      </c>
      <c r="H218" s="6">
        <v>0.046</v>
      </c>
      <c r="I218" s="6">
        <v>0.054</v>
      </c>
      <c r="J218" s="6">
        <v>0.557</v>
      </c>
      <c r="K218" s="6">
        <v>0.417</v>
      </c>
      <c r="L218" s="6">
        <v>0.14</v>
      </c>
      <c r="M218" s="6">
        <v>0.374</v>
      </c>
      <c r="N218" s="6">
        <v>708.275</v>
      </c>
    </row>
    <row r="219">
      <c r="A219" s="5">
        <v>45902.75347222222</v>
      </c>
      <c r="B219" s="6">
        <v>1.063</v>
      </c>
      <c r="C219" s="6">
        <v>1.771</v>
      </c>
      <c r="D219" s="6">
        <v>1.339</v>
      </c>
      <c r="E219" s="6">
        <v>1.391</v>
      </c>
      <c r="F219" s="6">
        <v>-0.109</v>
      </c>
      <c r="G219" s="6">
        <v>0.123</v>
      </c>
      <c r="H219" s="6">
        <v>-0.061</v>
      </c>
      <c r="I219" s="6">
        <v>-0.047</v>
      </c>
      <c r="J219" s="6">
        <v>0.417</v>
      </c>
      <c r="K219" s="6">
        <v>0.283</v>
      </c>
      <c r="L219" s="6">
        <v>1.816</v>
      </c>
      <c r="M219" s="6">
        <v>0.285</v>
      </c>
      <c r="N219" s="6">
        <v>708.3</v>
      </c>
    </row>
    <row r="220">
      <c r="A220" s="5">
        <v>45902.756944444445</v>
      </c>
      <c r="B220" s="6">
        <v>1.07</v>
      </c>
      <c r="C220" s="6">
        <v>1.623</v>
      </c>
      <c r="D220" s="6">
        <v>1.277</v>
      </c>
      <c r="E220" s="6">
        <v>1.323</v>
      </c>
      <c r="F220" s="6">
        <v>-0.09</v>
      </c>
      <c r="G220" s="6">
        <v>0.097</v>
      </c>
      <c r="H220" s="6">
        <v>-0.038</v>
      </c>
      <c r="I220" s="6">
        <v>-0.031</v>
      </c>
      <c r="J220" s="6">
        <v>0.344</v>
      </c>
      <c r="K220" s="6">
        <v>0.244</v>
      </c>
      <c r="L220" s="6">
        <v>1.88</v>
      </c>
      <c r="M220" s="6">
        <v>0.23</v>
      </c>
      <c r="N220" s="6">
        <v>708.32</v>
      </c>
    </row>
    <row r="221">
      <c r="A221" s="5">
        <v>45902.760416666664</v>
      </c>
      <c r="B221" s="6">
        <v>1.079</v>
      </c>
      <c r="C221" s="6">
        <v>1.663</v>
      </c>
      <c r="D221" s="6">
        <v>1.371</v>
      </c>
      <c r="E221" s="6">
        <v>1.371</v>
      </c>
      <c r="F221" s="6">
        <v>-0.052</v>
      </c>
      <c r="G221" s="6">
        <v>0.053</v>
      </c>
      <c r="H221" s="6">
        <v>-0.089</v>
      </c>
      <c r="I221" s="6">
        <v>-0.088</v>
      </c>
      <c r="J221" s="6">
        <v>0.194</v>
      </c>
      <c r="K221" s="6">
        <v>0.13</v>
      </c>
      <c r="L221" s="6">
        <v>1.739</v>
      </c>
      <c r="M221" s="6">
        <v>0.191</v>
      </c>
      <c r="N221" s="6">
        <v>708.337</v>
      </c>
    </row>
    <row r="222">
      <c r="A222" s="5">
        <v>45902.76388888889</v>
      </c>
      <c r="B222" s="6">
        <v>1.034</v>
      </c>
      <c r="C222" s="6">
        <v>1.558</v>
      </c>
      <c r="D222" s="6">
        <v>1.35</v>
      </c>
      <c r="E222" s="6">
        <v>1.314</v>
      </c>
      <c r="F222" s="6">
        <v>-0.038</v>
      </c>
      <c r="G222" s="6">
        <v>0.055</v>
      </c>
      <c r="H222" s="6">
        <v>-0.075</v>
      </c>
      <c r="I222" s="6">
        <v>-0.058</v>
      </c>
      <c r="J222" s="6">
        <v>0.15</v>
      </c>
      <c r="K222" s="6">
        <v>0.144</v>
      </c>
      <c r="L222" s="6">
        <v>1.776</v>
      </c>
      <c r="M222" s="6">
        <v>0.173</v>
      </c>
      <c r="N222" s="6">
        <v>708.35</v>
      </c>
    </row>
    <row r="223">
      <c r="A223" s="5">
        <v>45902.76736111111</v>
      </c>
      <c r="B223" s="6">
        <v>1.032</v>
      </c>
      <c r="C223" s="6">
        <v>1.557</v>
      </c>
      <c r="D223" s="6">
        <v>1.275</v>
      </c>
      <c r="E223" s="6">
        <v>1.288</v>
      </c>
      <c r="F223" s="6">
        <v>-0.047</v>
      </c>
      <c r="G223" s="6">
        <v>0.04</v>
      </c>
      <c r="H223" s="6">
        <v>-0.081</v>
      </c>
      <c r="I223" s="6">
        <v>-0.088</v>
      </c>
      <c r="J223" s="6">
        <v>0.186</v>
      </c>
      <c r="K223" s="6">
        <v>0.103</v>
      </c>
      <c r="L223" s="6">
        <v>1.742</v>
      </c>
      <c r="M223" s="6">
        <v>0.177</v>
      </c>
      <c r="N223" s="6">
        <v>708.364</v>
      </c>
    </row>
    <row r="224">
      <c r="A224" s="5">
        <v>45902.770833333336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708.376</v>
      </c>
    </row>
    <row r="225">
      <c r="A225" s="5">
        <v>45902.774305555555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708.376</v>
      </c>
    </row>
    <row r="226">
      <c r="A226" s="5">
        <v>45902.77777777778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708.376</v>
      </c>
    </row>
    <row r="227">
      <c r="A227" s="5">
        <v>45902.78125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708.376</v>
      </c>
    </row>
    <row r="228">
      <c r="A228" s="5">
        <v>45902.78472222222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708.376</v>
      </c>
    </row>
    <row r="229">
      <c r="A229" s="5">
        <v>45902.788194444445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708.376</v>
      </c>
    </row>
    <row r="230">
      <c r="A230" s="5">
        <v>45902.791666666664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708.376</v>
      </c>
    </row>
    <row r="231">
      <c r="A231" s="5">
        <v>45902.79513888889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708.376</v>
      </c>
    </row>
    <row r="232">
      <c r="A232" s="5">
        <v>45902.79861111111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708.376</v>
      </c>
    </row>
    <row r="233">
      <c r="A233" s="5">
        <v>45902.802083333336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708.376</v>
      </c>
    </row>
    <row r="234">
      <c r="A234" s="5">
        <v>45902.805555555555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708.376</v>
      </c>
    </row>
    <row r="235">
      <c r="A235" s="5">
        <v>45902.80902777778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708.376</v>
      </c>
    </row>
    <row r="236">
      <c r="A236" s="5">
        <v>45902.8125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708.376</v>
      </c>
    </row>
    <row r="237">
      <c r="A237" s="5">
        <v>45902.81597222222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708.376</v>
      </c>
    </row>
    <row r="238">
      <c r="A238" s="5">
        <v>45902.819444444445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708.376</v>
      </c>
    </row>
    <row r="239">
      <c r="A239" s="5">
        <v>45902.822916666664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708.376</v>
      </c>
    </row>
    <row r="240">
      <c r="A240" s="5">
        <v>45902.82638888889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708.376</v>
      </c>
    </row>
    <row r="241">
      <c r="A241" s="5">
        <v>45902.82986111111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708.376</v>
      </c>
    </row>
    <row r="242">
      <c r="A242" s="5">
        <v>45902.833333333336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708.376</v>
      </c>
    </row>
    <row r="243">
      <c r="A243" s="5">
        <v>45902.836805555555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708.376</v>
      </c>
    </row>
    <row r="244">
      <c r="A244" s="5">
        <v>45902.84027777778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708.376</v>
      </c>
    </row>
    <row r="245">
      <c r="A245" s="5">
        <v>45902.84375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708.376</v>
      </c>
    </row>
    <row r="246">
      <c r="A246" s="5">
        <v>45902.84722222222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708.376</v>
      </c>
    </row>
    <row r="247">
      <c r="A247" s="5">
        <v>45902.850694444445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708.376</v>
      </c>
    </row>
    <row r="248">
      <c r="A248" s="5">
        <v>45902.854166666664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708.376</v>
      </c>
    </row>
    <row r="249">
      <c r="A249" s="5">
        <v>45902.85763888889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708.376</v>
      </c>
    </row>
    <row r="250">
      <c r="A250" s="5">
        <v>45902.86111111111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708.376</v>
      </c>
    </row>
    <row r="251">
      <c r="A251" s="5">
        <v>45902.864583333336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708.376</v>
      </c>
    </row>
    <row r="252">
      <c r="A252" s="5">
        <v>45902.868055555555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708.376</v>
      </c>
    </row>
    <row r="253">
      <c r="A253" s="5">
        <v>45902.87152777778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708.376</v>
      </c>
    </row>
    <row r="254">
      <c r="A254" s="5">
        <v>45902.875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708.376</v>
      </c>
    </row>
    <row r="255">
      <c r="A255" s="5">
        <v>45902.87847222222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708.376</v>
      </c>
    </row>
    <row r="256">
      <c r="A256" s="5">
        <v>45902.881944444445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708.376</v>
      </c>
    </row>
    <row r="257">
      <c r="A257" s="5">
        <v>45902.885416666664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708.376</v>
      </c>
    </row>
    <row r="258">
      <c r="A258" s="5">
        <v>45902.88888888889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708.376</v>
      </c>
    </row>
    <row r="259">
      <c r="A259" s="5">
        <v>45902.89236111111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708.376</v>
      </c>
    </row>
    <row r="260">
      <c r="A260" s="5">
        <v>45902.895833333336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708.376</v>
      </c>
    </row>
    <row r="261">
      <c r="A261" s="5">
        <v>45902.899305555555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708.376</v>
      </c>
    </row>
    <row r="262">
      <c r="A262" s="5">
        <v>45902.90277777778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708.376</v>
      </c>
    </row>
    <row r="263">
      <c r="A263" s="5">
        <v>45902.90625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708.376</v>
      </c>
    </row>
    <row r="264">
      <c r="A264" s="5">
        <v>45902.90972222222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708.376</v>
      </c>
    </row>
    <row r="265">
      <c r="A265" s="5">
        <v>45902.913194444445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708.376</v>
      </c>
    </row>
    <row r="266">
      <c r="A266" s="5">
        <v>45902.916666666664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708.376</v>
      </c>
    </row>
    <row r="267">
      <c r="A267" s="5">
        <v>45902.92013888889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708.376</v>
      </c>
    </row>
    <row r="268">
      <c r="A268" s="5">
        <v>45902.92361111111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708.376</v>
      </c>
    </row>
    <row r="269">
      <c r="A269" s="5">
        <v>45902.927083333336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708.376</v>
      </c>
    </row>
    <row r="270">
      <c r="A270" s="5">
        <v>45902.930555555555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708.376</v>
      </c>
    </row>
    <row r="271">
      <c r="A271" s="5">
        <v>45902.93402777778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708.376</v>
      </c>
    </row>
    <row r="272">
      <c r="A272" s="5">
        <v>45902.9375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708.376</v>
      </c>
    </row>
    <row r="273">
      <c r="A273" s="5">
        <v>45902.94097222222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708.376</v>
      </c>
    </row>
    <row r="274">
      <c r="A274" s="5">
        <v>45902.944444444445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708.376</v>
      </c>
    </row>
    <row r="275">
      <c r="A275" s="5">
        <v>45902.947916666664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708.376</v>
      </c>
    </row>
    <row r="276">
      <c r="A276" s="5">
        <v>45902.95138888889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708.376</v>
      </c>
    </row>
    <row r="277">
      <c r="A277" s="5">
        <v>45902.95486111111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708.376</v>
      </c>
    </row>
    <row r="278">
      <c r="A278" s="5">
        <v>45902.958333333336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708.376</v>
      </c>
    </row>
    <row r="279">
      <c r="A279" s="5">
        <v>45902.961805555555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708.376</v>
      </c>
    </row>
    <row r="280">
      <c r="A280" s="5">
        <v>45902.96527777778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708.376</v>
      </c>
    </row>
    <row r="281">
      <c r="A281" s="5">
        <v>45902.96875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708.376</v>
      </c>
    </row>
    <row r="282">
      <c r="A282" s="5">
        <v>45902.97222222222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708.376</v>
      </c>
    </row>
    <row r="283">
      <c r="A283" s="5">
        <v>45902.975694444445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708.376</v>
      </c>
    </row>
    <row r="284">
      <c r="A284" s="5">
        <v>45902.979166666664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708.376</v>
      </c>
    </row>
    <row r="285">
      <c r="A285" s="5">
        <v>45902.98263888889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708.376</v>
      </c>
    </row>
    <row r="286">
      <c r="A286" s="5">
        <v>45902.98611111111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708.376</v>
      </c>
    </row>
    <row r="287">
      <c r="A287" s="5">
        <v>45902.989583333336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708.376</v>
      </c>
    </row>
    <row r="288">
      <c r="A288" s="5">
        <v>45902.993055555555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708.376</v>
      </c>
    </row>
    <row r="289">
      <c r="A289" s="5">
        <v>45902.99652777778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708.376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45902.04513888889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45902.04861111111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45902.052083333336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45902.055555555555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45902.05902777778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45902.0625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45902.06597222222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45902.069444444445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45902.072916666664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45902.07638888889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45902.07986111111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45902.083333333336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45902.086805555555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45902.09027777778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45902.09375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45902.09722222222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45902.100694444445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45902.104166666664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45902.10763888889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45902.11111111111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45902.114583333336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45902.118055555555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45902.12152777778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45902.125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45902.12847222222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45902.131944444445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45902.135416666664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45902.13888888889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45902.14236111111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45902.145833333336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45902.149305555555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45902.15277777778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45902.15625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45902.15972222222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45902.163194444445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45902.166666666664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45902.17013888889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45902.17361111111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45902.177083333336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45902.180555555555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45902.18402777778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45902.1875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45902.19097222222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45902.194444444445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45902.197916666664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45902.20138888889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45902.20486111111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45902.208333333336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45902.211805555555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45902.21527777778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45902.21875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45902.22222222222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45902.225694444445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45902.229166666664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45902.23263888889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45902.23611111111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45902.239583333336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45902.243055555555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45902.24652777778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45902.25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45902.25347222222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45902.256944444445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45902.260416666664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45902.26388888889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45902.26736111111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45902.270833333336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45902.274305555555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45902.27777777778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45902.28125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45902.28472222222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45902.288194444445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45902.291666666664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45902.29513888889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45902.29861111111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45902.302083333336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45902.305555555555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45902.30902777778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45902.3125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45902.31597222222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45902.319444444445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45902.322916666664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45902.32638888889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45902.32986111111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45902.333333333336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45902.336805555555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45902.34027777778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45902.34375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45902.34722222222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45902.350694444445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45902.354166666664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45902.35763888889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45902.36111111111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45902.364583333336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45902.368055555555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45902.37152777778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45902.375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45902.37847222222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45902.381944444445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45902.385416666664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45902.38888888889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45902.39236111111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45902.395833333336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45902.399305555555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45902.40277777778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45902.40625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45902.40972222222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45902.413194444445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45902.416666666664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45902.42013888889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45902.42361111111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45902.427083333336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45902.430555555555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45902.43402777778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45902.4375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45902.441666666666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45902.444444444445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45902.447916666664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45902.45138888889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45902.45486111111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45902.458333333336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45902.461805555555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45902.46527777778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45902.46875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45902.47222222222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45902.475694444445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45902.479166666664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45902.48263888889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45902.48611111111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45902.489583333336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45902.493055555555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45902.49652777778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45902.5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45902.50347222222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45902.506944444445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45902.510416666664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45902.51388888889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45902.51736111111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45902.520833333336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45902.524305555555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45902.52777777778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45902.53125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45902.53472222222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45902.538194444445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45902.541666666664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45902.54513888889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45902.54861111111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45902.552083333336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45902.555555555555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45902.55902777778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45902.5625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45902.56597222222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45902.569444444445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45902.572916666664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45902.57638888889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45902.57986111111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45902.583333333336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45902.586805555555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45902.59027777778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45902.59375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45902.59722222222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45902.600694444445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45902.604166666664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45902.60763888889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45902.61111111111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45902.614583333336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45902.618055555555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45902.62152777778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45902.625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45902.62847222222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45902.631944444445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45902.635416666664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45902.63888888889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45902.64236111111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45902.756944444445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45902.760416666664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45902.76388888889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45902.76736111111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45902.84722222222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45902.850694444445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45902.854166666664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45902.85763888889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45902.86111111111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45902.864583333336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45902.868055555555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45902.87152777778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45902.875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45902.87847222222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45902.881944444445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45902.885416666664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45902.88888888889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45902.89236111111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45902.895833333336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45902.899305555555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45902.90277777778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45902.90625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45902.90972222222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45902.913194444445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45902.916666666664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45902.92013888889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45902.92361111111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45902.927083333336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45902.930555555555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45902.93402777778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45902.9375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45902.94097222222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45902.944444444445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45902.947916666664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45902.95138888889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45902.95486111111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45902.958333333336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45902.961805555555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45902.96527777778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45902.96875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45902.97222222222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45902.975694444445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45902.979166666664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45902.98263888889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45902.98611111111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45902.989583333336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45902.993055555555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45902.99652777778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-39.407</v>
      </c>
      <c r="C2" s="4">
        <f t="shared" si="1"/>
        <v>0</v>
      </c>
      <c r="D2" s="4">
        <f t="shared" si="1"/>
        <v>0</v>
      </c>
      <c r="E2" s="4">
        <f t="shared" si="1"/>
        <v>53.348</v>
      </c>
      <c r="F2" s="4">
        <f t="shared" si="1"/>
        <v>-62.51</v>
      </c>
      <c r="G2" s="4">
        <f t="shared" si="1"/>
        <v>0</v>
      </c>
      <c r="H2" s="4">
        <f t="shared" si="1"/>
        <v>0</v>
      </c>
      <c r="I2" s="4">
        <f t="shared" si="1"/>
        <v>68.604</v>
      </c>
    </row>
    <row r="3">
      <c r="A3" s="3" t="s">
        <v>10</v>
      </c>
      <c r="B3" s="4">
        <f t="shared" ref="B3:I3" si="2">ROUND(MAX(B5:B1000), 3)</f>
        <v>147.033</v>
      </c>
      <c r="C3" s="4">
        <f t="shared" si="2"/>
        <v>145.652</v>
      </c>
      <c r="D3" s="4">
        <f t="shared" si="2"/>
        <v>0</v>
      </c>
      <c r="E3" s="4">
        <f t="shared" si="2"/>
        <v>161.885</v>
      </c>
      <c r="F3" s="4">
        <f t="shared" si="2"/>
        <v>100</v>
      </c>
      <c r="G3" s="4">
        <f t="shared" si="2"/>
        <v>162.51</v>
      </c>
      <c r="H3" s="4">
        <f t="shared" si="2"/>
        <v>0</v>
      </c>
      <c r="I3" s="4">
        <f t="shared" si="2"/>
        <v>163.756</v>
      </c>
    </row>
    <row r="4">
      <c r="A4" s="3" t="s">
        <v>11</v>
      </c>
      <c r="B4" s="4">
        <f t="shared" ref="B4:I4" si="3">ROUND(AVERAGE(B5:B1000), 3)</f>
        <v>91.349</v>
      </c>
      <c r="C4" s="4">
        <f t="shared" si="3"/>
        <v>18.687</v>
      </c>
      <c r="D4" s="4">
        <f t="shared" si="3"/>
        <v>0</v>
      </c>
      <c r="E4" s="4">
        <f t="shared" si="3"/>
        <v>110.036</v>
      </c>
      <c r="F4" s="4">
        <f t="shared" si="3"/>
        <v>82.923</v>
      </c>
      <c r="G4" s="4">
        <f t="shared" si="3"/>
        <v>17.077</v>
      </c>
      <c r="H4" s="4">
        <f t="shared" si="3"/>
        <v>0</v>
      </c>
      <c r="I4" s="4">
        <f t="shared" si="3"/>
        <v>116.558</v>
      </c>
    </row>
    <row r="5">
      <c r="A5" s="5">
        <v>45902.0</v>
      </c>
      <c r="B5" s="6">
        <v>100.837</v>
      </c>
      <c r="C5" s="6">
        <v>0.0</v>
      </c>
      <c r="D5" s="6">
        <v>0.0</v>
      </c>
      <c r="E5" s="6">
        <v>100.837</v>
      </c>
      <c r="F5" s="6">
        <v>100.0</v>
      </c>
      <c r="G5" s="6">
        <v>0.0</v>
      </c>
      <c r="H5" s="6">
        <v>0.0</v>
      </c>
      <c r="I5" s="6">
        <v>103.624</v>
      </c>
    </row>
    <row r="6">
      <c r="A6" s="5">
        <v>45902.00347222222</v>
      </c>
      <c r="B6" s="6">
        <v>98.939</v>
      </c>
      <c r="C6" s="6">
        <v>0.0</v>
      </c>
      <c r="D6" s="6">
        <v>0.0</v>
      </c>
      <c r="E6" s="6">
        <v>98.939</v>
      </c>
      <c r="F6" s="6">
        <v>100.0</v>
      </c>
      <c r="G6" s="6">
        <v>0.0</v>
      </c>
      <c r="H6" s="6">
        <v>0.0</v>
      </c>
      <c r="I6" s="6">
        <v>101.824</v>
      </c>
    </row>
    <row r="7">
      <c r="A7" s="5">
        <v>45902.006944444445</v>
      </c>
      <c r="B7" s="6">
        <v>99.346</v>
      </c>
      <c r="C7" s="6">
        <v>0.0</v>
      </c>
      <c r="D7" s="6">
        <v>0.0</v>
      </c>
      <c r="E7" s="6">
        <v>99.346</v>
      </c>
      <c r="F7" s="6">
        <v>100.0</v>
      </c>
      <c r="G7" s="6">
        <v>0.0</v>
      </c>
      <c r="H7" s="6">
        <v>0.0</v>
      </c>
      <c r="I7" s="6">
        <v>102.217</v>
      </c>
    </row>
    <row r="8">
      <c r="A8" s="5">
        <v>45902.010416666664</v>
      </c>
      <c r="B8" s="6">
        <v>99.179</v>
      </c>
      <c r="C8" s="6">
        <v>0.016</v>
      </c>
      <c r="D8" s="6">
        <v>0.0</v>
      </c>
      <c r="E8" s="6">
        <v>99.19500000000001</v>
      </c>
      <c r="F8" s="6">
        <v>99.98</v>
      </c>
      <c r="G8" s="6">
        <v>0.02</v>
      </c>
      <c r="H8" s="6">
        <v>0.0</v>
      </c>
      <c r="I8" s="6">
        <v>101.90700000000001</v>
      </c>
    </row>
    <row r="9">
      <c r="A9" s="5">
        <v>45902.01388888889</v>
      </c>
      <c r="B9" s="6">
        <v>99.313</v>
      </c>
      <c r="C9" s="6">
        <v>0.016</v>
      </c>
      <c r="D9" s="6">
        <v>0.0</v>
      </c>
      <c r="E9" s="6">
        <v>99.32900000000001</v>
      </c>
      <c r="F9" s="6">
        <v>99.98</v>
      </c>
      <c r="G9" s="6">
        <v>0.02</v>
      </c>
      <c r="H9" s="6">
        <v>0.0</v>
      </c>
      <c r="I9" s="6">
        <v>102.17399999999999</v>
      </c>
    </row>
    <row r="10">
      <c r="A10" s="5">
        <v>45902.01736111111</v>
      </c>
      <c r="B10" s="6">
        <v>101.42</v>
      </c>
      <c r="C10" s="6">
        <v>0.0</v>
      </c>
      <c r="D10" s="6">
        <v>0.0</v>
      </c>
      <c r="E10" s="6">
        <v>101.42</v>
      </c>
      <c r="F10" s="6">
        <v>100.0</v>
      </c>
      <c r="G10" s="6">
        <v>0.0</v>
      </c>
      <c r="H10" s="6">
        <v>0.0</v>
      </c>
      <c r="I10" s="6">
        <v>104.22799999999998</v>
      </c>
    </row>
    <row r="11">
      <c r="A11" s="5">
        <v>45902.020833333336</v>
      </c>
      <c r="B11" s="6">
        <v>99.502</v>
      </c>
      <c r="C11" s="6">
        <v>0.011</v>
      </c>
      <c r="D11" s="6">
        <v>0.0</v>
      </c>
      <c r="E11" s="6">
        <v>99.51299999999999</v>
      </c>
      <c r="F11" s="6">
        <v>99.99</v>
      </c>
      <c r="G11" s="6">
        <v>0.01</v>
      </c>
      <c r="H11" s="6">
        <v>0.0</v>
      </c>
      <c r="I11" s="6">
        <v>102.212</v>
      </c>
    </row>
    <row r="12">
      <c r="A12" s="5">
        <v>45902.024305555555</v>
      </c>
      <c r="B12" s="6">
        <v>100.826</v>
      </c>
      <c r="C12" s="6">
        <v>0.0</v>
      </c>
      <c r="D12" s="6">
        <v>0.0</v>
      </c>
      <c r="E12" s="6">
        <v>100.826</v>
      </c>
      <c r="F12" s="6">
        <v>100.0</v>
      </c>
      <c r="G12" s="6">
        <v>0.0</v>
      </c>
      <c r="H12" s="6">
        <v>0.0</v>
      </c>
      <c r="I12" s="6">
        <v>103.74</v>
      </c>
    </row>
    <row r="13">
      <c r="A13" s="5">
        <v>45902.02777777778</v>
      </c>
      <c r="B13" s="6">
        <v>99.785</v>
      </c>
      <c r="C13" s="6">
        <v>0.0</v>
      </c>
      <c r="D13" s="6">
        <v>0.0</v>
      </c>
      <c r="E13" s="6">
        <v>99.785</v>
      </c>
      <c r="F13" s="6">
        <v>100.0</v>
      </c>
      <c r="G13" s="6">
        <v>0.0</v>
      </c>
      <c r="H13" s="6">
        <v>0.0</v>
      </c>
      <c r="I13" s="6">
        <v>103.46499999999999</v>
      </c>
    </row>
    <row r="14">
      <c r="A14" s="5">
        <v>45902.03125</v>
      </c>
      <c r="B14" s="6">
        <v>108.47</v>
      </c>
      <c r="C14" s="6">
        <v>0.0</v>
      </c>
      <c r="D14" s="6">
        <v>0.0</v>
      </c>
      <c r="E14" s="6">
        <v>108.47</v>
      </c>
      <c r="F14" s="6">
        <v>100.0</v>
      </c>
      <c r="G14" s="6">
        <v>0.0</v>
      </c>
      <c r="H14" s="6">
        <v>0.0</v>
      </c>
      <c r="I14" s="6">
        <v>108.28899999999999</v>
      </c>
    </row>
    <row r="15">
      <c r="A15" s="5">
        <v>45902.04513888889</v>
      </c>
      <c r="B15" s="6">
        <v>102.758</v>
      </c>
      <c r="C15" s="6">
        <v>0.017</v>
      </c>
      <c r="D15" s="6">
        <v>0.0</v>
      </c>
      <c r="E15" s="6">
        <v>102.77499999999999</v>
      </c>
      <c r="F15" s="6">
        <v>99.98</v>
      </c>
      <c r="G15" s="6">
        <v>0.02</v>
      </c>
      <c r="H15" s="6">
        <v>0.0</v>
      </c>
      <c r="I15" s="6">
        <v>102.92999999999999</v>
      </c>
    </row>
    <row r="16">
      <c r="A16" s="5">
        <v>45902.04861111111</v>
      </c>
      <c r="B16" s="6">
        <v>97.435</v>
      </c>
      <c r="C16" s="6">
        <v>0.0</v>
      </c>
      <c r="D16" s="6">
        <v>0.0</v>
      </c>
      <c r="E16" s="6">
        <v>97.435</v>
      </c>
      <c r="F16" s="6">
        <v>100.0</v>
      </c>
      <c r="G16" s="6">
        <v>0.0</v>
      </c>
      <c r="H16" s="6">
        <v>0.0</v>
      </c>
      <c r="I16" s="6">
        <v>97.94300000000001</v>
      </c>
    </row>
    <row r="17">
      <c r="A17" s="5">
        <v>45902.052083333336</v>
      </c>
      <c r="B17" s="6">
        <v>96.612</v>
      </c>
      <c r="C17" s="6">
        <v>0.011</v>
      </c>
      <c r="D17" s="6">
        <v>0.0</v>
      </c>
      <c r="E17" s="6">
        <v>96.62299999999999</v>
      </c>
      <c r="F17" s="6">
        <v>99.99</v>
      </c>
      <c r="G17" s="6">
        <v>0.01</v>
      </c>
      <c r="H17" s="6">
        <v>0.0</v>
      </c>
      <c r="I17" s="6">
        <v>97.44</v>
      </c>
    </row>
    <row r="18">
      <c r="A18" s="5">
        <v>45902.055555555555</v>
      </c>
      <c r="B18" s="6">
        <v>94.484</v>
      </c>
      <c r="C18" s="6">
        <v>0.0</v>
      </c>
      <c r="D18" s="6">
        <v>0.0</v>
      </c>
      <c r="E18" s="6">
        <v>94.484</v>
      </c>
      <c r="F18" s="6">
        <v>100.0</v>
      </c>
      <c r="G18" s="6">
        <v>0.0</v>
      </c>
      <c r="H18" s="6">
        <v>0.0</v>
      </c>
      <c r="I18" s="6">
        <v>95.044</v>
      </c>
    </row>
    <row r="19">
      <c r="A19" s="5">
        <v>45902.05902777778</v>
      </c>
      <c r="B19" s="6">
        <v>94.591</v>
      </c>
      <c r="C19" s="6">
        <v>0.0</v>
      </c>
      <c r="D19" s="6">
        <v>0.0</v>
      </c>
      <c r="E19" s="6">
        <v>94.591</v>
      </c>
      <c r="F19" s="6">
        <v>100.0</v>
      </c>
      <c r="G19" s="6">
        <v>0.0</v>
      </c>
      <c r="H19" s="6">
        <v>0.0</v>
      </c>
      <c r="I19" s="6">
        <v>96.004</v>
      </c>
    </row>
    <row r="20">
      <c r="A20" s="5">
        <v>45902.0625</v>
      </c>
      <c r="B20" s="6">
        <v>93.9</v>
      </c>
      <c r="C20" s="6">
        <v>0.0</v>
      </c>
      <c r="D20" s="6">
        <v>0.0</v>
      </c>
      <c r="E20" s="6">
        <v>93.9</v>
      </c>
      <c r="F20" s="6">
        <v>100.0</v>
      </c>
      <c r="G20" s="6">
        <v>0.0</v>
      </c>
      <c r="H20" s="6">
        <v>0.0</v>
      </c>
      <c r="I20" s="6">
        <v>95.581</v>
      </c>
    </row>
    <row r="21">
      <c r="A21" s="5">
        <v>45902.06597222222</v>
      </c>
      <c r="B21" s="6">
        <v>94.12</v>
      </c>
      <c r="C21" s="6">
        <v>0.0</v>
      </c>
      <c r="D21" s="6">
        <v>0.0</v>
      </c>
      <c r="E21" s="6">
        <v>94.12</v>
      </c>
      <c r="F21" s="6">
        <v>100.0</v>
      </c>
      <c r="G21" s="6">
        <v>0.0</v>
      </c>
      <c r="H21" s="6">
        <v>0.0</v>
      </c>
      <c r="I21" s="6">
        <v>94.82899999999998</v>
      </c>
    </row>
    <row r="22">
      <c r="A22" s="5">
        <v>45902.069444444445</v>
      </c>
      <c r="B22" s="6">
        <v>94.416</v>
      </c>
      <c r="C22" s="6">
        <v>0.0</v>
      </c>
      <c r="D22" s="6">
        <v>0.0</v>
      </c>
      <c r="E22" s="6">
        <v>94.416</v>
      </c>
      <c r="F22" s="6">
        <v>100.0</v>
      </c>
      <c r="G22" s="6">
        <v>0.0</v>
      </c>
      <c r="H22" s="6">
        <v>0.0</v>
      </c>
      <c r="I22" s="6">
        <v>94.596</v>
      </c>
    </row>
    <row r="23">
      <c r="A23" s="5">
        <v>45902.072916666664</v>
      </c>
      <c r="B23" s="6">
        <v>94.354</v>
      </c>
      <c r="C23" s="6">
        <v>0.0</v>
      </c>
      <c r="D23" s="6">
        <v>0.0</v>
      </c>
      <c r="E23" s="6">
        <v>94.354</v>
      </c>
      <c r="F23" s="6">
        <v>100.0</v>
      </c>
      <c r="G23" s="6">
        <v>0.0</v>
      </c>
      <c r="H23" s="6">
        <v>0.0</v>
      </c>
      <c r="I23" s="6">
        <v>94.74000000000001</v>
      </c>
    </row>
    <row r="24">
      <c r="A24" s="5">
        <v>45902.07638888889</v>
      </c>
      <c r="B24" s="6">
        <v>94.184</v>
      </c>
      <c r="C24" s="6">
        <v>0.0</v>
      </c>
      <c r="D24" s="6">
        <v>0.0</v>
      </c>
      <c r="E24" s="6">
        <v>94.184</v>
      </c>
      <c r="F24" s="6">
        <v>100.0</v>
      </c>
      <c r="G24" s="6">
        <v>0.0</v>
      </c>
      <c r="H24" s="6">
        <v>0.0</v>
      </c>
      <c r="I24" s="6">
        <v>94.24399999999999</v>
      </c>
    </row>
    <row r="25">
      <c r="A25" s="5">
        <v>45902.07986111111</v>
      </c>
      <c r="B25" s="6">
        <v>94.007</v>
      </c>
      <c r="C25" s="6">
        <v>0.0</v>
      </c>
      <c r="D25" s="6">
        <v>0.0</v>
      </c>
      <c r="E25" s="6">
        <v>94.007</v>
      </c>
      <c r="F25" s="6">
        <v>100.0</v>
      </c>
      <c r="G25" s="6">
        <v>0.0</v>
      </c>
      <c r="H25" s="6">
        <v>0.0</v>
      </c>
      <c r="I25" s="6">
        <v>93.792</v>
      </c>
    </row>
    <row r="26">
      <c r="A26" s="5">
        <v>45902.083333333336</v>
      </c>
      <c r="B26" s="6">
        <v>93.155</v>
      </c>
      <c r="C26" s="6">
        <v>0.0</v>
      </c>
      <c r="D26" s="6">
        <v>0.0</v>
      </c>
      <c r="E26" s="6">
        <v>93.155</v>
      </c>
      <c r="F26" s="6">
        <v>100.0</v>
      </c>
      <c r="G26" s="6">
        <v>0.0</v>
      </c>
      <c r="H26" s="6">
        <v>0.0</v>
      </c>
      <c r="I26" s="6">
        <v>93.452</v>
      </c>
    </row>
    <row r="27">
      <c r="A27" s="5">
        <v>45902.086805555555</v>
      </c>
      <c r="B27" s="6">
        <v>93.259</v>
      </c>
      <c r="C27" s="6">
        <v>0.0</v>
      </c>
      <c r="D27" s="6">
        <v>0.0</v>
      </c>
      <c r="E27" s="6">
        <v>93.259</v>
      </c>
      <c r="F27" s="6">
        <v>100.0</v>
      </c>
      <c r="G27" s="6">
        <v>0.0</v>
      </c>
      <c r="H27" s="6">
        <v>0.0</v>
      </c>
      <c r="I27" s="6">
        <v>93.968</v>
      </c>
    </row>
    <row r="28">
      <c r="A28" s="5">
        <v>45902.09027777778</v>
      </c>
      <c r="B28" s="6">
        <v>93.43</v>
      </c>
      <c r="C28" s="6">
        <v>0.0</v>
      </c>
      <c r="D28" s="6">
        <v>0.0</v>
      </c>
      <c r="E28" s="6">
        <v>93.43</v>
      </c>
      <c r="F28" s="6">
        <v>100.0</v>
      </c>
      <c r="G28" s="6">
        <v>0.0</v>
      </c>
      <c r="H28" s="6">
        <v>0.0</v>
      </c>
      <c r="I28" s="6">
        <v>94.11799999999998</v>
      </c>
    </row>
    <row r="29">
      <c r="A29" s="5">
        <v>45902.09375</v>
      </c>
      <c r="B29" s="6">
        <v>93.36</v>
      </c>
      <c r="C29" s="6">
        <v>0.0</v>
      </c>
      <c r="D29" s="6">
        <v>0.0</v>
      </c>
      <c r="E29" s="6">
        <v>93.36</v>
      </c>
      <c r="F29" s="6">
        <v>100.0</v>
      </c>
      <c r="G29" s="6">
        <v>0.0</v>
      </c>
      <c r="H29" s="6">
        <v>0.0</v>
      </c>
      <c r="I29" s="6">
        <v>94.027</v>
      </c>
    </row>
    <row r="30">
      <c r="A30" s="5">
        <v>45902.09722222222</v>
      </c>
      <c r="B30" s="6">
        <v>93.761</v>
      </c>
      <c r="C30" s="6">
        <v>0.0</v>
      </c>
      <c r="D30" s="6">
        <v>0.0</v>
      </c>
      <c r="E30" s="6">
        <v>93.761</v>
      </c>
      <c r="F30" s="6">
        <v>100.0</v>
      </c>
      <c r="G30" s="6">
        <v>0.0</v>
      </c>
      <c r="H30" s="6">
        <v>0.0</v>
      </c>
      <c r="I30" s="6">
        <v>94.782</v>
      </c>
    </row>
    <row r="31">
      <c r="A31" s="5">
        <v>45902.100694444445</v>
      </c>
      <c r="B31" s="6">
        <v>93.083</v>
      </c>
      <c r="C31" s="6">
        <v>0.0</v>
      </c>
      <c r="D31" s="6">
        <v>0.0</v>
      </c>
      <c r="E31" s="6">
        <v>93.083</v>
      </c>
      <c r="F31" s="6">
        <v>100.0</v>
      </c>
      <c r="G31" s="6">
        <v>0.0</v>
      </c>
      <c r="H31" s="6">
        <v>0.0</v>
      </c>
      <c r="I31" s="6">
        <v>93.791</v>
      </c>
    </row>
    <row r="32">
      <c r="A32" s="5">
        <v>45902.104166666664</v>
      </c>
      <c r="B32" s="6">
        <v>93.026</v>
      </c>
      <c r="C32" s="6">
        <v>0.0</v>
      </c>
      <c r="D32" s="6">
        <v>0.0</v>
      </c>
      <c r="E32" s="6">
        <v>93.026</v>
      </c>
      <c r="F32" s="6">
        <v>100.0</v>
      </c>
      <c r="G32" s="6">
        <v>0.0</v>
      </c>
      <c r="H32" s="6">
        <v>0.0</v>
      </c>
      <c r="I32" s="6">
        <v>93.698</v>
      </c>
    </row>
    <row r="33">
      <c r="A33" s="5">
        <v>45902.10763888889</v>
      </c>
      <c r="B33" s="6">
        <v>98.248</v>
      </c>
      <c r="C33" s="6">
        <v>0.0</v>
      </c>
      <c r="D33" s="6">
        <v>0.0</v>
      </c>
      <c r="E33" s="6">
        <v>98.248</v>
      </c>
      <c r="F33" s="6">
        <v>100.0</v>
      </c>
      <c r="G33" s="6">
        <v>0.0</v>
      </c>
      <c r="H33" s="6">
        <v>0.0</v>
      </c>
      <c r="I33" s="6">
        <v>97.90199999999999</v>
      </c>
    </row>
    <row r="34">
      <c r="A34" s="5">
        <v>45902.11111111111</v>
      </c>
      <c r="B34" s="6">
        <v>97.517</v>
      </c>
      <c r="C34" s="6">
        <v>0.0</v>
      </c>
      <c r="D34" s="6">
        <v>0.0</v>
      </c>
      <c r="E34" s="6">
        <v>97.517</v>
      </c>
      <c r="F34" s="6">
        <v>100.0</v>
      </c>
      <c r="G34" s="6">
        <v>0.0</v>
      </c>
      <c r="H34" s="6">
        <v>0.0</v>
      </c>
      <c r="I34" s="6">
        <v>98.17599999999999</v>
      </c>
    </row>
    <row r="35">
      <c r="A35" s="5">
        <v>45902.114583333336</v>
      </c>
      <c r="B35" s="6">
        <v>97.056</v>
      </c>
      <c r="C35" s="6">
        <v>0.0</v>
      </c>
      <c r="D35" s="6">
        <v>0.0</v>
      </c>
      <c r="E35" s="6">
        <v>97.056</v>
      </c>
      <c r="F35" s="6">
        <v>100.0</v>
      </c>
      <c r="G35" s="6">
        <v>0.0</v>
      </c>
      <c r="H35" s="6">
        <v>0.0</v>
      </c>
      <c r="I35" s="6">
        <v>97.632</v>
      </c>
    </row>
    <row r="36">
      <c r="A36" s="5">
        <v>45902.118055555555</v>
      </c>
      <c r="B36" s="6">
        <v>98.988</v>
      </c>
      <c r="C36" s="6">
        <v>0.0</v>
      </c>
      <c r="D36" s="6">
        <v>0.0</v>
      </c>
      <c r="E36" s="6">
        <v>98.988</v>
      </c>
      <c r="F36" s="6">
        <v>100.0</v>
      </c>
      <c r="G36" s="6">
        <v>0.0</v>
      </c>
      <c r="H36" s="6">
        <v>0.0</v>
      </c>
      <c r="I36" s="6">
        <v>99.812</v>
      </c>
    </row>
    <row r="37">
      <c r="A37" s="5">
        <v>45902.12152777778</v>
      </c>
      <c r="B37" s="6">
        <v>97.314</v>
      </c>
      <c r="C37" s="6">
        <v>0.0</v>
      </c>
      <c r="D37" s="6">
        <v>0.0</v>
      </c>
      <c r="E37" s="6">
        <v>97.314</v>
      </c>
      <c r="F37" s="6">
        <v>100.0</v>
      </c>
      <c r="G37" s="6">
        <v>0.0</v>
      </c>
      <c r="H37" s="6">
        <v>0.0</v>
      </c>
      <c r="I37" s="6">
        <v>98.055</v>
      </c>
    </row>
    <row r="38">
      <c r="A38" s="5">
        <v>45902.125</v>
      </c>
      <c r="B38" s="6">
        <v>97.061</v>
      </c>
      <c r="C38" s="6">
        <v>0.0</v>
      </c>
      <c r="D38" s="6">
        <v>0.0</v>
      </c>
      <c r="E38" s="6">
        <v>97.061</v>
      </c>
      <c r="F38" s="6">
        <v>100.0</v>
      </c>
      <c r="G38" s="6">
        <v>0.0</v>
      </c>
      <c r="H38" s="6">
        <v>0.0</v>
      </c>
      <c r="I38" s="6">
        <v>97.74999999999999</v>
      </c>
    </row>
    <row r="39">
      <c r="A39" s="5">
        <v>45902.12847222222</v>
      </c>
      <c r="B39" s="6">
        <v>96.494</v>
      </c>
      <c r="C39" s="6">
        <v>0.0</v>
      </c>
      <c r="D39" s="6">
        <v>0.0</v>
      </c>
      <c r="E39" s="6">
        <v>96.494</v>
      </c>
      <c r="F39" s="6">
        <v>100.0</v>
      </c>
      <c r="G39" s="6">
        <v>0.0</v>
      </c>
      <c r="H39" s="6">
        <v>0.0</v>
      </c>
      <c r="I39" s="6">
        <v>97.277</v>
      </c>
    </row>
    <row r="40">
      <c r="A40" s="5">
        <v>45902.131944444445</v>
      </c>
      <c r="B40" s="6">
        <v>96.272</v>
      </c>
      <c r="C40" s="6">
        <v>0.0</v>
      </c>
      <c r="D40" s="6">
        <v>0.0</v>
      </c>
      <c r="E40" s="6">
        <v>96.272</v>
      </c>
      <c r="F40" s="6">
        <v>100.0</v>
      </c>
      <c r="G40" s="6">
        <v>0.0</v>
      </c>
      <c r="H40" s="6">
        <v>0.0</v>
      </c>
      <c r="I40" s="6">
        <v>95.93400000000001</v>
      </c>
    </row>
    <row r="41">
      <c r="A41" s="5">
        <v>45902.135416666664</v>
      </c>
      <c r="B41" s="6">
        <v>97.537</v>
      </c>
      <c r="C41" s="6">
        <v>0.0</v>
      </c>
      <c r="D41" s="6">
        <v>0.0</v>
      </c>
      <c r="E41" s="6">
        <v>97.537</v>
      </c>
      <c r="F41" s="6">
        <v>100.0</v>
      </c>
      <c r="G41" s="6">
        <v>0.0</v>
      </c>
      <c r="H41" s="6">
        <v>0.0</v>
      </c>
      <c r="I41" s="6">
        <v>98.22900000000001</v>
      </c>
    </row>
    <row r="42">
      <c r="A42" s="5">
        <v>45902.13888888889</v>
      </c>
      <c r="B42" s="6">
        <v>91.803</v>
      </c>
      <c r="C42" s="6">
        <v>0.0</v>
      </c>
      <c r="D42" s="6">
        <v>0.0</v>
      </c>
      <c r="E42" s="6">
        <v>91.803</v>
      </c>
      <c r="F42" s="6">
        <v>100.0</v>
      </c>
      <c r="G42" s="6">
        <v>0.0</v>
      </c>
      <c r="H42" s="6">
        <v>0.0</v>
      </c>
      <c r="I42" s="6">
        <v>92.381</v>
      </c>
    </row>
    <row r="43">
      <c r="A43" s="5">
        <v>45902.14236111111</v>
      </c>
      <c r="B43" s="6">
        <v>91.91</v>
      </c>
      <c r="C43" s="6">
        <v>0.0</v>
      </c>
      <c r="D43" s="6">
        <v>0.0</v>
      </c>
      <c r="E43" s="6">
        <v>91.91</v>
      </c>
      <c r="F43" s="6">
        <v>100.0</v>
      </c>
      <c r="G43" s="6">
        <v>0.0</v>
      </c>
      <c r="H43" s="6">
        <v>0.0</v>
      </c>
      <c r="I43" s="6">
        <v>92.466</v>
      </c>
    </row>
    <row r="44">
      <c r="A44" s="5">
        <v>45902.145833333336</v>
      </c>
      <c r="B44" s="6">
        <v>92.142</v>
      </c>
      <c r="C44" s="6">
        <v>0.0</v>
      </c>
      <c r="D44" s="6">
        <v>0.0</v>
      </c>
      <c r="E44" s="6">
        <v>92.142</v>
      </c>
      <c r="F44" s="6">
        <v>100.0</v>
      </c>
      <c r="G44" s="6">
        <v>0.0</v>
      </c>
      <c r="H44" s="6">
        <v>0.0</v>
      </c>
      <c r="I44" s="6">
        <v>92.771</v>
      </c>
    </row>
    <row r="45">
      <c r="A45" s="5">
        <v>45902.149305555555</v>
      </c>
      <c r="B45" s="6">
        <v>91.015</v>
      </c>
      <c r="C45" s="6">
        <v>0.0</v>
      </c>
      <c r="D45" s="6">
        <v>0.0</v>
      </c>
      <c r="E45" s="6">
        <v>91.015</v>
      </c>
      <c r="F45" s="6">
        <v>100.0</v>
      </c>
      <c r="G45" s="6">
        <v>0.0</v>
      </c>
      <c r="H45" s="6">
        <v>0.0</v>
      </c>
      <c r="I45" s="6">
        <v>91.89200000000001</v>
      </c>
    </row>
    <row r="46">
      <c r="A46" s="5">
        <v>45902.15277777778</v>
      </c>
      <c r="B46" s="6">
        <v>90.859</v>
      </c>
      <c r="C46" s="6">
        <v>0.0</v>
      </c>
      <c r="D46" s="6">
        <v>0.0</v>
      </c>
      <c r="E46" s="6">
        <v>90.859</v>
      </c>
      <c r="F46" s="6">
        <v>100.0</v>
      </c>
      <c r="G46" s="6">
        <v>0.0</v>
      </c>
      <c r="H46" s="6">
        <v>0.0</v>
      </c>
      <c r="I46" s="6">
        <v>91.40899999999999</v>
      </c>
    </row>
    <row r="47">
      <c r="A47" s="5">
        <v>45902.15625</v>
      </c>
      <c r="B47" s="6">
        <v>91.304</v>
      </c>
      <c r="C47" s="6">
        <v>0.0</v>
      </c>
      <c r="D47" s="6">
        <v>0.0</v>
      </c>
      <c r="E47" s="6">
        <v>91.304</v>
      </c>
      <c r="F47" s="6">
        <v>100.0</v>
      </c>
      <c r="G47" s="6">
        <v>0.0</v>
      </c>
      <c r="H47" s="6">
        <v>0.0</v>
      </c>
      <c r="I47" s="6">
        <v>91.89600000000002</v>
      </c>
    </row>
    <row r="48">
      <c r="A48" s="5">
        <v>45902.15972222222</v>
      </c>
      <c r="B48" s="6">
        <v>90.675</v>
      </c>
      <c r="C48" s="6">
        <v>0.0</v>
      </c>
      <c r="D48" s="6">
        <v>0.0</v>
      </c>
      <c r="E48" s="6">
        <v>90.675</v>
      </c>
      <c r="F48" s="6">
        <v>100.0</v>
      </c>
      <c r="G48" s="6">
        <v>0.0</v>
      </c>
      <c r="H48" s="6">
        <v>0.0</v>
      </c>
      <c r="I48" s="6">
        <v>91.335</v>
      </c>
    </row>
    <row r="49">
      <c r="A49" s="5">
        <v>45902.163194444445</v>
      </c>
      <c r="B49" s="6">
        <v>96.422</v>
      </c>
      <c r="C49" s="6">
        <v>0.0</v>
      </c>
      <c r="D49" s="6">
        <v>0.0</v>
      </c>
      <c r="E49" s="6">
        <v>96.422</v>
      </c>
      <c r="F49" s="6">
        <v>100.0</v>
      </c>
      <c r="G49" s="6">
        <v>0.0</v>
      </c>
      <c r="H49" s="6">
        <v>0.0</v>
      </c>
      <c r="I49" s="6">
        <v>97.19699999999999</v>
      </c>
    </row>
    <row r="50">
      <c r="A50" s="5">
        <v>45902.166666666664</v>
      </c>
      <c r="B50" s="6">
        <v>96.185</v>
      </c>
      <c r="C50" s="6">
        <v>0.0</v>
      </c>
      <c r="D50" s="6">
        <v>0.0</v>
      </c>
      <c r="E50" s="6">
        <v>96.185</v>
      </c>
      <c r="F50" s="6">
        <v>100.0</v>
      </c>
      <c r="G50" s="6">
        <v>0.0</v>
      </c>
      <c r="H50" s="6">
        <v>0.0</v>
      </c>
      <c r="I50" s="6">
        <v>96.88000000000002</v>
      </c>
    </row>
    <row r="51">
      <c r="A51" s="5">
        <v>45902.17013888889</v>
      </c>
      <c r="B51" s="6">
        <v>111.855</v>
      </c>
      <c r="C51" s="6">
        <v>0.0</v>
      </c>
      <c r="D51" s="6">
        <v>0.0</v>
      </c>
      <c r="E51" s="6">
        <v>111.855</v>
      </c>
      <c r="F51" s="6">
        <v>100.0</v>
      </c>
      <c r="G51" s="6">
        <v>0.0</v>
      </c>
      <c r="H51" s="6">
        <v>0.0</v>
      </c>
      <c r="I51" s="6">
        <v>111.59200000000001</v>
      </c>
    </row>
    <row r="52">
      <c r="A52" s="5">
        <v>45902.17361111111</v>
      </c>
      <c r="B52" s="6">
        <v>97.172</v>
      </c>
      <c r="C52" s="6">
        <v>0.0</v>
      </c>
      <c r="D52" s="6">
        <v>0.0</v>
      </c>
      <c r="E52" s="6">
        <v>97.172</v>
      </c>
      <c r="F52" s="6">
        <v>100.0</v>
      </c>
      <c r="G52" s="6">
        <v>0.0</v>
      </c>
      <c r="H52" s="6">
        <v>0.0</v>
      </c>
      <c r="I52" s="6">
        <v>96.592</v>
      </c>
    </row>
    <row r="53">
      <c r="A53" s="5">
        <v>45902.177083333336</v>
      </c>
      <c r="B53" s="6">
        <v>96.438</v>
      </c>
      <c r="C53" s="6">
        <v>0.0</v>
      </c>
      <c r="D53" s="6">
        <v>0.0</v>
      </c>
      <c r="E53" s="6">
        <v>96.438</v>
      </c>
      <c r="F53" s="6">
        <v>100.0</v>
      </c>
      <c r="G53" s="6">
        <v>0.0</v>
      </c>
      <c r="H53" s="6">
        <v>0.0</v>
      </c>
      <c r="I53" s="6">
        <v>97.345</v>
      </c>
    </row>
    <row r="54">
      <c r="A54" s="5">
        <v>45902.180555555555</v>
      </c>
      <c r="B54" s="6">
        <v>100.775</v>
      </c>
      <c r="C54" s="6">
        <v>0.0</v>
      </c>
      <c r="D54" s="6">
        <v>0.0</v>
      </c>
      <c r="E54" s="6">
        <v>100.775</v>
      </c>
      <c r="F54" s="6">
        <v>100.0</v>
      </c>
      <c r="G54" s="6">
        <v>0.0</v>
      </c>
      <c r="H54" s="6">
        <v>0.0</v>
      </c>
      <c r="I54" s="6">
        <v>101.37899999999999</v>
      </c>
    </row>
    <row r="55">
      <c r="A55" s="5">
        <v>45902.18402777778</v>
      </c>
      <c r="B55" s="6">
        <v>100.603</v>
      </c>
      <c r="C55" s="6">
        <v>0.0</v>
      </c>
      <c r="D55" s="6">
        <v>0.0</v>
      </c>
      <c r="E55" s="6">
        <v>100.603</v>
      </c>
      <c r="F55" s="6">
        <v>100.0</v>
      </c>
      <c r="G55" s="6">
        <v>0.0</v>
      </c>
      <c r="H55" s="6">
        <v>0.0</v>
      </c>
      <c r="I55" s="6">
        <v>100.20800000000001</v>
      </c>
    </row>
    <row r="56">
      <c r="A56" s="5">
        <v>45902.1875</v>
      </c>
      <c r="B56" s="6">
        <v>101.812</v>
      </c>
      <c r="C56" s="6">
        <v>0.0</v>
      </c>
      <c r="D56" s="6">
        <v>0.0</v>
      </c>
      <c r="E56" s="6">
        <v>101.812</v>
      </c>
      <c r="F56" s="6">
        <v>100.0</v>
      </c>
      <c r="G56" s="6">
        <v>0.0</v>
      </c>
      <c r="H56" s="6">
        <v>0.0</v>
      </c>
      <c r="I56" s="6">
        <v>102.549</v>
      </c>
    </row>
    <row r="57">
      <c r="A57" s="5">
        <v>45902.19097222222</v>
      </c>
      <c r="B57" s="6">
        <v>101.681</v>
      </c>
      <c r="C57" s="6">
        <v>0.0</v>
      </c>
      <c r="D57" s="6">
        <v>0.0</v>
      </c>
      <c r="E57" s="6">
        <v>101.681</v>
      </c>
      <c r="F57" s="6">
        <v>100.0</v>
      </c>
      <c r="G57" s="6">
        <v>0.0</v>
      </c>
      <c r="H57" s="6">
        <v>0.0</v>
      </c>
      <c r="I57" s="6">
        <v>101.353</v>
      </c>
    </row>
    <row r="58">
      <c r="A58" s="5">
        <v>45902.194444444445</v>
      </c>
      <c r="B58" s="6">
        <v>100.001</v>
      </c>
      <c r="C58" s="6">
        <v>0.0</v>
      </c>
      <c r="D58" s="6">
        <v>0.0</v>
      </c>
      <c r="E58" s="6">
        <v>100.001</v>
      </c>
      <c r="F58" s="6">
        <v>100.0</v>
      </c>
      <c r="G58" s="6">
        <v>0.0</v>
      </c>
      <c r="H58" s="6">
        <v>0.0</v>
      </c>
      <c r="I58" s="6">
        <v>99.57400000000001</v>
      </c>
    </row>
    <row r="59">
      <c r="A59" s="5">
        <v>45902.197916666664</v>
      </c>
      <c r="B59" s="6">
        <v>101.954</v>
      </c>
      <c r="C59" s="6">
        <v>0.0</v>
      </c>
      <c r="D59" s="6">
        <v>0.0</v>
      </c>
      <c r="E59" s="6">
        <v>101.954</v>
      </c>
      <c r="F59" s="6">
        <v>100.0</v>
      </c>
      <c r="G59" s="6">
        <v>0.0</v>
      </c>
      <c r="H59" s="6">
        <v>0.0</v>
      </c>
      <c r="I59" s="6">
        <v>102.651</v>
      </c>
    </row>
    <row r="60">
      <c r="A60" s="5">
        <v>45902.20138888889</v>
      </c>
      <c r="B60" s="6">
        <v>112.923</v>
      </c>
      <c r="C60" s="6">
        <v>0.0</v>
      </c>
      <c r="D60" s="6">
        <v>0.0</v>
      </c>
      <c r="E60" s="6">
        <v>112.923</v>
      </c>
      <c r="F60" s="6">
        <v>100.0</v>
      </c>
      <c r="G60" s="6">
        <v>0.0</v>
      </c>
      <c r="H60" s="6">
        <v>0.0</v>
      </c>
      <c r="I60" s="6">
        <v>113.46399999999998</v>
      </c>
    </row>
    <row r="61">
      <c r="A61" s="5">
        <v>45902.20486111111</v>
      </c>
      <c r="B61" s="6">
        <v>111.93</v>
      </c>
      <c r="C61" s="6">
        <v>0.0</v>
      </c>
      <c r="D61" s="6">
        <v>0.0</v>
      </c>
      <c r="E61" s="6">
        <v>111.93</v>
      </c>
      <c r="F61" s="6">
        <v>100.0</v>
      </c>
      <c r="G61" s="6">
        <v>0.0</v>
      </c>
      <c r="H61" s="6">
        <v>0.0</v>
      </c>
      <c r="I61" s="6">
        <v>112.643</v>
      </c>
    </row>
    <row r="62">
      <c r="A62" s="5">
        <v>45902.208333333336</v>
      </c>
      <c r="B62" s="6">
        <v>111.467</v>
      </c>
      <c r="C62" s="6">
        <v>0.0</v>
      </c>
      <c r="D62" s="6">
        <v>0.0</v>
      </c>
      <c r="E62" s="6">
        <v>111.467</v>
      </c>
      <c r="F62" s="6">
        <v>100.0</v>
      </c>
      <c r="G62" s="6">
        <v>0.0</v>
      </c>
      <c r="H62" s="6">
        <v>0.0</v>
      </c>
      <c r="I62" s="6">
        <v>110.982</v>
      </c>
    </row>
    <row r="63">
      <c r="A63" s="5">
        <v>45902.211805555555</v>
      </c>
      <c r="B63" s="6">
        <v>112.124</v>
      </c>
      <c r="C63" s="6">
        <v>0.0</v>
      </c>
      <c r="D63" s="6">
        <v>0.0</v>
      </c>
      <c r="E63" s="6">
        <v>112.124</v>
      </c>
      <c r="F63" s="6">
        <v>100.0</v>
      </c>
      <c r="G63" s="6">
        <v>0.0</v>
      </c>
      <c r="H63" s="6">
        <v>0.0</v>
      </c>
      <c r="I63" s="6">
        <v>111.697</v>
      </c>
    </row>
    <row r="64">
      <c r="A64" s="5">
        <v>45902.21527777778</v>
      </c>
      <c r="B64" s="6">
        <v>111.251</v>
      </c>
      <c r="C64" s="6">
        <v>0.0</v>
      </c>
      <c r="D64" s="6">
        <v>0.0</v>
      </c>
      <c r="E64" s="6">
        <v>111.251</v>
      </c>
      <c r="F64" s="6">
        <v>100.0</v>
      </c>
      <c r="G64" s="6">
        <v>0.0</v>
      </c>
      <c r="H64" s="6">
        <v>0.0</v>
      </c>
      <c r="I64" s="6">
        <v>111.85599999999998</v>
      </c>
    </row>
    <row r="65">
      <c r="A65" s="5">
        <v>45902.21875</v>
      </c>
      <c r="B65" s="6">
        <v>110.247</v>
      </c>
      <c r="C65" s="6">
        <v>0.0</v>
      </c>
      <c r="D65" s="6">
        <v>0.0</v>
      </c>
      <c r="E65" s="6">
        <v>110.247</v>
      </c>
      <c r="F65" s="6">
        <v>100.0</v>
      </c>
      <c r="G65" s="6">
        <v>0.0</v>
      </c>
      <c r="H65" s="6">
        <v>0.0</v>
      </c>
      <c r="I65" s="6">
        <v>109.828</v>
      </c>
    </row>
    <row r="66">
      <c r="A66" s="5">
        <v>45902.22222222222</v>
      </c>
      <c r="B66" s="6">
        <v>112.623</v>
      </c>
      <c r="C66" s="6">
        <v>0.0</v>
      </c>
      <c r="D66" s="6">
        <v>0.0</v>
      </c>
      <c r="E66" s="6">
        <v>112.623</v>
      </c>
      <c r="F66" s="6">
        <v>100.0</v>
      </c>
      <c r="G66" s="6">
        <v>0.0</v>
      </c>
      <c r="H66" s="6">
        <v>0.0</v>
      </c>
      <c r="I66" s="6">
        <v>112.84599999999999</v>
      </c>
    </row>
    <row r="67">
      <c r="A67" s="5">
        <v>45902.225694444445</v>
      </c>
      <c r="B67" s="6">
        <v>112.455</v>
      </c>
      <c r="C67" s="6">
        <v>0.0</v>
      </c>
      <c r="D67" s="6">
        <v>0.0</v>
      </c>
      <c r="E67" s="6">
        <v>112.455</v>
      </c>
      <c r="F67" s="6">
        <v>100.0</v>
      </c>
      <c r="G67" s="6">
        <v>0.0</v>
      </c>
      <c r="H67" s="6">
        <v>0.0</v>
      </c>
      <c r="I67" s="6">
        <v>112.10499999999999</v>
      </c>
    </row>
    <row r="68">
      <c r="A68" s="5">
        <v>45902.229166666664</v>
      </c>
      <c r="B68" s="6">
        <v>114.166</v>
      </c>
      <c r="C68" s="6">
        <v>0.0</v>
      </c>
      <c r="D68" s="6">
        <v>0.0</v>
      </c>
      <c r="E68" s="6">
        <v>114.166</v>
      </c>
      <c r="F68" s="6">
        <v>100.0</v>
      </c>
      <c r="G68" s="6">
        <v>0.0</v>
      </c>
      <c r="H68" s="6">
        <v>0.0</v>
      </c>
      <c r="I68" s="6">
        <v>114.994</v>
      </c>
    </row>
    <row r="69">
      <c r="A69" s="5">
        <v>45902.23263888889</v>
      </c>
      <c r="B69" s="6">
        <v>112.996</v>
      </c>
      <c r="C69" s="6">
        <v>0.0</v>
      </c>
      <c r="D69" s="6">
        <v>0.0</v>
      </c>
      <c r="E69" s="6">
        <v>112.996</v>
      </c>
      <c r="F69" s="6">
        <v>100.0</v>
      </c>
      <c r="G69" s="6">
        <v>0.0</v>
      </c>
      <c r="H69" s="6">
        <v>0.0</v>
      </c>
      <c r="I69" s="6">
        <v>113.982</v>
      </c>
    </row>
    <row r="70">
      <c r="A70" s="5">
        <v>45902.23611111111</v>
      </c>
      <c r="B70" s="6">
        <v>124.842</v>
      </c>
      <c r="C70" s="6">
        <v>0.0</v>
      </c>
      <c r="D70" s="6">
        <v>0.0</v>
      </c>
      <c r="E70" s="6">
        <v>124.842</v>
      </c>
      <c r="F70" s="6">
        <v>100.0</v>
      </c>
      <c r="G70" s="6">
        <v>0.0</v>
      </c>
      <c r="H70" s="6">
        <v>0.0</v>
      </c>
      <c r="I70" s="6">
        <v>124.42299999999999</v>
      </c>
    </row>
    <row r="71">
      <c r="A71" s="5">
        <v>45902.239583333336</v>
      </c>
      <c r="B71" s="6">
        <v>120.563</v>
      </c>
      <c r="C71" s="6">
        <v>0.0</v>
      </c>
      <c r="D71" s="6">
        <v>0.0</v>
      </c>
      <c r="E71" s="6">
        <v>120.563</v>
      </c>
      <c r="F71" s="6">
        <v>100.0</v>
      </c>
      <c r="G71" s="6">
        <v>0.0</v>
      </c>
      <c r="H71" s="6">
        <v>0.0</v>
      </c>
      <c r="I71" s="6">
        <v>123.392</v>
      </c>
    </row>
    <row r="72">
      <c r="A72" s="5">
        <v>45902.243055555555</v>
      </c>
      <c r="B72" s="6">
        <v>118.747</v>
      </c>
      <c r="C72" s="6">
        <v>0.0</v>
      </c>
      <c r="D72" s="6">
        <v>0.0</v>
      </c>
      <c r="E72" s="6">
        <v>118.747</v>
      </c>
      <c r="F72" s="6">
        <v>100.0</v>
      </c>
      <c r="G72" s="6">
        <v>0.0</v>
      </c>
      <c r="H72" s="6">
        <v>0.0</v>
      </c>
      <c r="I72" s="6">
        <v>121.32999999999998</v>
      </c>
    </row>
    <row r="73">
      <c r="A73" s="5">
        <v>45902.24652777778</v>
      </c>
      <c r="B73" s="6">
        <v>118.998</v>
      </c>
      <c r="C73" s="6">
        <v>0.0</v>
      </c>
      <c r="D73" s="6">
        <v>0.0</v>
      </c>
      <c r="E73" s="6">
        <v>118.998</v>
      </c>
      <c r="F73" s="6">
        <v>100.0</v>
      </c>
      <c r="G73" s="6">
        <v>0.0</v>
      </c>
      <c r="H73" s="6">
        <v>0.0</v>
      </c>
      <c r="I73" s="6">
        <v>119.25200000000001</v>
      </c>
    </row>
    <row r="74">
      <c r="A74" s="5">
        <v>45902.25</v>
      </c>
      <c r="B74" s="6">
        <v>123.886</v>
      </c>
      <c r="C74" s="6">
        <v>0.0</v>
      </c>
      <c r="D74" s="6">
        <v>0.0</v>
      </c>
      <c r="E74" s="6">
        <v>123.886</v>
      </c>
      <c r="F74" s="6">
        <v>100.0</v>
      </c>
      <c r="G74" s="6">
        <v>0.0</v>
      </c>
      <c r="H74" s="6">
        <v>0.0</v>
      </c>
      <c r="I74" s="6">
        <v>127.614</v>
      </c>
    </row>
    <row r="75">
      <c r="A75" s="5">
        <v>45902.25347222222</v>
      </c>
      <c r="B75" s="6">
        <v>123.181</v>
      </c>
      <c r="C75" s="6">
        <v>0.261</v>
      </c>
      <c r="D75" s="6">
        <v>0.0</v>
      </c>
      <c r="E75" s="6">
        <v>123.442</v>
      </c>
      <c r="F75" s="6">
        <v>99.79</v>
      </c>
      <c r="G75" s="6">
        <v>0.21</v>
      </c>
      <c r="H75" s="6">
        <v>0.0</v>
      </c>
      <c r="I75" s="6">
        <v>125.92699999999999</v>
      </c>
    </row>
    <row r="76">
      <c r="A76" s="5">
        <v>45902.256944444445</v>
      </c>
      <c r="B76" s="6">
        <v>120.836</v>
      </c>
      <c r="C76" s="6">
        <v>0.7130000000000001</v>
      </c>
      <c r="D76" s="6">
        <v>0.0</v>
      </c>
      <c r="E76" s="6">
        <v>121.54899999999999</v>
      </c>
      <c r="F76" s="6">
        <v>99.41</v>
      </c>
      <c r="G76" s="6">
        <v>0.59</v>
      </c>
      <c r="H76" s="6">
        <v>0.0</v>
      </c>
      <c r="I76" s="6">
        <v>124.988</v>
      </c>
    </row>
    <row r="77">
      <c r="A77" s="5">
        <v>45902.260416666664</v>
      </c>
      <c r="B77" s="6">
        <v>127.516</v>
      </c>
      <c r="C77" s="6">
        <v>1.044</v>
      </c>
      <c r="D77" s="6">
        <v>0.0</v>
      </c>
      <c r="E77" s="6">
        <v>128.56</v>
      </c>
      <c r="F77" s="6">
        <v>99.19</v>
      </c>
      <c r="G77" s="6">
        <v>0.81</v>
      </c>
      <c r="H77" s="6">
        <v>0.0</v>
      </c>
      <c r="I77" s="6">
        <v>131.91</v>
      </c>
    </row>
    <row r="78">
      <c r="A78" s="5">
        <v>45902.26388888889</v>
      </c>
      <c r="B78" s="6">
        <v>122.878</v>
      </c>
      <c r="C78" s="6">
        <v>1.3860000000000001</v>
      </c>
      <c r="D78" s="6">
        <v>0.0</v>
      </c>
      <c r="E78" s="6">
        <v>124.264</v>
      </c>
      <c r="F78" s="6">
        <v>98.88</v>
      </c>
      <c r="G78" s="6">
        <v>1.12</v>
      </c>
      <c r="H78" s="6">
        <v>0.0</v>
      </c>
      <c r="I78" s="6">
        <v>127.39</v>
      </c>
    </row>
    <row r="79">
      <c r="A79" s="5">
        <v>45902.26736111111</v>
      </c>
      <c r="B79" s="6">
        <v>119.947</v>
      </c>
      <c r="C79" s="6">
        <v>1.9809999999999999</v>
      </c>
      <c r="D79" s="6">
        <v>0.0</v>
      </c>
      <c r="E79" s="6">
        <v>121.928</v>
      </c>
      <c r="F79" s="6">
        <v>98.38</v>
      </c>
      <c r="G79" s="6">
        <v>1.62</v>
      </c>
      <c r="H79" s="6">
        <v>0.0</v>
      </c>
      <c r="I79" s="6">
        <v>125.29899999999999</v>
      </c>
    </row>
    <row r="80">
      <c r="A80" s="5">
        <v>45902.270833333336</v>
      </c>
      <c r="B80" s="6">
        <v>119.672</v>
      </c>
      <c r="C80" s="6">
        <v>2.808</v>
      </c>
      <c r="D80" s="6">
        <v>0.0</v>
      </c>
      <c r="E80" s="6">
        <v>122.47999999999999</v>
      </c>
      <c r="F80" s="6">
        <v>97.71</v>
      </c>
      <c r="G80" s="6">
        <v>2.29</v>
      </c>
      <c r="H80" s="6">
        <v>0.0</v>
      </c>
      <c r="I80" s="6">
        <v>124.327</v>
      </c>
    </row>
    <row r="81">
      <c r="A81" s="5">
        <v>45902.274305555555</v>
      </c>
      <c r="B81" s="6">
        <v>113.596</v>
      </c>
      <c r="C81" s="6">
        <v>3.9859999999999998</v>
      </c>
      <c r="D81" s="6">
        <v>0.0</v>
      </c>
      <c r="E81" s="6">
        <v>117.58200000000001</v>
      </c>
      <c r="F81" s="6">
        <v>96.61</v>
      </c>
      <c r="G81" s="6">
        <v>3.39</v>
      </c>
      <c r="H81" s="6">
        <v>0.0</v>
      </c>
      <c r="I81" s="6">
        <v>124.42599999999999</v>
      </c>
    </row>
    <row r="82">
      <c r="A82" s="5">
        <v>45902.27777777778</v>
      </c>
      <c r="B82" s="6">
        <v>96.44</v>
      </c>
      <c r="C82" s="6">
        <v>5.112</v>
      </c>
      <c r="D82" s="6">
        <v>0.0</v>
      </c>
      <c r="E82" s="6">
        <v>101.55199999999999</v>
      </c>
      <c r="F82" s="6">
        <v>94.97</v>
      </c>
      <c r="G82" s="6">
        <v>5.03</v>
      </c>
      <c r="H82" s="6">
        <v>0.0</v>
      </c>
      <c r="I82" s="6">
        <v>105.42000000000002</v>
      </c>
    </row>
    <row r="83">
      <c r="A83" s="5">
        <v>45902.28125</v>
      </c>
      <c r="B83" s="6">
        <v>86.889</v>
      </c>
      <c r="C83" s="6">
        <v>6.661999999999999</v>
      </c>
      <c r="D83" s="6">
        <v>0.0</v>
      </c>
      <c r="E83" s="6">
        <v>93.55099999999999</v>
      </c>
      <c r="F83" s="6">
        <v>92.88</v>
      </c>
      <c r="G83" s="6">
        <v>7.12</v>
      </c>
      <c r="H83" s="6">
        <v>0.0</v>
      </c>
      <c r="I83" s="6">
        <v>98.99799999999999</v>
      </c>
    </row>
    <row r="84">
      <c r="A84" s="5">
        <v>45902.28472222222</v>
      </c>
      <c r="B84" s="6">
        <v>74.184</v>
      </c>
      <c r="C84" s="6">
        <v>8.318999999999999</v>
      </c>
      <c r="D84" s="6">
        <v>0.0</v>
      </c>
      <c r="E84" s="6">
        <v>82.503</v>
      </c>
      <c r="F84" s="6">
        <v>89.92</v>
      </c>
      <c r="G84" s="6">
        <v>10.08</v>
      </c>
      <c r="H84" s="6">
        <v>0.0</v>
      </c>
      <c r="I84" s="6">
        <v>87.389</v>
      </c>
    </row>
    <row r="85">
      <c r="A85" s="5">
        <v>45902.288194444445</v>
      </c>
      <c r="B85" s="6">
        <v>59.908</v>
      </c>
      <c r="C85" s="6">
        <v>9.106000000000002</v>
      </c>
      <c r="D85" s="6">
        <v>0.0</v>
      </c>
      <c r="E85" s="6">
        <v>69.01400000000001</v>
      </c>
      <c r="F85" s="6">
        <v>86.81</v>
      </c>
      <c r="G85" s="6">
        <v>13.19</v>
      </c>
      <c r="H85" s="6">
        <v>0.0</v>
      </c>
      <c r="I85" s="6">
        <v>75.427</v>
      </c>
    </row>
    <row r="86">
      <c r="A86" s="5">
        <v>45902.291666666664</v>
      </c>
      <c r="B86" s="6">
        <v>63.209</v>
      </c>
      <c r="C86" s="6">
        <v>9.054</v>
      </c>
      <c r="D86" s="6">
        <v>0.0</v>
      </c>
      <c r="E86" s="6">
        <v>72.263</v>
      </c>
      <c r="F86" s="6">
        <v>87.47</v>
      </c>
      <c r="G86" s="6">
        <v>12.53</v>
      </c>
      <c r="H86" s="6">
        <v>0.0</v>
      </c>
      <c r="I86" s="6">
        <v>78.524</v>
      </c>
    </row>
    <row r="87">
      <c r="A87" s="5">
        <v>45902.29513888889</v>
      </c>
      <c r="B87" s="6">
        <v>58.68</v>
      </c>
      <c r="C87" s="6">
        <v>11.466</v>
      </c>
      <c r="D87" s="6">
        <v>0.0</v>
      </c>
      <c r="E87" s="6">
        <v>70.146</v>
      </c>
      <c r="F87" s="6">
        <v>83.65</v>
      </c>
      <c r="G87" s="6">
        <v>16.35</v>
      </c>
      <c r="H87" s="6">
        <v>0.0</v>
      </c>
      <c r="I87" s="6">
        <v>76.966</v>
      </c>
    </row>
    <row r="88">
      <c r="A88" s="5">
        <v>45902.29861111111</v>
      </c>
      <c r="B88" s="6">
        <v>56.623</v>
      </c>
      <c r="C88" s="6">
        <v>11.991</v>
      </c>
      <c r="D88" s="6">
        <v>0.0</v>
      </c>
      <c r="E88" s="6">
        <v>68.614</v>
      </c>
      <c r="F88" s="6">
        <v>82.52</v>
      </c>
      <c r="G88" s="6">
        <v>17.48</v>
      </c>
      <c r="H88" s="6">
        <v>0.0</v>
      </c>
      <c r="I88" s="6">
        <v>77.276</v>
      </c>
    </row>
    <row r="89">
      <c r="A89" s="5">
        <v>45902.302083333336</v>
      </c>
      <c r="B89" s="6">
        <v>59.407</v>
      </c>
      <c r="C89" s="6">
        <v>12.579999999999998</v>
      </c>
      <c r="D89" s="6">
        <v>0.0</v>
      </c>
      <c r="E89" s="6">
        <v>71.987</v>
      </c>
      <c r="F89" s="6">
        <v>82.52</v>
      </c>
      <c r="G89" s="6">
        <v>17.48</v>
      </c>
      <c r="H89" s="6">
        <v>0.0</v>
      </c>
      <c r="I89" s="6">
        <v>77.603</v>
      </c>
    </row>
    <row r="90">
      <c r="A90" s="5">
        <v>45902.305555555555</v>
      </c>
      <c r="B90" s="6">
        <v>68.016</v>
      </c>
      <c r="C90" s="6">
        <v>8.904</v>
      </c>
      <c r="D90" s="6">
        <v>0.0</v>
      </c>
      <c r="E90" s="6">
        <v>76.92</v>
      </c>
      <c r="F90" s="6">
        <v>88.42</v>
      </c>
      <c r="G90" s="6">
        <v>11.58</v>
      </c>
      <c r="H90" s="6">
        <v>0.0</v>
      </c>
      <c r="I90" s="6">
        <v>84.442</v>
      </c>
    </row>
    <row r="91">
      <c r="A91" s="5">
        <v>45902.30902777778</v>
      </c>
      <c r="B91" s="6">
        <v>63.445</v>
      </c>
      <c r="C91" s="6">
        <v>10.486</v>
      </c>
      <c r="D91" s="6">
        <v>0.0</v>
      </c>
      <c r="E91" s="6">
        <v>73.931</v>
      </c>
      <c r="F91" s="6">
        <v>85.82</v>
      </c>
      <c r="G91" s="6">
        <v>14.18</v>
      </c>
      <c r="H91" s="6">
        <v>0.0</v>
      </c>
      <c r="I91" s="6">
        <v>81.889</v>
      </c>
    </row>
    <row r="92">
      <c r="A92" s="5">
        <v>45902.3125</v>
      </c>
      <c r="B92" s="6">
        <v>63.724</v>
      </c>
      <c r="C92" s="6">
        <v>12.421</v>
      </c>
      <c r="D92" s="6">
        <v>0.0</v>
      </c>
      <c r="E92" s="6">
        <v>76.145</v>
      </c>
      <c r="F92" s="6">
        <v>83.69</v>
      </c>
      <c r="G92" s="6">
        <v>16.31</v>
      </c>
      <c r="H92" s="6">
        <v>0.0</v>
      </c>
      <c r="I92" s="6">
        <v>83.777</v>
      </c>
    </row>
    <row r="93">
      <c r="A93" s="5">
        <v>45902.31597222222</v>
      </c>
      <c r="B93" s="6">
        <v>57.171</v>
      </c>
      <c r="C93" s="6">
        <v>16.141000000000002</v>
      </c>
      <c r="D93" s="6">
        <v>0.0</v>
      </c>
      <c r="E93" s="6">
        <v>73.312</v>
      </c>
      <c r="F93" s="6">
        <v>77.98</v>
      </c>
      <c r="G93" s="6">
        <v>22.02</v>
      </c>
      <c r="H93" s="6">
        <v>0.0</v>
      </c>
      <c r="I93" s="6">
        <v>81.66099999999999</v>
      </c>
    </row>
    <row r="94">
      <c r="A94" s="5">
        <v>45902.319444444445</v>
      </c>
      <c r="B94" s="6">
        <v>49.585</v>
      </c>
      <c r="C94" s="6">
        <v>19.56</v>
      </c>
      <c r="D94" s="6">
        <v>0.0</v>
      </c>
      <c r="E94" s="6">
        <v>69.145</v>
      </c>
      <c r="F94" s="6">
        <v>71.71</v>
      </c>
      <c r="G94" s="6">
        <v>28.29</v>
      </c>
      <c r="H94" s="6">
        <v>0.0</v>
      </c>
      <c r="I94" s="6">
        <v>81.102</v>
      </c>
    </row>
    <row r="95">
      <c r="A95" s="5">
        <v>45902.322916666664</v>
      </c>
      <c r="B95" s="6">
        <v>53.43</v>
      </c>
      <c r="C95" s="6">
        <v>19.466</v>
      </c>
      <c r="D95" s="6">
        <v>0.0</v>
      </c>
      <c r="E95" s="6">
        <v>72.896</v>
      </c>
      <c r="F95" s="6">
        <v>73.3</v>
      </c>
      <c r="G95" s="6">
        <v>26.7</v>
      </c>
      <c r="H95" s="6">
        <v>0.0</v>
      </c>
      <c r="I95" s="6">
        <v>86.178</v>
      </c>
    </row>
    <row r="96">
      <c r="A96" s="5">
        <v>45902.32638888889</v>
      </c>
      <c r="B96" s="6">
        <v>46.771</v>
      </c>
      <c r="C96" s="6">
        <v>20.709</v>
      </c>
      <c r="D96" s="6">
        <v>0.0</v>
      </c>
      <c r="E96" s="6">
        <v>67.48</v>
      </c>
      <c r="F96" s="6">
        <v>69.31</v>
      </c>
      <c r="G96" s="6">
        <v>30.69</v>
      </c>
      <c r="H96" s="6">
        <v>0.0</v>
      </c>
      <c r="I96" s="6">
        <v>80.148</v>
      </c>
    </row>
    <row r="97">
      <c r="A97" s="5">
        <v>45902.32986111111</v>
      </c>
      <c r="B97" s="6">
        <v>39.197</v>
      </c>
      <c r="C97" s="6">
        <v>20.913</v>
      </c>
      <c r="D97" s="6">
        <v>0.0</v>
      </c>
      <c r="E97" s="6">
        <v>60.11</v>
      </c>
      <c r="F97" s="6">
        <v>65.21</v>
      </c>
      <c r="G97" s="6">
        <v>34.79</v>
      </c>
      <c r="H97" s="6">
        <v>0.0</v>
      </c>
      <c r="I97" s="6">
        <v>72.565</v>
      </c>
    </row>
    <row r="98">
      <c r="A98" s="5">
        <v>45902.333333333336</v>
      </c>
      <c r="B98" s="6">
        <v>34.315</v>
      </c>
      <c r="C98" s="6">
        <v>21.351</v>
      </c>
      <c r="D98" s="6">
        <v>0.0</v>
      </c>
      <c r="E98" s="6">
        <v>55.666</v>
      </c>
      <c r="F98" s="6">
        <v>61.64</v>
      </c>
      <c r="G98" s="6">
        <v>38.36</v>
      </c>
      <c r="H98" s="6">
        <v>0.0</v>
      </c>
      <c r="I98" s="6">
        <v>68.74000000000001</v>
      </c>
    </row>
    <row r="99">
      <c r="A99" s="5">
        <v>45902.336805555555</v>
      </c>
      <c r="B99" s="6">
        <v>31.238</v>
      </c>
      <c r="C99" s="6">
        <v>22.11</v>
      </c>
      <c r="D99" s="6">
        <v>0.0</v>
      </c>
      <c r="E99" s="6">
        <v>53.348</v>
      </c>
      <c r="F99" s="6">
        <v>58.56</v>
      </c>
      <c r="G99" s="6">
        <v>41.44</v>
      </c>
      <c r="H99" s="6">
        <v>0.0</v>
      </c>
      <c r="I99" s="6">
        <v>68.604</v>
      </c>
    </row>
    <row r="100">
      <c r="A100" s="5">
        <v>45902.34027777778</v>
      </c>
      <c r="B100" s="6">
        <v>38.39</v>
      </c>
      <c r="C100" s="6">
        <v>25.951</v>
      </c>
      <c r="D100" s="6">
        <v>0.0</v>
      </c>
      <c r="E100" s="6">
        <v>64.34100000000001</v>
      </c>
      <c r="F100" s="6">
        <v>59.67</v>
      </c>
      <c r="G100" s="6">
        <v>40.33</v>
      </c>
      <c r="H100" s="6">
        <v>0.0</v>
      </c>
      <c r="I100" s="6">
        <v>77.90299999999999</v>
      </c>
    </row>
    <row r="101">
      <c r="A101" s="5">
        <v>45902.34375</v>
      </c>
      <c r="B101" s="6">
        <v>40.897</v>
      </c>
      <c r="C101" s="6">
        <v>21.713</v>
      </c>
      <c r="D101" s="6">
        <v>0.0</v>
      </c>
      <c r="E101" s="6">
        <v>62.61</v>
      </c>
      <c r="F101" s="6">
        <v>65.32</v>
      </c>
      <c r="G101" s="6">
        <v>34.68</v>
      </c>
      <c r="H101" s="6">
        <v>0.0</v>
      </c>
      <c r="I101" s="6">
        <v>76.074</v>
      </c>
    </row>
    <row r="102">
      <c r="A102" s="5">
        <v>45902.34722222222</v>
      </c>
      <c r="B102" s="6">
        <v>42.129</v>
      </c>
      <c r="C102" s="6">
        <v>20.521</v>
      </c>
      <c r="D102" s="6">
        <v>0.0</v>
      </c>
      <c r="E102" s="6">
        <v>62.65</v>
      </c>
      <c r="F102" s="6">
        <v>67.25</v>
      </c>
      <c r="G102" s="6">
        <v>32.75</v>
      </c>
      <c r="H102" s="6">
        <v>0.0</v>
      </c>
      <c r="I102" s="6">
        <v>73.38</v>
      </c>
    </row>
    <row r="103">
      <c r="A103" s="5">
        <v>45902.350694444445</v>
      </c>
      <c r="B103" s="6">
        <v>49.865</v>
      </c>
      <c r="C103" s="6">
        <v>17.207</v>
      </c>
      <c r="D103" s="6">
        <v>0.0</v>
      </c>
      <c r="E103" s="6">
        <v>67.072</v>
      </c>
      <c r="F103" s="6">
        <v>74.35</v>
      </c>
      <c r="G103" s="6">
        <v>25.65</v>
      </c>
      <c r="H103" s="6">
        <v>0.0</v>
      </c>
      <c r="I103" s="6">
        <v>76.627</v>
      </c>
    </row>
    <row r="104">
      <c r="A104" s="5">
        <v>45902.354166666664</v>
      </c>
      <c r="B104" s="6">
        <v>57.124</v>
      </c>
      <c r="C104" s="6">
        <v>14.198</v>
      </c>
      <c r="D104" s="6">
        <v>0.0</v>
      </c>
      <c r="E104" s="6">
        <v>71.322</v>
      </c>
      <c r="F104" s="6">
        <v>80.09</v>
      </c>
      <c r="G104" s="6">
        <v>19.91</v>
      </c>
      <c r="H104" s="6">
        <v>0.0</v>
      </c>
      <c r="I104" s="6">
        <v>79.182</v>
      </c>
    </row>
    <row r="105">
      <c r="A105" s="5">
        <v>45902.35763888889</v>
      </c>
      <c r="B105" s="6">
        <v>66.763</v>
      </c>
      <c r="C105" s="6">
        <v>11.293</v>
      </c>
      <c r="D105" s="6">
        <v>0.0</v>
      </c>
      <c r="E105" s="6">
        <v>78.05600000000001</v>
      </c>
      <c r="F105" s="6">
        <v>85.53</v>
      </c>
      <c r="G105" s="6">
        <v>14.47</v>
      </c>
      <c r="H105" s="6">
        <v>0.0</v>
      </c>
      <c r="I105" s="6">
        <v>87.441</v>
      </c>
    </row>
    <row r="106">
      <c r="A106" s="5">
        <v>45902.36111111111</v>
      </c>
      <c r="B106" s="6">
        <v>75.647</v>
      </c>
      <c r="C106" s="6">
        <v>8.757</v>
      </c>
      <c r="D106" s="6">
        <v>0.0</v>
      </c>
      <c r="E106" s="6">
        <v>84.40400000000001</v>
      </c>
      <c r="F106" s="6">
        <v>89.62</v>
      </c>
      <c r="G106" s="6">
        <v>10.38</v>
      </c>
      <c r="H106" s="6">
        <v>0.0</v>
      </c>
      <c r="I106" s="6">
        <v>93.045</v>
      </c>
    </row>
    <row r="107">
      <c r="A107" s="5">
        <v>45902.364583333336</v>
      </c>
      <c r="B107" s="6">
        <v>88.651</v>
      </c>
      <c r="C107" s="6">
        <v>11.971</v>
      </c>
      <c r="D107" s="6">
        <v>0.0</v>
      </c>
      <c r="E107" s="6">
        <v>100.622</v>
      </c>
      <c r="F107" s="6">
        <v>88.1</v>
      </c>
      <c r="G107" s="6">
        <v>11.9</v>
      </c>
      <c r="H107" s="6">
        <v>0.0</v>
      </c>
      <c r="I107" s="6">
        <v>107.745</v>
      </c>
    </row>
    <row r="108">
      <c r="A108" s="5">
        <v>45902.368055555555</v>
      </c>
      <c r="B108" s="6">
        <v>72.72</v>
      </c>
      <c r="C108" s="6">
        <v>13.854</v>
      </c>
      <c r="D108" s="6">
        <v>0.0</v>
      </c>
      <c r="E108" s="6">
        <v>86.574</v>
      </c>
      <c r="F108" s="6">
        <v>84.0</v>
      </c>
      <c r="G108" s="6">
        <v>16.0</v>
      </c>
      <c r="H108" s="6">
        <v>0.0</v>
      </c>
      <c r="I108" s="6">
        <v>96.97400000000002</v>
      </c>
    </row>
    <row r="109">
      <c r="A109" s="5">
        <v>45902.37152777778</v>
      </c>
      <c r="B109" s="6">
        <v>75.185</v>
      </c>
      <c r="C109" s="6">
        <v>14.870000000000001</v>
      </c>
      <c r="D109" s="6">
        <v>0.0</v>
      </c>
      <c r="E109" s="6">
        <v>90.055</v>
      </c>
      <c r="F109" s="6">
        <v>83.49</v>
      </c>
      <c r="G109" s="6">
        <v>16.51</v>
      </c>
      <c r="H109" s="6">
        <v>0.0</v>
      </c>
      <c r="I109" s="6">
        <v>98.37700000000001</v>
      </c>
    </row>
    <row r="110">
      <c r="A110" s="5">
        <v>45902.375</v>
      </c>
      <c r="B110" s="6">
        <v>83.427</v>
      </c>
      <c r="C110" s="6">
        <v>9.637</v>
      </c>
      <c r="D110" s="6">
        <v>0.0</v>
      </c>
      <c r="E110" s="6">
        <v>93.06400000000001</v>
      </c>
      <c r="F110" s="6">
        <v>89.64</v>
      </c>
      <c r="G110" s="6">
        <v>10.36</v>
      </c>
      <c r="H110" s="6">
        <v>0.0</v>
      </c>
      <c r="I110" s="6">
        <v>99.021</v>
      </c>
    </row>
    <row r="111">
      <c r="A111" s="5">
        <v>45902.37847222222</v>
      </c>
      <c r="B111" s="6">
        <v>73.157</v>
      </c>
      <c r="C111" s="6">
        <v>11.933000000000002</v>
      </c>
      <c r="D111" s="6">
        <v>0.0</v>
      </c>
      <c r="E111" s="6">
        <v>85.09</v>
      </c>
      <c r="F111" s="6">
        <v>85.98</v>
      </c>
      <c r="G111" s="6">
        <v>14.02</v>
      </c>
      <c r="H111" s="6">
        <v>0.0</v>
      </c>
      <c r="I111" s="6">
        <v>91.16300000000001</v>
      </c>
    </row>
    <row r="112">
      <c r="A112" s="5">
        <v>45902.381944444445</v>
      </c>
      <c r="B112" s="6">
        <v>69.876</v>
      </c>
      <c r="C112" s="6">
        <v>12.718</v>
      </c>
      <c r="D112" s="6">
        <v>0.0</v>
      </c>
      <c r="E112" s="6">
        <v>82.59400000000001</v>
      </c>
      <c r="F112" s="6">
        <v>84.6</v>
      </c>
      <c r="G112" s="6">
        <v>15.4</v>
      </c>
      <c r="H112" s="6">
        <v>0.0</v>
      </c>
      <c r="I112" s="6">
        <v>88.99</v>
      </c>
    </row>
    <row r="113">
      <c r="A113" s="5">
        <v>45902.385416666664</v>
      </c>
      <c r="B113" s="6">
        <v>74.755</v>
      </c>
      <c r="C113" s="6">
        <v>12.001999999999999</v>
      </c>
      <c r="D113" s="6">
        <v>0.0</v>
      </c>
      <c r="E113" s="6">
        <v>86.75699999999999</v>
      </c>
      <c r="F113" s="6">
        <v>86.17</v>
      </c>
      <c r="G113" s="6">
        <v>13.83</v>
      </c>
      <c r="H113" s="6">
        <v>0.0</v>
      </c>
      <c r="I113" s="6">
        <v>94.023</v>
      </c>
    </row>
    <row r="114">
      <c r="A114" s="5">
        <v>45902.38888888889</v>
      </c>
      <c r="B114" s="6">
        <v>85.188</v>
      </c>
      <c r="C114" s="6">
        <v>7.673</v>
      </c>
      <c r="D114" s="6">
        <v>0.0</v>
      </c>
      <c r="E114" s="6">
        <v>92.861</v>
      </c>
      <c r="F114" s="6">
        <v>91.74</v>
      </c>
      <c r="G114" s="6">
        <v>8.26</v>
      </c>
      <c r="H114" s="6">
        <v>0.0</v>
      </c>
      <c r="I114" s="6">
        <v>97.69</v>
      </c>
    </row>
    <row r="115">
      <c r="A115" s="5">
        <v>45902.39236111111</v>
      </c>
      <c r="B115" s="6">
        <v>91.967</v>
      </c>
      <c r="C115" s="6">
        <v>4.6530000000000005</v>
      </c>
      <c r="D115" s="6">
        <v>0.0</v>
      </c>
      <c r="E115" s="6">
        <v>96.62</v>
      </c>
      <c r="F115" s="6">
        <v>95.18</v>
      </c>
      <c r="G115" s="6">
        <v>4.82</v>
      </c>
      <c r="H115" s="6">
        <v>0.0</v>
      </c>
      <c r="I115" s="6">
        <v>96.81700000000001</v>
      </c>
    </row>
    <row r="116">
      <c r="A116" s="5">
        <v>45902.395833333336</v>
      </c>
      <c r="B116" s="6">
        <v>97.115</v>
      </c>
      <c r="C116" s="6">
        <v>7.4030000000000005</v>
      </c>
      <c r="D116" s="6">
        <v>0.0</v>
      </c>
      <c r="E116" s="6">
        <v>104.518</v>
      </c>
      <c r="F116" s="6">
        <v>92.92</v>
      </c>
      <c r="G116" s="6">
        <v>7.08</v>
      </c>
      <c r="H116" s="6">
        <v>0.0</v>
      </c>
      <c r="I116" s="6">
        <v>104.056</v>
      </c>
    </row>
    <row r="117">
      <c r="A117" s="5">
        <v>45902.399305555555</v>
      </c>
      <c r="B117" s="6">
        <v>106.134</v>
      </c>
      <c r="C117" s="6">
        <v>8.579</v>
      </c>
      <c r="D117" s="6">
        <v>0.0</v>
      </c>
      <c r="E117" s="6">
        <v>114.713</v>
      </c>
      <c r="F117" s="6">
        <v>92.52</v>
      </c>
      <c r="G117" s="6">
        <v>7.48</v>
      </c>
      <c r="H117" s="6">
        <v>0.0</v>
      </c>
      <c r="I117" s="6">
        <v>117.076</v>
      </c>
    </row>
    <row r="118">
      <c r="A118" s="5">
        <v>45902.40277777778</v>
      </c>
      <c r="B118" s="6">
        <v>110.254</v>
      </c>
      <c r="C118" s="6">
        <v>7.1259999999999994</v>
      </c>
      <c r="D118" s="6">
        <v>0.0</v>
      </c>
      <c r="E118" s="6">
        <v>117.38000000000001</v>
      </c>
      <c r="F118" s="6">
        <v>93.93</v>
      </c>
      <c r="G118" s="6">
        <v>6.07</v>
      </c>
      <c r="H118" s="6">
        <v>0.0</v>
      </c>
      <c r="I118" s="6">
        <v>117.92000000000002</v>
      </c>
    </row>
    <row r="119">
      <c r="A119" s="5">
        <v>45902.40625</v>
      </c>
      <c r="B119" s="6">
        <v>113.226</v>
      </c>
      <c r="C119" s="6">
        <v>7.168</v>
      </c>
      <c r="D119" s="6">
        <v>0.0</v>
      </c>
      <c r="E119" s="6">
        <v>120.394</v>
      </c>
      <c r="F119" s="6">
        <v>94.05</v>
      </c>
      <c r="G119" s="6">
        <v>5.95</v>
      </c>
      <c r="H119" s="6">
        <v>0.0</v>
      </c>
      <c r="I119" s="6">
        <v>120.19900000000001</v>
      </c>
    </row>
    <row r="120">
      <c r="A120" s="5">
        <v>45902.40972222222</v>
      </c>
      <c r="B120" s="6">
        <v>99.181</v>
      </c>
      <c r="C120" s="6">
        <v>22.238</v>
      </c>
      <c r="D120" s="6">
        <v>0.0</v>
      </c>
      <c r="E120" s="6">
        <v>121.419</v>
      </c>
      <c r="F120" s="6">
        <v>81.68</v>
      </c>
      <c r="G120" s="6">
        <v>18.32</v>
      </c>
      <c r="H120" s="6">
        <v>0.0</v>
      </c>
      <c r="I120" s="6">
        <v>121.738</v>
      </c>
    </row>
    <row r="121">
      <c r="A121" s="5">
        <v>45902.413194444445</v>
      </c>
      <c r="B121" s="6">
        <v>89.609</v>
      </c>
      <c r="C121" s="6">
        <v>26.772</v>
      </c>
      <c r="D121" s="6">
        <v>0.0</v>
      </c>
      <c r="E121" s="6">
        <v>116.381</v>
      </c>
      <c r="F121" s="6">
        <v>77.0</v>
      </c>
      <c r="G121" s="6">
        <v>23.0</v>
      </c>
      <c r="H121" s="6">
        <v>0.0</v>
      </c>
      <c r="I121" s="6">
        <v>119.04700000000003</v>
      </c>
    </row>
    <row r="122">
      <c r="A122" s="5">
        <v>45902.416666666664</v>
      </c>
      <c r="B122" s="6">
        <v>75.722</v>
      </c>
      <c r="C122" s="6">
        <v>42.292</v>
      </c>
      <c r="D122" s="6">
        <v>0.0</v>
      </c>
      <c r="E122" s="6">
        <v>118.014</v>
      </c>
      <c r="F122" s="6">
        <v>64.16</v>
      </c>
      <c r="G122" s="6">
        <v>35.84</v>
      </c>
      <c r="H122" s="6">
        <v>0.0</v>
      </c>
      <c r="I122" s="6">
        <v>122.69900000000001</v>
      </c>
    </row>
    <row r="123">
      <c r="A123" s="5">
        <v>45902.42013888889</v>
      </c>
      <c r="B123" s="6">
        <v>19.562</v>
      </c>
      <c r="C123" s="6">
        <v>81.306</v>
      </c>
      <c r="D123" s="6">
        <v>0.0</v>
      </c>
      <c r="E123" s="6">
        <v>100.868</v>
      </c>
      <c r="F123" s="6">
        <v>19.39</v>
      </c>
      <c r="G123" s="6">
        <v>80.61</v>
      </c>
      <c r="H123" s="6">
        <v>0.0</v>
      </c>
      <c r="I123" s="6">
        <v>119.01599999999999</v>
      </c>
    </row>
    <row r="124">
      <c r="A124" s="5">
        <v>45902.42361111111</v>
      </c>
      <c r="B124" s="6">
        <v>-8.167</v>
      </c>
      <c r="C124" s="6">
        <v>108.551</v>
      </c>
      <c r="D124" s="6">
        <v>0.0</v>
      </c>
      <c r="E124" s="6">
        <v>100.384</v>
      </c>
      <c r="F124" s="6">
        <v>-8.14</v>
      </c>
      <c r="G124" s="6">
        <v>108.14</v>
      </c>
      <c r="H124" s="6">
        <v>0.0</v>
      </c>
      <c r="I124" s="6">
        <v>130.48000000000002</v>
      </c>
    </row>
    <row r="125">
      <c r="A125" s="5">
        <v>45902.427083333336</v>
      </c>
      <c r="B125" s="6">
        <v>40.167</v>
      </c>
      <c r="C125" s="6">
        <v>71.66</v>
      </c>
      <c r="D125" s="6">
        <v>0.0</v>
      </c>
      <c r="E125" s="6">
        <v>111.827</v>
      </c>
      <c r="F125" s="6">
        <v>35.92</v>
      </c>
      <c r="G125" s="6">
        <v>64.08</v>
      </c>
      <c r="H125" s="6">
        <v>0.0</v>
      </c>
      <c r="I125" s="6">
        <v>130.677</v>
      </c>
    </row>
    <row r="126">
      <c r="A126" s="5">
        <v>45902.430555555555</v>
      </c>
      <c r="B126" s="6">
        <v>77.983</v>
      </c>
      <c r="C126" s="6">
        <v>53.125</v>
      </c>
      <c r="D126" s="6">
        <v>0.0</v>
      </c>
      <c r="E126" s="6">
        <v>131.108</v>
      </c>
      <c r="F126" s="6">
        <v>59.48</v>
      </c>
      <c r="G126" s="6">
        <v>40.52</v>
      </c>
      <c r="H126" s="6">
        <v>0.0</v>
      </c>
      <c r="I126" s="6">
        <v>136.55</v>
      </c>
    </row>
    <row r="127">
      <c r="A127" s="5">
        <v>45902.43402777778</v>
      </c>
      <c r="B127" s="6">
        <v>-6.825</v>
      </c>
      <c r="C127" s="6">
        <v>110.18299999999999</v>
      </c>
      <c r="D127" s="6">
        <v>0.0</v>
      </c>
      <c r="E127" s="6">
        <v>103.35799999999999</v>
      </c>
      <c r="F127" s="6">
        <v>-6.6</v>
      </c>
      <c r="G127" s="6">
        <v>106.6</v>
      </c>
      <c r="H127" s="6">
        <v>0.0</v>
      </c>
      <c r="I127" s="6">
        <v>131.517</v>
      </c>
    </row>
    <row r="128">
      <c r="A128" s="5">
        <v>45902.4375</v>
      </c>
      <c r="B128" s="6">
        <v>74.299</v>
      </c>
      <c r="C128" s="6">
        <v>70.115</v>
      </c>
      <c r="D128" s="6">
        <v>0.0</v>
      </c>
      <c r="E128" s="6">
        <v>144.414</v>
      </c>
      <c r="F128" s="6">
        <v>51.45</v>
      </c>
      <c r="G128" s="6">
        <v>48.55</v>
      </c>
      <c r="H128" s="6">
        <v>0.0</v>
      </c>
      <c r="I128" s="6">
        <v>154.401</v>
      </c>
    </row>
    <row r="129">
      <c r="A129" s="5">
        <v>45902.441666666666</v>
      </c>
      <c r="B129" s="6">
        <v>127.671</v>
      </c>
      <c r="C129" s="6">
        <v>13.294</v>
      </c>
      <c r="D129" s="6">
        <v>0.0</v>
      </c>
      <c r="E129" s="6">
        <v>140.965</v>
      </c>
      <c r="F129" s="6">
        <v>90.57</v>
      </c>
      <c r="G129" s="6">
        <v>9.43</v>
      </c>
      <c r="H129" s="6">
        <v>0.0</v>
      </c>
      <c r="I129" s="6">
        <v>124.83699999999999</v>
      </c>
    </row>
    <row r="130">
      <c r="A130" s="5">
        <v>45902.444444444445</v>
      </c>
      <c r="B130" s="6">
        <v>84.803</v>
      </c>
      <c r="C130" s="6">
        <v>47.982</v>
      </c>
      <c r="D130" s="6">
        <v>0.0</v>
      </c>
      <c r="E130" s="6">
        <v>132.785</v>
      </c>
      <c r="F130" s="6">
        <v>63.86</v>
      </c>
      <c r="G130" s="6">
        <v>36.14</v>
      </c>
      <c r="H130" s="6">
        <v>0.0</v>
      </c>
      <c r="I130" s="6">
        <v>140.566</v>
      </c>
    </row>
    <row r="131">
      <c r="A131" s="5">
        <v>45902.447916666664</v>
      </c>
      <c r="B131" s="6">
        <v>84.018</v>
      </c>
      <c r="C131" s="6">
        <v>47.054</v>
      </c>
      <c r="D131" s="6">
        <v>0.0</v>
      </c>
      <c r="E131" s="6">
        <v>131.072</v>
      </c>
      <c r="F131" s="6">
        <v>64.1</v>
      </c>
      <c r="G131" s="6">
        <v>35.9</v>
      </c>
      <c r="H131" s="6">
        <v>0.0</v>
      </c>
      <c r="I131" s="6">
        <v>141.848</v>
      </c>
    </row>
    <row r="132">
      <c r="A132" s="5">
        <v>45902.45138888889</v>
      </c>
      <c r="B132" s="6">
        <v>72.841</v>
      </c>
      <c r="C132" s="6">
        <v>56.426</v>
      </c>
      <c r="D132" s="6">
        <v>0.0</v>
      </c>
      <c r="E132" s="6">
        <v>129.267</v>
      </c>
      <c r="F132" s="6">
        <v>56.35</v>
      </c>
      <c r="G132" s="6">
        <v>43.65</v>
      </c>
      <c r="H132" s="6">
        <v>0.0</v>
      </c>
      <c r="I132" s="6">
        <v>142.15699999999998</v>
      </c>
    </row>
    <row r="133">
      <c r="A133" s="5">
        <v>45902.45486111111</v>
      </c>
      <c r="B133" s="6">
        <v>57.291</v>
      </c>
      <c r="C133" s="6">
        <v>69.077</v>
      </c>
      <c r="D133" s="6">
        <v>0.0</v>
      </c>
      <c r="E133" s="6">
        <v>126.368</v>
      </c>
      <c r="F133" s="6">
        <v>45.34</v>
      </c>
      <c r="G133" s="6">
        <v>54.66</v>
      </c>
      <c r="H133" s="6">
        <v>0.0</v>
      </c>
      <c r="I133" s="6">
        <v>142.071</v>
      </c>
    </row>
    <row r="134">
      <c r="A134" s="5">
        <v>45902.458333333336</v>
      </c>
      <c r="B134" s="6">
        <v>7.085</v>
      </c>
      <c r="C134" s="6">
        <v>112.822</v>
      </c>
      <c r="D134" s="6">
        <v>0.0</v>
      </c>
      <c r="E134" s="6">
        <v>119.907</v>
      </c>
      <c r="F134" s="6">
        <v>5.91</v>
      </c>
      <c r="G134" s="6">
        <v>94.09</v>
      </c>
      <c r="H134" s="6">
        <v>0.0</v>
      </c>
      <c r="I134" s="6">
        <v>141.58100000000002</v>
      </c>
    </row>
    <row r="135">
      <c r="A135" s="5">
        <v>45902.461805555555</v>
      </c>
      <c r="B135" s="6">
        <v>-33.197</v>
      </c>
      <c r="C135" s="6">
        <v>133.584</v>
      </c>
      <c r="D135" s="6">
        <v>0.0</v>
      </c>
      <c r="E135" s="6">
        <v>100.387</v>
      </c>
      <c r="F135" s="6">
        <v>-33.07</v>
      </c>
      <c r="G135" s="6">
        <v>133.07</v>
      </c>
      <c r="H135" s="6">
        <v>0.0</v>
      </c>
      <c r="I135" s="6">
        <v>145.93</v>
      </c>
    </row>
    <row r="136">
      <c r="A136" s="5">
        <v>45902.46527777778</v>
      </c>
      <c r="B136" s="6">
        <v>67.157</v>
      </c>
      <c r="C136" s="6">
        <v>56.151</v>
      </c>
      <c r="D136" s="6">
        <v>0.0</v>
      </c>
      <c r="E136" s="6">
        <v>123.30799999999999</v>
      </c>
      <c r="F136" s="6">
        <v>54.46</v>
      </c>
      <c r="G136" s="6">
        <v>45.54</v>
      </c>
      <c r="H136" s="6">
        <v>0.0</v>
      </c>
      <c r="I136" s="6">
        <v>148.449</v>
      </c>
    </row>
    <row r="137">
      <c r="A137" s="5">
        <v>45902.46875</v>
      </c>
      <c r="B137" s="6">
        <v>116.936</v>
      </c>
      <c r="C137" s="6">
        <v>28.603</v>
      </c>
      <c r="D137" s="6">
        <v>0.0</v>
      </c>
      <c r="E137" s="6">
        <v>145.53900000000002</v>
      </c>
      <c r="F137" s="6">
        <v>80.35</v>
      </c>
      <c r="G137" s="6">
        <v>19.65</v>
      </c>
      <c r="H137" s="6">
        <v>0.0</v>
      </c>
      <c r="I137" s="6">
        <v>146.084</v>
      </c>
    </row>
    <row r="138">
      <c r="A138" s="5">
        <v>45902.47222222222</v>
      </c>
      <c r="B138" s="6">
        <v>94.226</v>
      </c>
      <c r="C138" s="6">
        <v>46.82</v>
      </c>
      <c r="D138" s="6">
        <v>0.0</v>
      </c>
      <c r="E138" s="6">
        <v>141.046</v>
      </c>
      <c r="F138" s="6">
        <v>66.81</v>
      </c>
      <c r="G138" s="6">
        <v>33.19</v>
      </c>
      <c r="H138" s="6">
        <v>0.0</v>
      </c>
      <c r="I138" s="6">
        <v>144.505</v>
      </c>
    </row>
    <row r="139">
      <c r="A139" s="5">
        <v>45902.475694444445</v>
      </c>
      <c r="B139" s="6">
        <v>76.596</v>
      </c>
      <c r="C139" s="6">
        <v>49.513</v>
      </c>
      <c r="D139" s="6">
        <v>0.0</v>
      </c>
      <c r="E139" s="6">
        <v>126.10900000000001</v>
      </c>
      <c r="F139" s="6">
        <v>60.74</v>
      </c>
      <c r="G139" s="6">
        <v>39.26</v>
      </c>
      <c r="H139" s="6">
        <v>0.0</v>
      </c>
      <c r="I139" s="6">
        <v>143.35399999999998</v>
      </c>
    </row>
    <row r="140">
      <c r="A140" s="5">
        <v>45902.479166666664</v>
      </c>
      <c r="B140" s="6">
        <v>82.982</v>
      </c>
      <c r="C140" s="6">
        <v>55.292</v>
      </c>
      <c r="D140" s="6">
        <v>0.0</v>
      </c>
      <c r="E140" s="6">
        <v>138.274</v>
      </c>
      <c r="F140" s="6">
        <v>60.01</v>
      </c>
      <c r="G140" s="6">
        <v>39.99</v>
      </c>
      <c r="H140" s="6">
        <v>0.0</v>
      </c>
      <c r="I140" s="6">
        <v>154.778</v>
      </c>
    </row>
    <row r="141">
      <c r="A141" s="5">
        <v>45902.48263888889</v>
      </c>
      <c r="B141" s="6">
        <v>109.677</v>
      </c>
      <c r="C141" s="6">
        <v>37.312</v>
      </c>
      <c r="D141" s="6">
        <v>0.0</v>
      </c>
      <c r="E141" s="6">
        <v>146.989</v>
      </c>
      <c r="F141" s="6">
        <v>74.62</v>
      </c>
      <c r="G141" s="6">
        <v>25.38</v>
      </c>
      <c r="H141" s="6">
        <v>0.0</v>
      </c>
      <c r="I141" s="6">
        <v>154.392</v>
      </c>
    </row>
    <row r="142">
      <c r="A142" s="5">
        <v>45902.48611111111</v>
      </c>
      <c r="B142" s="6">
        <v>56.529</v>
      </c>
      <c r="C142" s="6">
        <v>73.101</v>
      </c>
      <c r="D142" s="6">
        <v>0.0</v>
      </c>
      <c r="E142" s="6">
        <v>129.63</v>
      </c>
      <c r="F142" s="6">
        <v>43.61</v>
      </c>
      <c r="G142" s="6">
        <v>56.39</v>
      </c>
      <c r="H142" s="6">
        <v>0.0</v>
      </c>
      <c r="I142" s="6">
        <v>146.263</v>
      </c>
    </row>
    <row r="143">
      <c r="A143" s="5">
        <v>45902.489583333336</v>
      </c>
      <c r="B143" s="6">
        <v>66.815</v>
      </c>
      <c r="C143" s="6">
        <v>72.50200000000001</v>
      </c>
      <c r="D143" s="6">
        <v>0.0</v>
      </c>
      <c r="E143" s="6">
        <v>139.317</v>
      </c>
      <c r="F143" s="6">
        <v>47.96</v>
      </c>
      <c r="G143" s="6">
        <v>52.04</v>
      </c>
      <c r="H143" s="6">
        <v>0.0</v>
      </c>
      <c r="I143" s="6">
        <v>160.73399999999998</v>
      </c>
    </row>
    <row r="144">
      <c r="A144" s="5">
        <v>45902.493055555555</v>
      </c>
      <c r="B144" s="6">
        <v>55.544</v>
      </c>
      <c r="C144" s="6">
        <v>75.89900000000002</v>
      </c>
      <c r="D144" s="6">
        <v>0.0</v>
      </c>
      <c r="E144" s="6">
        <v>131.443</v>
      </c>
      <c r="F144" s="6">
        <v>42.26</v>
      </c>
      <c r="G144" s="6">
        <v>57.74</v>
      </c>
      <c r="H144" s="6">
        <v>0.0</v>
      </c>
      <c r="I144" s="6">
        <v>151.22</v>
      </c>
    </row>
    <row r="145">
      <c r="A145" s="5">
        <v>45902.49652777778</v>
      </c>
      <c r="B145" s="6">
        <v>-26.371</v>
      </c>
      <c r="C145" s="6">
        <v>145.65200000000002</v>
      </c>
      <c r="D145" s="6">
        <v>0.0</v>
      </c>
      <c r="E145" s="6">
        <v>119.28100000000002</v>
      </c>
      <c r="F145" s="6">
        <v>-22.11</v>
      </c>
      <c r="G145" s="6">
        <v>122.11</v>
      </c>
      <c r="H145" s="6">
        <v>0.0</v>
      </c>
      <c r="I145" s="6">
        <v>139.988</v>
      </c>
    </row>
    <row r="146">
      <c r="A146" s="5">
        <v>45902.5</v>
      </c>
      <c r="B146" s="6">
        <v>78.598</v>
      </c>
      <c r="C146" s="6">
        <v>54.124</v>
      </c>
      <c r="D146" s="6">
        <v>0.0</v>
      </c>
      <c r="E146" s="6">
        <v>132.722</v>
      </c>
      <c r="F146" s="6">
        <v>59.22</v>
      </c>
      <c r="G146" s="6">
        <v>40.78</v>
      </c>
      <c r="H146" s="6">
        <v>0.0</v>
      </c>
      <c r="I146" s="6">
        <v>148.227</v>
      </c>
    </row>
    <row r="147">
      <c r="A147" s="5">
        <v>45902.50347222222</v>
      </c>
      <c r="B147" s="6">
        <v>89.472</v>
      </c>
      <c r="C147" s="6">
        <v>52.156000000000006</v>
      </c>
      <c r="D147" s="6">
        <v>0.0</v>
      </c>
      <c r="E147" s="6">
        <v>141.628</v>
      </c>
      <c r="F147" s="6">
        <v>63.17</v>
      </c>
      <c r="G147" s="6">
        <v>36.83</v>
      </c>
      <c r="H147" s="6">
        <v>0.0</v>
      </c>
      <c r="I147" s="6">
        <v>158.866</v>
      </c>
    </row>
    <row r="148">
      <c r="A148" s="5">
        <v>45902.506944444445</v>
      </c>
      <c r="B148" s="6">
        <v>103.716</v>
      </c>
      <c r="C148" s="6">
        <v>53.788000000000004</v>
      </c>
      <c r="D148" s="6">
        <v>0.0</v>
      </c>
      <c r="E148" s="6">
        <v>157.504</v>
      </c>
      <c r="F148" s="6">
        <v>65.85</v>
      </c>
      <c r="G148" s="6">
        <v>34.15</v>
      </c>
      <c r="H148" s="6">
        <v>0.0</v>
      </c>
      <c r="I148" s="6">
        <v>162.73199999999997</v>
      </c>
    </row>
    <row r="149">
      <c r="A149" s="5">
        <v>45902.510416666664</v>
      </c>
      <c r="B149" s="6">
        <v>86.335</v>
      </c>
      <c r="C149" s="6">
        <v>57.952</v>
      </c>
      <c r="D149" s="6">
        <v>0.0</v>
      </c>
      <c r="E149" s="6">
        <v>144.28699999999998</v>
      </c>
      <c r="F149" s="6">
        <v>59.84</v>
      </c>
      <c r="G149" s="6">
        <v>40.16</v>
      </c>
      <c r="H149" s="6">
        <v>0.0</v>
      </c>
      <c r="I149" s="6">
        <v>162.804</v>
      </c>
    </row>
    <row r="150">
      <c r="A150" s="5">
        <v>45902.51388888889</v>
      </c>
      <c r="B150" s="6">
        <v>98.445</v>
      </c>
      <c r="C150" s="6">
        <v>50.339</v>
      </c>
      <c r="D150" s="6">
        <v>0.0</v>
      </c>
      <c r="E150" s="6">
        <v>148.784</v>
      </c>
      <c r="F150" s="6">
        <v>66.17</v>
      </c>
      <c r="G150" s="6">
        <v>33.83</v>
      </c>
      <c r="H150" s="6">
        <v>0.0</v>
      </c>
      <c r="I150" s="6">
        <v>163.756</v>
      </c>
    </row>
    <row r="151">
      <c r="A151" s="5">
        <v>45902.51736111111</v>
      </c>
      <c r="B151" s="6">
        <v>83.807</v>
      </c>
      <c r="C151" s="6">
        <v>59.60000000000001</v>
      </c>
      <c r="D151" s="6">
        <v>0.0</v>
      </c>
      <c r="E151" s="6">
        <v>143.407</v>
      </c>
      <c r="F151" s="6">
        <v>58.44</v>
      </c>
      <c r="G151" s="6">
        <v>41.56</v>
      </c>
      <c r="H151" s="6">
        <v>0.0</v>
      </c>
      <c r="I151" s="6">
        <v>159.006</v>
      </c>
    </row>
    <row r="152">
      <c r="A152" s="5">
        <v>45902.520833333336</v>
      </c>
      <c r="B152" s="6">
        <v>71.145</v>
      </c>
      <c r="C152" s="6">
        <v>72.732</v>
      </c>
      <c r="D152" s="6">
        <v>0.0</v>
      </c>
      <c r="E152" s="6">
        <v>143.877</v>
      </c>
      <c r="F152" s="6">
        <v>49.45</v>
      </c>
      <c r="G152" s="6">
        <v>50.55</v>
      </c>
      <c r="H152" s="6">
        <v>0.0</v>
      </c>
      <c r="I152" s="6">
        <v>161.745</v>
      </c>
    </row>
    <row r="153">
      <c r="A153" s="5">
        <v>45902.524305555555</v>
      </c>
      <c r="B153" s="6">
        <v>61.711</v>
      </c>
      <c r="C153" s="6">
        <v>74.184</v>
      </c>
      <c r="D153" s="6">
        <v>0.0</v>
      </c>
      <c r="E153" s="6">
        <v>135.89499999999998</v>
      </c>
      <c r="F153" s="6">
        <v>45.41</v>
      </c>
      <c r="G153" s="6">
        <v>54.59</v>
      </c>
      <c r="H153" s="6">
        <v>0.0</v>
      </c>
      <c r="I153" s="6">
        <v>158.882</v>
      </c>
    </row>
    <row r="154">
      <c r="A154" s="5">
        <v>45902.52777777778</v>
      </c>
      <c r="B154" s="6">
        <v>65.77</v>
      </c>
      <c r="C154" s="6">
        <v>75.706</v>
      </c>
      <c r="D154" s="6">
        <v>0.0</v>
      </c>
      <c r="E154" s="6">
        <v>141.476</v>
      </c>
      <c r="F154" s="6">
        <v>46.49</v>
      </c>
      <c r="G154" s="6">
        <v>53.51</v>
      </c>
      <c r="H154" s="6">
        <v>0.0</v>
      </c>
      <c r="I154" s="6">
        <v>160.91400000000002</v>
      </c>
    </row>
    <row r="155">
      <c r="A155" s="5">
        <v>45902.53125</v>
      </c>
      <c r="B155" s="6">
        <v>91.831</v>
      </c>
      <c r="C155" s="6">
        <v>52.114000000000004</v>
      </c>
      <c r="D155" s="6">
        <v>0.0</v>
      </c>
      <c r="E155" s="6">
        <v>143.945</v>
      </c>
      <c r="F155" s="6">
        <v>63.8</v>
      </c>
      <c r="G155" s="6">
        <v>36.2</v>
      </c>
      <c r="H155" s="6">
        <v>0.0</v>
      </c>
      <c r="I155" s="6">
        <v>160.694</v>
      </c>
    </row>
    <row r="156">
      <c r="A156" s="5">
        <v>45902.53472222222</v>
      </c>
      <c r="B156" s="6">
        <v>91.162</v>
      </c>
      <c r="C156" s="6">
        <v>56.587</v>
      </c>
      <c r="D156" s="6">
        <v>0.0</v>
      </c>
      <c r="E156" s="6">
        <v>147.74900000000002</v>
      </c>
      <c r="F156" s="6">
        <v>61.7</v>
      </c>
      <c r="G156" s="6">
        <v>38.3</v>
      </c>
      <c r="H156" s="6">
        <v>0.0</v>
      </c>
      <c r="I156" s="6">
        <v>161.329</v>
      </c>
    </row>
    <row r="157">
      <c r="A157" s="5">
        <v>45902.538194444445</v>
      </c>
      <c r="B157" s="6">
        <v>67.082</v>
      </c>
      <c r="C157" s="6">
        <v>68.06499999999998</v>
      </c>
      <c r="D157" s="6">
        <v>0.0</v>
      </c>
      <c r="E157" s="6">
        <v>135.147</v>
      </c>
      <c r="F157" s="6">
        <v>49.64</v>
      </c>
      <c r="G157" s="6">
        <v>50.36</v>
      </c>
      <c r="H157" s="6">
        <v>0.0</v>
      </c>
      <c r="I157" s="6">
        <v>154.089</v>
      </c>
    </row>
    <row r="158">
      <c r="A158" s="5">
        <v>45902.541666666664</v>
      </c>
      <c r="B158" s="6">
        <v>55.668</v>
      </c>
      <c r="C158" s="6">
        <v>68.141</v>
      </c>
      <c r="D158" s="6">
        <v>0.0</v>
      </c>
      <c r="E158" s="6">
        <v>123.809</v>
      </c>
      <c r="F158" s="6">
        <v>44.96</v>
      </c>
      <c r="G158" s="6">
        <v>55.04</v>
      </c>
      <c r="H158" s="6">
        <v>0.0</v>
      </c>
      <c r="I158" s="6">
        <v>145.648</v>
      </c>
    </row>
    <row r="159">
      <c r="A159" s="5">
        <v>45902.54513888889</v>
      </c>
      <c r="B159" s="6">
        <v>39.723</v>
      </c>
      <c r="C159" s="6">
        <v>71.833</v>
      </c>
      <c r="D159" s="6">
        <v>0.0</v>
      </c>
      <c r="E159" s="6">
        <v>111.556</v>
      </c>
      <c r="F159" s="6">
        <v>35.61</v>
      </c>
      <c r="G159" s="6">
        <v>64.39</v>
      </c>
      <c r="H159" s="6">
        <v>0.0</v>
      </c>
      <c r="I159" s="6">
        <v>132.812</v>
      </c>
    </row>
    <row r="160">
      <c r="A160" s="5">
        <v>45902.54861111111</v>
      </c>
      <c r="B160" s="6">
        <v>4.938</v>
      </c>
      <c r="C160" s="6">
        <v>88.56</v>
      </c>
      <c r="D160" s="6">
        <v>0.0</v>
      </c>
      <c r="E160" s="6">
        <v>93.498</v>
      </c>
      <c r="F160" s="6">
        <v>5.28</v>
      </c>
      <c r="G160" s="6">
        <v>94.72</v>
      </c>
      <c r="H160" s="6">
        <v>0.0</v>
      </c>
      <c r="I160" s="6">
        <v>123.88499999999999</v>
      </c>
    </row>
    <row r="161">
      <c r="A161" s="5">
        <v>45902.552083333336</v>
      </c>
      <c r="B161" s="6">
        <v>0.479</v>
      </c>
      <c r="C161" s="6">
        <v>87.452</v>
      </c>
      <c r="D161" s="6">
        <v>0.0</v>
      </c>
      <c r="E161" s="6">
        <v>87.931</v>
      </c>
      <c r="F161" s="6">
        <v>0.54</v>
      </c>
      <c r="G161" s="6">
        <v>99.46</v>
      </c>
      <c r="H161" s="6">
        <v>0.0</v>
      </c>
      <c r="I161" s="6">
        <v>124.939</v>
      </c>
    </row>
    <row r="162">
      <c r="A162" s="5">
        <v>45902.555555555555</v>
      </c>
      <c r="B162" s="6">
        <v>44.515</v>
      </c>
      <c r="C162" s="6">
        <v>58.645</v>
      </c>
      <c r="D162" s="6">
        <v>0.0</v>
      </c>
      <c r="E162" s="6">
        <v>103.16</v>
      </c>
      <c r="F162" s="6">
        <v>43.15</v>
      </c>
      <c r="G162" s="6">
        <v>56.85</v>
      </c>
      <c r="H162" s="6">
        <v>0.0</v>
      </c>
      <c r="I162" s="6">
        <v>126.184</v>
      </c>
    </row>
    <row r="163">
      <c r="A163" s="5">
        <v>45902.55902777778</v>
      </c>
      <c r="B163" s="6">
        <v>-39.407</v>
      </c>
      <c r="C163" s="6">
        <v>137.331</v>
      </c>
      <c r="D163" s="6">
        <v>0.0</v>
      </c>
      <c r="E163" s="6">
        <v>97.92399999999999</v>
      </c>
      <c r="F163" s="6">
        <v>-40.24</v>
      </c>
      <c r="G163" s="6">
        <v>140.24</v>
      </c>
      <c r="H163" s="6">
        <v>0.0</v>
      </c>
      <c r="I163" s="6">
        <v>122.53399999999999</v>
      </c>
    </row>
    <row r="164">
      <c r="A164" s="5">
        <v>45902.5625</v>
      </c>
      <c r="B164" s="6">
        <v>-34.793</v>
      </c>
      <c r="C164" s="6">
        <v>90.449</v>
      </c>
      <c r="D164" s="6">
        <v>0.0</v>
      </c>
      <c r="E164" s="6">
        <v>55.656</v>
      </c>
      <c r="F164" s="6">
        <v>-62.51</v>
      </c>
      <c r="G164" s="6">
        <v>162.51</v>
      </c>
      <c r="H164" s="6">
        <v>0.0</v>
      </c>
      <c r="I164" s="6">
        <v>129.081</v>
      </c>
    </row>
    <row r="165">
      <c r="A165" s="5">
        <v>45902.56597222222</v>
      </c>
      <c r="B165" s="6">
        <v>-36.967</v>
      </c>
      <c r="C165" s="6">
        <v>117.15199999999999</v>
      </c>
      <c r="D165" s="6">
        <v>0.0</v>
      </c>
      <c r="E165" s="6">
        <v>80.18499999999999</v>
      </c>
      <c r="F165" s="6">
        <v>-46.1</v>
      </c>
      <c r="G165" s="6">
        <v>146.1</v>
      </c>
      <c r="H165" s="6">
        <v>0.0</v>
      </c>
      <c r="I165" s="6">
        <v>118.853</v>
      </c>
    </row>
    <row r="166">
      <c r="A166" s="5">
        <v>45902.569444444445</v>
      </c>
      <c r="B166" s="6">
        <v>-29.76</v>
      </c>
      <c r="C166" s="6">
        <v>110.14200000000001</v>
      </c>
      <c r="D166" s="6">
        <v>0.0</v>
      </c>
      <c r="E166" s="6">
        <v>80.382</v>
      </c>
      <c r="F166" s="6">
        <v>-37.02</v>
      </c>
      <c r="G166" s="6">
        <v>137.02</v>
      </c>
      <c r="H166" s="6">
        <v>0.0</v>
      </c>
      <c r="I166" s="6">
        <v>126.439</v>
      </c>
    </row>
    <row r="167">
      <c r="A167" s="5">
        <v>45902.572916666664</v>
      </c>
      <c r="B167" s="6">
        <v>5.424</v>
      </c>
      <c r="C167" s="6">
        <v>93.107</v>
      </c>
      <c r="D167" s="6">
        <v>0.0</v>
      </c>
      <c r="E167" s="6">
        <v>98.531</v>
      </c>
      <c r="F167" s="6">
        <v>5.5</v>
      </c>
      <c r="G167" s="6">
        <v>94.5</v>
      </c>
      <c r="H167" s="6">
        <v>0.0</v>
      </c>
      <c r="I167" s="6">
        <v>130.548</v>
      </c>
    </row>
    <row r="168">
      <c r="A168" s="5">
        <v>45902.57638888889</v>
      </c>
      <c r="B168" s="6">
        <v>61.213</v>
      </c>
      <c r="C168" s="6">
        <v>76.989</v>
      </c>
      <c r="D168" s="6">
        <v>0.0</v>
      </c>
      <c r="E168" s="6">
        <v>138.202</v>
      </c>
      <c r="F168" s="6">
        <v>44.29</v>
      </c>
      <c r="G168" s="6">
        <v>55.71</v>
      </c>
      <c r="H168" s="6">
        <v>0.0</v>
      </c>
      <c r="I168" s="6">
        <v>149.08800000000002</v>
      </c>
    </row>
    <row r="169">
      <c r="A169" s="5">
        <v>45902.57986111111</v>
      </c>
      <c r="B169" s="6">
        <v>15.343</v>
      </c>
      <c r="C169" s="6">
        <v>103.31700000000001</v>
      </c>
      <c r="D169" s="6">
        <v>0.0</v>
      </c>
      <c r="E169" s="6">
        <v>118.66000000000001</v>
      </c>
      <c r="F169" s="6">
        <v>12.93</v>
      </c>
      <c r="G169" s="6">
        <v>87.07</v>
      </c>
      <c r="H169" s="6">
        <v>0.0</v>
      </c>
      <c r="I169" s="6">
        <v>155.728</v>
      </c>
    </row>
    <row r="170">
      <c r="A170" s="5">
        <v>45902.583333333336</v>
      </c>
      <c r="B170" s="6">
        <v>40.764</v>
      </c>
      <c r="C170" s="6">
        <v>81.00800000000001</v>
      </c>
      <c r="D170" s="6">
        <v>0.0</v>
      </c>
      <c r="E170" s="6">
        <v>121.77200000000002</v>
      </c>
      <c r="F170" s="6">
        <v>33.48</v>
      </c>
      <c r="G170" s="6">
        <v>66.52</v>
      </c>
      <c r="H170" s="6">
        <v>0.0</v>
      </c>
      <c r="I170" s="6">
        <v>148.465</v>
      </c>
    </row>
    <row r="171">
      <c r="A171" s="5">
        <v>45902.586805555555</v>
      </c>
      <c r="B171" s="6">
        <v>79.448</v>
      </c>
      <c r="C171" s="6">
        <v>78.62700000000001</v>
      </c>
      <c r="D171" s="6">
        <v>0.0</v>
      </c>
      <c r="E171" s="6">
        <v>158.075</v>
      </c>
      <c r="F171" s="6">
        <v>50.26</v>
      </c>
      <c r="G171" s="6">
        <v>49.74</v>
      </c>
      <c r="H171" s="6">
        <v>0.0</v>
      </c>
      <c r="I171" s="6">
        <v>156.195</v>
      </c>
    </row>
    <row r="172">
      <c r="A172" s="5">
        <v>45902.59027777778</v>
      </c>
      <c r="B172" s="6">
        <v>85.982</v>
      </c>
      <c r="C172" s="6">
        <v>56.605999999999995</v>
      </c>
      <c r="D172" s="6">
        <v>0.0</v>
      </c>
      <c r="E172" s="6">
        <v>142.588</v>
      </c>
      <c r="F172" s="6">
        <v>60.3</v>
      </c>
      <c r="G172" s="6">
        <v>39.7</v>
      </c>
      <c r="H172" s="6">
        <v>0.0</v>
      </c>
      <c r="I172" s="6">
        <v>147.197</v>
      </c>
    </row>
    <row r="173">
      <c r="A173" s="5">
        <v>45902.59375</v>
      </c>
      <c r="B173" s="6">
        <v>110.812</v>
      </c>
      <c r="C173" s="6">
        <v>33.767</v>
      </c>
      <c r="D173" s="6">
        <v>0.0</v>
      </c>
      <c r="E173" s="6">
        <v>144.579</v>
      </c>
      <c r="F173" s="6">
        <v>76.64</v>
      </c>
      <c r="G173" s="6">
        <v>23.36</v>
      </c>
      <c r="H173" s="6">
        <v>0.0</v>
      </c>
      <c r="I173" s="6">
        <v>146.799</v>
      </c>
    </row>
    <row r="174">
      <c r="A174" s="5">
        <v>45902.59722222222</v>
      </c>
      <c r="B174" s="6">
        <v>100.934</v>
      </c>
      <c r="C174" s="6">
        <v>37.080000000000005</v>
      </c>
      <c r="D174" s="6">
        <v>0.0</v>
      </c>
      <c r="E174" s="6">
        <v>138.014</v>
      </c>
      <c r="F174" s="6">
        <v>73.13</v>
      </c>
      <c r="G174" s="6">
        <v>26.87</v>
      </c>
      <c r="H174" s="6">
        <v>0.0</v>
      </c>
      <c r="I174" s="6">
        <v>149.995</v>
      </c>
    </row>
    <row r="175">
      <c r="A175" s="5">
        <v>45902.600694444445</v>
      </c>
      <c r="B175" s="6">
        <v>94.877</v>
      </c>
      <c r="C175" s="6">
        <v>46.536</v>
      </c>
      <c r="D175" s="6">
        <v>0.0</v>
      </c>
      <c r="E175" s="6">
        <v>141.413</v>
      </c>
      <c r="F175" s="6">
        <v>67.09</v>
      </c>
      <c r="G175" s="6">
        <v>32.91</v>
      </c>
      <c r="H175" s="6">
        <v>0.0</v>
      </c>
      <c r="I175" s="6">
        <v>148.382</v>
      </c>
    </row>
    <row r="176">
      <c r="A176" s="5">
        <v>45902.604166666664</v>
      </c>
      <c r="B176" s="6">
        <v>124.499</v>
      </c>
      <c r="C176" s="6">
        <v>20.795</v>
      </c>
      <c r="D176" s="6">
        <v>0.0</v>
      </c>
      <c r="E176" s="6">
        <v>145.29399999999998</v>
      </c>
      <c r="F176" s="6">
        <v>85.69</v>
      </c>
      <c r="G176" s="6">
        <v>14.31</v>
      </c>
      <c r="H176" s="6">
        <v>0.0</v>
      </c>
      <c r="I176" s="6">
        <v>146.40000000000003</v>
      </c>
    </row>
    <row r="177">
      <c r="A177" s="5">
        <v>45902.60763888889</v>
      </c>
      <c r="B177" s="6">
        <v>115.992</v>
      </c>
      <c r="C177" s="6">
        <v>27.893</v>
      </c>
      <c r="D177" s="6">
        <v>0.0</v>
      </c>
      <c r="E177" s="6">
        <v>143.885</v>
      </c>
      <c r="F177" s="6">
        <v>80.61</v>
      </c>
      <c r="G177" s="6">
        <v>19.39</v>
      </c>
      <c r="H177" s="6">
        <v>0.0</v>
      </c>
      <c r="I177" s="6">
        <v>147.61</v>
      </c>
    </row>
    <row r="178">
      <c r="A178" s="5">
        <v>45902.61111111111</v>
      </c>
      <c r="B178" s="6">
        <v>112.586</v>
      </c>
      <c r="C178" s="6">
        <v>28.161</v>
      </c>
      <c r="D178" s="6">
        <v>0.0</v>
      </c>
      <c r="E178" s="6">
        <v>140.747</v>
      </c>
      <c r="F178" s="6">
        <v>79.99</v>
      </c>
      <c r="G178" s="6">
        <v>20.01</v>
      </c>
      <c r="H178" s="6">
        <v>0.0</v>
      </c>
      <c r="I178" s="6">
        <v>145.97</v>
      </c>
    </row>
    <row r="179">
      <c r="A179" s="5">
        <v>45902.614583333336</v>
      </c>
      <c r="B179" s="6">
        <v>88.983</v>
      </c>
      <c r="C179" s="6">
        <v>50.301</v>
      </c>
      <c r="D179" s="6">
        <v>0.0</v>
      </c>
      <c r="E179" s="6">
        <v>139.284</v>
      </c>
      <c r="F179" s="6">
        <v>63.89</v>
      </c>
      <c r="G179" s="6">
        <v>36.11</v>
      </c>
      <c r="H179" s="6">
        <v>0.0</v>
      </c>
      <c r="I179" s="6">
        <v>145.858</v>
      </c>
    </row>
    <row r="180">
      <c r="A180" s="5">
        <v>45902.618055555555</v>
      </c>
      <c r="B180" s="6">
        <v>102.274</v>
      </c>
      <c r="C180" s="6">
        <v>41.141999999999996</v>
      </c>
      <c r="D180" s="6">
        <v>0.0</v>
      </c>
      <c r="E180" s="6">
        <v>143.416</v>
      </c>
      <c r="F180" s="6">
        <v>71.31</v>
      </c>
      <c r="G180" s="6">
        <v>28.69</v>
      </c>
      <c r="H180" s="6">
        <v>0.0</v>
      </c>
      <c r="I180" s="6">
        <v>147.493</v>
      </c>
    </row>
    <row r="181">
      <c r="A181" s="5">
        <v>45902.62152777778</v>
      </c>
      <c r="B181" s="6">
        <v>123.556</v>
      </c>
      <c r="C181" s="6">
        <v>22.886</v>
      </c>
      <c r="D181" s="6">
        <v>0.0</v>
      </c>
      <c r="E181" s="6">
        <v>146.442</v>
      </c>
      <c r="F181" s="6">
        <v>84.37</v>
      </c>
      <c r="G181" s="6">
        <v>15.63</v>
      </c>
      <c r="H181" s="6">
        <v>0.0</v>
      </c>
      <c r="I181" s="6">
        <v>148.96</v>
      </c>
    </row>
    <row r="182">
      <c r="A182" s="5">
        <v>45902.625</v>
      </c>
      <c r="B182" s="6">
        <v>145.546</v>
      </c>
      <c r="C182" s="6">
        <v>11.041</v>
      </c>
      <c r="D182" s="6">
        <v>0.0</v>
      </c>
      <c r="E182" s="6">
        <v>156.587</v>
      </c>
      <c r="F182" s="6">
        <v>92.95</v>
      </c>
      <c r="G182" s="6">
        <v>7.05</v>
      </c>
      <c r="H182" s="6">
        <v>0.0</v>
      </c>
      <c r="I182" s="6">
        <v>156.8</v>
      </c>
    </row>
    <row r="183">
      <c r="A183" s="5">
        <v>45902.62847222222</v>
      </c>
      <c r="B183" s="6">
        <v>139.02</v>
      </c>
      <c r="C183" s="6">
        <v>14.117</v>
      </c>
      <c r="D183" s="6">
        <v>0.0</v>
      </c>
      <c r="E183" s="6">
        <v>153.137</v>
      </c>
      <c r="F183" s="6">
        <v>90.78</v>
      </c>
      <c r="G183" s="6">
        <v>9.22</v>
      </c>
      <c r="H183" s="6">
        <v>0.0</v>
      </c>
      <c r="I183" s="6">
        <v>154.502</v>
      </c>
    </row>
    <row r="184">
      <c r="A184" s="5">
        <v>45902.631944444445</v>
      </c>
      <c r="B184" s="6">
        <v>135.249</v>
      </c>
      <c r="C184" s="6">
        <v>20.215</v>
      </c>
      <c r="D184" s="6">
        <v>0.0</v>
      </c>
      <c r="E184" s="6">
        <v>155.464</v>
      </c>
      <c r="F184" s="6">
        <v>87.0</v>
      </c>
      <c r="G184" s="6">
        <v>13.0</v>
      </c>
      <c r="H184" s="6">
        <v>0.0</v>
      </c>
      <c r="I184" s="6">
        <v>158.845</v>
      </c>
    </row>
    <row r="185">
      <c r="A185" s="5">
        <v>45902.635416666664</v>
      </c>
      <c r="B185" s="6">
        <v>128.323</v>
      </c>
      <c r="C185" s="6">
        <v>27.323000000000004</v>
      </c>
      <c r="D185" s="6">
        <v>0.0</v>
      </c>
      <c r="E185" s="6">
        <v>155.64600000000002</v>
      </c>
      <c r="F185" s="6">
        <v>82.45</v>
      </c>
      <c r="G185" s="6">
        <v>17.55</v>
      </c>
      <c r="H185" s="6">
        <v>0.0</v>
      </c>
      <c r="I185" s="6">
        <v>157.746</v>
      </c>
    </row>
    <row r="186">
      <c r="A186" s="5">
        <v>45902.63888888889</v>
      </c>
      <c r="B186" s="6">
        <v>60.075</v>
      </c>
      <c r="C186" s="6">
        <v>97.66900000000001</v>
      </c>
      <c r="D186" s="6">
        <v>0.0</v>
      </c>
      <c r="E186" s="6">
        <v>157.74400000000003</v>
      </c>
      <c r="F186" s="6">
        <v>38.08</v>
      </c>
      <c r="G186" s="6">
        <v>61.92</v>
      </c>
      <c r="H186" s="6">
        <v>0.0</v>
      </c>
      <c r="I186" s="6">
        <v>157.051</v>
      </c>
    </row>
    <row r="187">
      <c r="A187" s="5">
        <v>45902.64236111111</v>
      </c>
      <c r="B187" s="6">
        <v>95.465</v>
      </c>
      <c r="C187" s="6">
        <v>47.544000000000004</v>
      </c>
      <c r="D187" s="6">
        <v>0.0</v>
      </c>
      <c r="E187" s="6">
        <v>143.00900000000001</v>
      </c>
      <c r="F187" s="6">
        <v>66.75</v>
      </c>
      <c r="G187" s="6">
        <v>33.25</v>
      </c>
      <c r="H187" s="6">
        <v>0.0</v>
      </c>
      <c r="I187" s="6">
        <v>152.678</v>
      </c>
    </row>
    <row r="188">
      <c r="A188" s="5">
        <v>45902.645833333336</v>
      </c>
      <c r="B188" s="6">
        <v>86.667</v>
      </c>
      <c r="C188" s="6">
        <v>46.443000000000005</v>
      </c>
      <c r="D188" s="6">
        <v>0.0</v>
      </c>
      <c r="E188" s="6">
        <v>133.11</v>
      </c>
      <c r="F188" s="6">
        <v>65.11</v>
      </c>
      <c r="G188" s="6">
        <v>34.89</v>
      </c>
      <c r="H188" s="6">
        <v>0.0</v>
      </c>
      <c r="I188" s="6">
        <v>151.438</v>
      </c>
    </row>
    <row r="189">
      <c r="A189" s="5">
        <v>45902.649305555555</v>
      </c>
      <c r="B189" s="6">
        <v>131.402</v>
      </c>
      <c r="C189" s="6">
        <v>18.482</v>
      </c>
      <c r="D189" s="6">
        <v>0.0</v>
      </c>
      <c r="E189" s="6">
        <v>149.884</v>
      </c>
      <c r="F189" s="6">
        <v>87.67</v>
      </c>
      <c r="G189" s="6">
        <v>12.33</v>
      </c>
      <c r="H189" s="6">
        <v>0.0</v>
      </c>
      <c r="I189" s="6">
        <v>155.266</v>
      </c>
    </row>
    <row r="190">
      <c r="A190" s="5">
        <v>45902.65277777778</v>
      </c>
      <c r="B190" s="6">
        <v>138.029</v>
      </c>
      <c r="C190" s="6">
        <v>12.488000000000001</v>
      </c>
      <c r="D190" s="6">
        <v>0.0</v>
      </c>
      <c r="E190" s="6">
        <v>150.517</v>
      </c>
      <c r="F190" s="6">
        <v>91.7</v>
      </c>
      <c r="G190" s="6">
        <v>8.3</v>
      </c>
      <c r="H190" s="6">
        <v>0.0</v>
      </c>
      <c r="I190" s="6">
        <v>152.25799999999998</v>
      </c>
    </row>
    <row r="191">
      <c r="A191" s="5">
        <v>45902.65625</v>
      </c>
      <c r="B191" s="6">
        <v>147.033</v>
      </c>
      <c r="C191" s="6">
        <v>14.851999999999999</v>
      </c>
      <c r="D191" s="6">
        <v>0.0</v>
      </c>
      <c r="E191" s="6">
        <v>161.885</v>
      </c>
      <c r="F191" s="6">
        <v>90.83</v>
      </c>
      <c r="G191" s="6">
        <v>9.17</v>
      </c>
      <c r="H191" s="6">
        <v>0.0</v>
      </c>
      <c r="I191" s="6">
        <v>162.331</v>
      </c>
    </row>
    <row r="192">
      <c r="A192" s="5">
        <v>45902.65972222222</v>
      </c>
      <c r="B192" s="6">
        <v>131.525</v>
      </c>
      <c r="C192" s="6">
        <v>21.499000000000002</v>
      </c>
      <c r="D192" s="6">
        <v>0.0</v>
      </c>
      <c r="E192" s="6">
        <v>153.024</v>
      </c>
      <c r="F192" s="6">
        <v>85.95</v>
      </c>
      <c r="G192" s="6">
        <v>14.05</v>
      </c>
      <c r="H192" s="6">
        <v>0.0</v>
      </c>
      <c r="I192" s="6">
        <v>158.18</v>
      </c>
    </row>
    <row r="193">
      <c r="A193" s="5">
        <v>45902.663194444445</v>
      </c>
      <c r="B193" s="6">
        <v>133.658</v>
      </c>
      <c r="C193" s="6">
        <v>16.341</v>
      </c>
      <c r="D193" s="6">
        <v>0.0</v>
      </c>
      <c r="E193" s="6">
        <v>149.999</v>
      </c>
      <c r="F193" s="6">
        <v>89.11</v>
      </c>
      <c r="G193" s="6">
        <v>10.89</v>
      </c>
      <c r="H193" s="6">
        <v>0.0</v>
      </c>
      <c r="I193" s="6">
        <v>153.69</v>
      </c>
    </row>
    <row r="194">
      <c r="A194" s="5">
        <v>45902.666666666664</v>
      </c>
      <c r="B194" s="6">
        <v>114.101</v>
      </c>
      <c r="C194" s="6">
        <v>20.015</v>
      </c>
      <c r="D194" s="6">
        <v>0.0</v>
      </c>
      <c r="E194" s="6">
        <v>134.11599999999999</v>
      </c>
      <c r="F194" s="6">
        <v>85.08</v>
      </c>
      <c r="G194" s="6">
        <v>14.92</v>
      </c>
      <c r="H194" s="6">
        <v>0.0</v>
      </c>
      <c r="I194" s="6">
        <v>142.846</v>
      </c>
    </row>
    <row r="195">
      <c r="A195" s="5">
        <v>45902.67013888889</v>
      </c>
      <c r="B195" s="6">
        <v>85.213</v>
      </c>
      <c r="C195" s="6">
        <v>26.216999999999995</v>
      </c>
      <c r="D195" s="6">
        <v>0.0</v>
      </c>
      <c r="E195" s="6">
        <v>111.42999999999999</v>
      </c>
      <c r="F195" s="6">
        <v>76.47</v>
      </c>
      <c r="G195" s="6">
        <v>23.53</v>
      </c>
      <c r="H195" s="6">
        <v>0.0</v>
      </c>
      <c r="I195" s="6">
        <v>122.75399999999999</v>
      </c>
    </row>
    <row r="196">
      <c r="A196" s="5">
        <v>45902.67361111111</v>
      </c>
      <c r="B196" s="6">
        <v>70.151</v>
      </c>
      <c r="C196" s="6">
        <v>23.603</v>
      </c>
      <c r="D196" s="6">
        <v>0.0</v>
      </c>
      <c r="E196" s="6">
        <v>93.75399999999999</v>
      </c>
      <c r="F196" s="6">
        <v>74.82</v>
      </c>
      <c r="G196" s="6">
        <v>25.18</v>
      </c>
      <c r="H196" s="6">
        <v>0.0</v>
      </c>
      <c r="I196" s="6">
        <v>111.215</v>
      </c>
    </row>
    <row r="197">
      <c r="A197" s="5">
        <v>45902.677083333336</v>
      </c>
      <c r="B197" s="6">
        <v>58.385</v>
      </c>
      <c r="C197" s="6">
        <v>30.017</v>
      </c>
      <c r="D197" s="6">
        <v>0.0</v>
      </c>
      <c r="E197" s="6">
        <v>88.402</v>
      </c>
      <c r="F197" s="6">
        <v>66.04</v>
      </c>
      <c r="G197" s="6">
        <v>33.96</v>
      </c>
      <c r="H197" s="6">
        <v>0.0</v>
      </c>
      <c r="I197" s="6">
        <v>103.65200000000002</v>
      </c>
    </row>
    <row r="198">
      <c r="A198" s="5">
        <v>45902.680555555555</v>
      </c>
      <c r="B198" s="6">
        <v>58.295</v>
      </c>
      <c r="C198" s="6">
        <v>26.054999999999996</v>
      </c>
      <c r="D198" s="6">
        <v>0.0</v>
      </c>
      <c r="E198" s="6">
        <v>84.35</v>
      </c>
      <c r="F198" s="6">
        <v>69.11</v>
      </c>
      <c r="G198" s="6">
        <v>30.89</v>
      </c>
      <c r="H198" s="6">
        <v>0.0</v>
      </c>
      <c r="I198" s="6">
        <v>99.09300000000002</v>
      </c>
    </row>
    <row r="199">
      <c r="A199" s="5">
        <v>45902.68402777778</v>
      </c>
      <c r="B199" s="6">
        <v>65.803</v>
      </c>
      <c r="C199" s="6">
        <v>19.854</v>
      </c>
      <c r="D199" s="6">
        <v>0.0</v>
      </c>
      <c r="E199" s="6">
        <v>85.657</v>
      </c>
      <c r="F199" s="6">
        <v>76.82</v>
      </c>
      <c r="G199" s="6">
        <v>23.18</v>
      </c>
      <c r="H199" s="6">
        <v>0.0</v>
      </c>
      <c r="I199" s="6">
        <v>98.01599999999999</v>
      </c>
    </row>
    <row r="200">
      <c r="A200" s="5">
        <v>45902.6875</v>
      </c>
      <c r="B200" s="6">
        <v>69.908</v>
      </c>
      <c r="C200" s="6">
        <v>16.23</v>
      </c>
      <c r="D200" s="6">
        <v>0.0</v>
      </c>
      <c r="E200" s="6">
        <v>86.138</v>
      </c>
      <c r="F200" s="6">
        <v>81.16</v>
      </c>
      <c r="G200" s="6">
        <v>18.84</v>
      </c>
      <c r="H200" s="6">
        <v>0.0</v>
      </c>
      <c r="I200" s="6">
        <v>99.968</v>
      </c>
    </row>
    <row r="201">
      <c r="A201" s="5">
        <v>45902.69097222222</v>
      </c>
      <c r="B201" s="6">
        <v>65.891</v>
      </c>
      <c r="C201" s="6">
        <v>18.733999999999998</v>
      </c>
      <c r="D201" s="6">
        <v>0.0</v>
      </c>
      <c r="E201" s="6">
        <v>84.625</v>
      </c>
      <c r="F201" s="6">
        <v>77.86</v>
      </c>
      <c r="G201" s="6">
        <v>22.14</v>
      </c>
      <c r="H201" s="6">
        <v>0.0</v>
      </c>
      <c r="I201" s="6">
        <v>96.79199999999999</v>
      </c>
    </row>
    <row r="202">
      <c r="A202" s="5">
        <v>45902.694444444445</v>
      </c>
      <c r="B202" s="6">
        <v>60.139</v>
      </c>
      <c r="C202" s="6">
        <v>21.73</v>
      </c>
      <c r="D202" s="6">
        <v>0.0</v>
      </c>
      <c r="E202" s="6">
        <v>81.869</v>
      </c>
      <c r="F202" s="6">
        <v>73.46</v>
      </c>
      <c r="G202" s="6">
        <v>26.54</v>
      </c>
      <c r="H202" s="6">
        <v>0.0</v>
      </c>
      <c r="I202" s="6">
        <v>96.148</v>
      </c>
    </row>
    <row r="203">
      <c r="A203" s="5">
        <v>45902.697916666664</v>
      </c>
      <c r="B203" s="6">
        <v>66.37</v>
      </c>
      <c r="C203" s="6">
        <v>16.563</v>
      </c>
      <c r="D203" s="6">
        <v>0.0</v>
      </c>
      <c r="E203" s="6">
        <v>82.933</v>
      </c>
      <c r="F203" s="6">
        <v>80.03</v>
      </c>
      <c r="G203" s="6">
        <v>19.97</v>
      </c>
      <c r="H203" s="6">
        <v>0.0</v>
      </c>
      <c r="I203" s="6">
        <v>95.05399999999999</v>
      </c>
    </row>
    <row r="204">
      <c r="A204" s="5">
        <v>45902.70138888889</v>
      </c>
      <c r="B204" s="6">
        <v>72.677</v>
      </c>
      <c r="C204" s="6">
        <v>14.823</v>
      </c>
      <c r="D204" s="6">
        <v>0.0</v>
      </c>
      <c r="E204" s="6">
        <v>87.5</v>
      </c>
      <c r="F204" s="6">
        <v>83.06</v>
      </c>
      <c r="G204" s="6">
        <v>16.94</v>
      </c>
      <c r="H204" s="6">
        <v>0.0</v>
      </c>
      <c r="I204" s="6">
        <v>98.22200000000001</v>
      </c>
    </row>
    <row r="205">
      <c r="A205" s="5">
        <v>45902.70486111111</v>
      </c>
      <c r="B205" s="6">
        <v>82.88</v>
      </c>
      <c r="C205" s="6">
        <v>15.635000000000002</v>
      </c>
      <c r="D205" s="6">
        <v>0.0</v>
      </c>
      <c r="E205" s="6">
        <v>98.515</v>
      </c>
      <c r="F205" s="6">
        <v>84.13</v>
      </c>
      <c r="G205" s="6">
        <v>15.87</v>
      </c>
      <c r="H205" s="6">
        <v>0.0</v>
      </c>
      <c r="I205" s="6">
        <v>110.119</v>
      </c>
    </row>
    <row r="206">
      <c r="A206" s="5">
        <v>45902.708333333336</v>
      </c>
      <c r="B206" s="6">
        <v>55.498</v>
      </c>
      <c r="C206" s="6">
        <v>28.9</v>
      </c>
      <c r="D206" s="6">
        <v>0.0</v>
      </c>
      <c r="E206" s="6">
        <v>84.398</v>
      </c>
      <c r="F206" s="6">
        <v>65.76</v>
      </c>
      <c r="G206" s="6">
        <v>34.24</v>
      </c>
      <c r="H206" s="6">
        <v>0.0</v>
      </c>
      <c r="I206" s="6">
        <v>105.624</v>
      </c>
    </row>
    <row r="207">
      <c r="A207" s="5">
        <v>45902.711805555555</v>
      </c>
      <c r="B207" s="6">
        <v>65.855</v>
      </c>
      <c r="C207" s="6">
        <v>20.942</v>
      </c>
      <c r="D207" s="6">
        <v>0.0</v>
      </c>
      <c r="E207" s="6">
        <v>86.797</v>
      </c>
      <c r="F207" s="6">
        <v>75.87</v>
      </c>
      <c r="G207" s="6">
        <v>24.13</v>
      </c>
      <c r="H207" s="6">
        <v>0.0</v>
      </c>
      <c r="I207" s="6">
        <v>101.03099999999999</v>
      </c>
    </row>
    <row r="208">
      <c r="A208" s="5">
        <v>45902.71527777778</v>
      </c>
      <c r="B208" s="6">
        <v>64.685</v>
      </c>
      <c r="C208" s="6">
        <v>20.235999999999997</v>
      </c>
      <c r="D208" s="6">
        <v>0.0</v>
      </c>
      <c r="E208" s="6">
        <v>84.92099999999999</v>
      </c>
      <c r="F208" s="6">
        <v>76.17</v>
      </c>
      <c r="G208" s="6">
        <v>23.83</v>
      </c>
      <c r="H208" s="6">
        <v>0.0</v>
      </c>
      <c r="I208" s="6">
        <v>98.134</v>
      </c>
    </row>
    <row r="209">
      <c r="A209" s="5">
        <v>45902.71875</v>
      </c>
      <c r="B209" s="6">
        <v>72.606</v>
      </c>
      <c r="C209" s="6">
        <v>17.303</v>
      </c>
      <c r="D209" s="6">
        <v>0.0</v>
      </c>
      <c r="E209" s="6">
        <v>89.90899999999999</v>
      </c>
      <c r="F209" s="6">
        <v>80.75</v>
      </c>
      <c r="G209" s="6">
        <v>19.25</v>
      </c>
      <c r="H209" s="6">
        <v>0.0</v>
      </c>
      <c r="I209" s="6">
        <v>102.28299999999999</v>
      </c>
    </row>
    <row r="210">
      <c r="A210" s="5">
        <v>45902.72222222222</v>
      </c>
      <c r="B210" s="6">
        <v>75.299</v>
      </c>
      <c r="C210" s="6">
        <v>16.383000000000003</v>
      </c>
      <c r="D210" s="6">
        <v>0.0</v>
      </c>
      <c r="E210" s="6">
        <v>91.68200000000002</v>
      </c>
      <c r="F210" s="6">
        <v>82.13</v>
      </c>
      <c r="G210" s="6">
        <v>17.87</v>
      </c>
      <c r="H210" s="6">
        <v>0.0</v>
      </c>
      <c r="I210" s="6">
        <v>104.08900000000001</v>
      </c>
    </row>
    <row r="211">
      <c r="A211" s="5">
        <v>45902.725694444445</v>
      </c>
      <c r="B211" s="6">
        <v>78.501</v>
      </c>
      <c r="C211" s="6">
        <v>13.440999999999999</v>
      </c>
      <c r="D211" s="6">
        <v>0.0</v>
      </c>
      <c r="E211" s="6">
        <v>91.94200000000001</v>
      </c>
      <c r="F211" s="6">
        <v>85.38</v>
      </c>
      <c r="G211" s="6">
        <v>14.62</v>
      </c>
      <c r="H211" s="6">
        <v>0.0</v>
      </c>
      <c r="I211" s="6">
        <v>117.116</v>
      </c>
    </row>
    <row r="212">
      <c r="A212" s="5">
        <v>45902.729166666664</v>
      </c>
      <c r="B212" s="6">
        <v>97.626</v>
      </c>
      <c r="C212" s="6">
        <v>11.295</v>
      </c>
      <c r="D212" s="6">
        <v>0.0</v>
      </c>
      <c r="E212" s="6">
        <v>108.921</v>
      </c>
      <c r="F212" s="6">
        <v>89.63</v>
      </c>
      <c r="G212" s="6">
        <v>10.37</v>
      </c>
      <c r="H212" s="6">
        <v>0.0</v>
      </c>
      <c r="I212" s="6">
        <v>117.314</v>
      </c>
    </row>
    <row r="213">
      <c r="A213" s="5">
        <v>45902.73263888889</v>
      </c>
      <c r="B213" s="6">
        <v>101.478</v>
      </c>
      <c r="C213" s="6">
        <v>8.778</v>
      </c>
      <c r="D213" s="6">
        <v>0.0</v>
      </c>
      <c r="E213" s="6">
        <v>110.256</v>
      </c>
      <c r="F213" s="6">
        <v>92.04</v>
      </c>
      <c r="G213" s="6">
        <v>7.96</v>
      </c>
      <c r="H213" s="6">
        <v>0.0</v>
      </c>
      <c r="I213" s="6">
        <v>116.46600000000001</v>
      </c>
    </row>
    <row r="214">
      <c r="A214" s="5">
        <v>45902.73611111111</v>
      </c>
      <c r="B214" s="6">
        <v>101.024</v>
      </c>
      <c r="C214" s="6">
        <v>6.391</v>
      </c>
      <c r="D214" s="6">
        <v>0.0</v>
      </c>
      <c r="E214" s="6">
        <v>107.415</v>
      </c>
      <c r="F214" s="6">
        <v>94.05</v>
      </c>
      <c r="G214" s="6">
        <v>5.95</v>
      </c>
      <c r="H214" s="6">
        <v>0.0</v>
      </c>
      <c r="I214" s="6">
        <v>114.077</v>
      </c>
    </row>
    <row r="215">
      <c r="A215" s="5">
        <v>45902.739583333336</v>
      </c>
      <c r="B215" s="6">
        <v>104.578</v>
      </c>
      <c r="C215" s="6">
        <v>4.494999999999999</v>
      </c>
      <c r="D215" s="6">
        <v>0.0</v>
      </c>
      <c r="E215" s="6">
        <v>109.07300000000001</v>
      </c>
      <c r="F215" s="6">
        <v>95.88</v>
      </c>
      <c r="G215" s="6">
        <v>4.12</v>
      </c>
      <c r="H215" s="6">
        <v>0.0</v>
      </c>
      <c r="I215" s="6">
        <v>113.79199999999999</v>
      </c>
    </row>
    <row r="216">
      <c r="A216" s="5">
        <v>45902.743055555555</v>
      </c>
      <c r="B216" s="6">
        <v>94.438</v>
      </c>
      <c r="C216" s="6">
        <v>3.318</v>
      </c>
      <c r="D216" s="6">
        <v>0.0</v>
      </c>
      <c r="E216" s="6">
        <v>97.756</v>
      </c>
      <c r="F216" s="6">
        <v>96.61</v>
      </c>
      <c r="G216" s="6">
        <v>3.39</v>
      </c>
      <c r="H216" s="6">
        <v>0.0</v>
      </c>
      <c r="I216" s="6">
        <v>102.773</v>
      </c>
    </row>
    <row r="217">
      <c r="A217" s="5">
        <v>45902.74652777778</v>
      </c>
      <c r="B217" s="6">
        <v>98.833</v>
      </c>
      <c r="C217" s="6">
        <v>2.3760000000000003</v>
      </c>
      <c r="D217" s="6">
        <v>0.0</v>
      </c>
      <c r="E217" s="6">
        <v>101.209</v>
      </c>
      <c r="F217" s="6">
        <v>97.65</v>
      </c>
      <c r="G217" s="6">
        <v>2.35</v>
      </c>
      <c r="H217" s="6">
        <v>0.0</v>
      </c>
      <c r="I217" s="6">
        <v>103.824</v>
      </c>
    </row>
    <row r="218">
      <c r="A218" s="5">
        <v>45902.75</v>
      </c>
      <c r="B218" s="6">
        <v>99.77</v>
      </c>
      <c r="C218" s="6">
        <v>1.8270000000000002</v>
      </c>
      <c r="D218" s="6">
        <v>0.0</v>
      </c>
      <c r="E218" s="6">
        <v>101.597</v>
      </c>
      <c r="F218" s="6">
        <v>98.2</v>
      </c>
      <c r="G218" s="6">
        <v>1.8</v>
      </c>
      <c r="H218" s="6">
        <v>0.0</v>
      </c>
      <c r="I218" s="6">
        <v>107.74800000000002</v>
      </c>
    </row>
    <row r="219">
      <c r="A219" s="5">
        <v>45902.75347222222</v>
      </c>
      <c r="B219" s="6">
        <v>104.327</v>
      </c>
      <c r="C219" s="6">
        <v>1.15</v>
      </c>
      <c r="D219" s="6">
        <v>0.0</v>
      </c>
      <c r="E219" s="6">
        <v>105.477</v>
      </c>
      <c r="F219" s="6">
        <v>98.91</v>
      </c>
      <c r="G219" s="6">
        <v>1.09</v>
      </c>
      <c r="H219" s="6">
        <v>0.0</v>
      </c>
      <c r="I219" s="6">
        <v>107.49699999999999</v>
      </c>
    </row>
    <row r="220">
      <c r="A220" s="5">
        <v>45902.756944444445</v>
      </c>
      <c r="B220" s="6">
        <v>107.115</v>
      </c>
      <c r="C220" s="6">
        <v>0.644</v>
      </c>
      <c r="D220" s="6">
        <v>0.0</v>
      </c>
      <c r="E220" s="6">
        <v>107.759</v>
      </c>
      <c r="F220" s="6">
        <v>99.4</v>
      </c>
      <c r="G220" s="6">
        <v>0.6</v>
      </c>
      <c r="H220" s="6">
        <v>0.0</v>
      </c>
      <c r="I220" s="6">
        <v>111.11200000000001</v>
      </c>
    </row>
    <row r="221">
      <c r="A221" s="5">
        <v>45902.760416666664</v>
      </c>
      <c r="B221" s="6">
        <v>93.044</v>
      </c>
      <c r="C221" s="6">
        <v>0.254</v>
      </c>
      <c r="D221" s="6">
        <v>0.0</v>
      </c>
      <c r="E221" s="6">
        <v>93.298</v>
      </c>
      <c r="F221" s="6">
        <v>99.73</v>
      </c>
      <c r="G221" s="6">
        <v>0.27</v>
      </c>
      <c r="H221" s="6">
        <v>0.0</v>
      </c>
      <c r="I221" s="6">
        <v>95.15299999999999</v>
      </c>
    </row>
    <row r="222">
      <c r="A222" s="5">
        <v>45902.76388888889</v>
      </c>
      <c r="B222" s="6">
        <v>91.801</v>
      </c>
      <c r="C222" s="6">
        <v>0.098</v>
      </c>
      <c r="D222" s="6">
        <v>0.0</v>
      </c>
      <c r="E222" s="6">
        <v>91.899</v>
      </c>
      <c r="F222" s="6">
        <v>99.89</v>
      </c>
      <c r="G222" s="6">
        <v>0.11</v>
      </c>
      <c r="H222" s="6">
        <v>0.0</v>
      </c>
      <c r="I222" s="6">
        <v>92.85500000000002</v>
      </c>
    </row>
    <row r="223">
      <c r="A223" s="5">
        <v>45902.76736111111</v>
      </c>
      <c r="B223" s="6">
        <v>92.399</v>
      </c>
      <c r="C223" s="6">
        <v>0.091</v>
      </c>
      <c r="D223" s="6">
        <v>0.0</v>
      </c>
      <c r="E223" s="6">
        <v>92.49</v>
      </c>
      <c r="F223" s="6">
        <v>99.9</v>
      </c>
      <c r="G223" s="6">
        <v>0.1</v>
      </c>
      <c r="H223" s="6">
        <v>0.0</v>
      </c>
      <c r="I223" s="6">
        <v>96.734</v>
      </c>
    </row>
    <row r="224">
      <c r="A224" s="5">
        <v>45902.770833333336</v>
      </c>
      <c r="B224" s="6">
        <v>92.923</v>
      </c>
      <c r="C224" s="6">
        <v>0.003</v>
      </c>
      <c r="D224" s="6">
        <v>0.0</v>
      </c>
      <c r="E224" s="6">
        <v>92.926</v>
      </c>
      <c r="F224" s="6">
        <v>100.0</v>
      </c>
      <c r="G224" s="6">
        <v>0.0</v>
      </c>
      <c r="H224" s="6">
        <v>0.0</v>
      </c>
      <c r="I224" s="6">
        <v>93.92799999999998</v>
      </c>
    </row>
    <row r="225">
      <c r="A225" s="5">
        <v>45902.774305555555</v>
      </c>
      <c r="B225" s="6">
        <v>91.128</v>
      </c>
      <c r="C225" s="6">
        <v>0.014</v>
      </c>
      <c r="D225" s="6">
        <v>0.0</v>
      </c>
      <c r="E225" s="6">
        <v>91.142</v>
      </c>
      <c r="F225" s="6">
        <v>99.98</v>
      </c>
      <c r="G225" s="6">
        <v>0.02</v>
      </c>
      <c r="H225" s="6">
        <v>0.0</v>
      </c>
      <c r="I225" s="6">
        <v>90.48</v>
      </c>
    </row>
    <row r="226">
      <c r="A226" s="5">
        <v>45902.77777777778</v>
      </c>
      <c r="B226" s="6">
        <v>90.621</v>
      </c>
      <c r="C226" s="6">
        <v>0.014</v>
      </c>
      <c r="D226" s="6">
        <v>0.0</v>
      </c>
      <c r="E226" s="6">
        <v>90.63499999999999</v>
      </c>
      <c r="F226" s="6">
        <v>99.98</v>
      </c>
      <c r="G226" s="6">
        <v>0.02</v>
      </c>
      <c r="H226" s="6">
        <v>0.0</v>
      </c>
      <c r="I226" s="6">
        <v>90.279</v>
      </c>
    </row>
    <row r="227">
      <c r="A227" s="5">
        <v>45902.78125</v>
      </c>
      <c r="B227" s="6">
        <v>99.058</v>
      </c>
      <c r="C227" s="6">
        <v>0.0</v>
      </c>
      <c r="D227" s="6">
        <v>0.0</v>
      </c>
      <c r="E227" s="6">
        <v>99.058</v>
      </c>
      <c r="F227" s="6">
        <v>100.0</v>
      </c>
      <c r="G227" s="6">
        <v>0.0</v>
      </c>
      <c r="H227" s="6">
        <v>0.0</v>
      </c>
      <c r="I227" s="6">
        <v>97.678</v>
      </c>
    </row>
    <row r="228">
      <c r="A228" s="5">
        <v>45902.78472222222</v>
      </c>
      <c r="B228" s="6">
        <v>98.832</v>
      </c>
      <c r="C228" s="6">
        <v>0.0</v>
      </c>
      <c r="D228" s="6">
        <v>0.0</v>
      </c>
      <c r="E228" s="6">
        <v>98.832</v>
      </c>
      <c r="F228" s="6">
        <v>100.0</v>
      </c>
      <c r="G228" s="6">
        <v>0.0</v>
      </c>
      <c r="H228" s="6">
        <v>0.0</v>
      </c>
      <c r="I228" s="6">
        <v>101.054</v>
      </c>
    </row>
    <row r="229">
      <c r="A229" s="5">
        <v>45902.788194444445</v>
      </c>
      <c r="B229" s="6">
        <v>98.767</v>
      </c>
      <c r="C229" s="6">
        <v>0.0</v>
      </c>
      <c r="D229" s="6">
        <v>0.0</v>
      </c>
      <c r="E229" s="6">
        <v>98.767</v>
      </c>
      <c r="F229" s="6">
        <v>100.0</v>
      </c>
      <c r="G229" s="6">
        <v>0.0</v>
      </c>
      <c r="H229" s="6">
        <v>0.0</v>
      </c>
      <c r="I229" s="6">
        <v>99.36099999999999</v>
      </c>
    </row>
    <row r="230">
      <c r="A230" s="5">
        <v>45902.791666666664</v>
      </c>
      <c r="B230" s="6">
        <v>101.265</v>
      </c>
      <c r="C230" s="6">
        <v>0.0</v>
      </c>
      <c r="D230" s="6">
        <v>0.0</v>
      </c>
      <c r="E230" s="6">
        <v>101.265</v>
      </c>
      <c r="F230" s="6">
        <v>100.0</v>
      </c>
      <c r="G230" s="6">
        <v>0.0</v>
      </c>
      <c r="H230" s="6">
        <v>0.0</v>
      </c>
      <c r="I230" s="6">
        <v>99.18900000000001</v>
      </c>
    </row>
    <row r="231">
      <c r="A231" s="5">
        <v>45902.79513888889</v>
      </c>
      <c r="B231" s="6">
        <v>95.917</v>
      </c>
      <c r="C231" s="6">
        <v>0.0</v>
      </c>
      <c r="D231" s="6">
        <v>0.0</v>
      </c>
      <c r="E231" s="6">
        <v>95.917</v>
      </c>
      <c r="F231" s="6">
        <v>100.0</v>
      </c>
      <c r="G231" s="6">
        <v>0.0</v>
      </c>
      <c r="H231" s="6">
        <v>0.0</v>
      </c>
      <c r="I231" s="6">
        <v>97.66900000000001</v>
      </c>
    </row>
    <row r="232">
      <c r="A232" s="5">
        <v>45902.79861111111</v>
      </c>
      <c r="B232" s="6">
        <v>98.259</v>
      </c>
      <c r="C232" s="6">
        <v>0.0</v>
      </c>
      <c r="D232" s="6">
        <v>0.0</v>
      </c>
      <c r="E232" s="6">
        <v>98.259</v>
      </c>
      <c r="F232" s="6">
        <v>100.0</v>
      </c>
      <c r="G232" s="6">
        <v>0.0</v>
      </c>
      <c r="H232" s="6">
        <v>0.0</v>
      </c>
      <c r="I232" s="6">
        <v>96.705</v>
      </c>
    </row>
    <row r="233">
      <c r="A233" s="5">
        <v>45902.802083333336</v>
      </c>
      <c r="B233" s="6">
        <v>94.312</v>
      </c>
      <c r="C233" s="6">
        <v>0.0</v>
      </c>
      <c r="D233" s="6">
        <v>0.0</v>
      </c>
      <c r="E233" s="6">
        <v>94.312</v>
      </c>
      <c r="F233" s="6">
        <v>100.0</v>
      </c>
      <c r="G233" s="6">
        <v>0.0</v>
      </c>
      <c r="H233" s="6">
        <v>0.0</v>
      </c>
      <c r="I233" s="6">
        <v>94.946</v>
      </c>
    </row>
    <row r="234">
      <c r="A234" s="5">
        <v>45902.805555555555</v>
      </c>
      <c r="B234" s="6">
        <v>95.252</v>
      </c>
      <c r="C234" s="6">
        <v>0.0</v>
      </c>
      <c r="D234" s="6">
        <v>0.0</v>
      </c>
      <c r="E234" s="6">
        <v>95.252</v>
      </c>
      <c r="F234" s="6">
        <v>100.0</v>
      </c>
      <c r="G234" s="6">
        <v>0.0</v>
      </c>
      <c r="H234" s="6">
        <v>0.0</v>
      </c>
      <c r="I234" s="6">
        <v>95.765</v>
      </c>
    </row>
    <row r="235">
      <c r="A235" s="5">
        <v>45902.80902777778</v>
      </c>
      <c r="B235" s="6">
        <v>92.626</v>
      </c>
      <c r="C235" s="6">
        <v>0.0</v>
      </c>
      <c r="D235" s="6">
        <v>0.0</v>
      </c>
      <c r="E235" s="6">
        <v>92.626</v>
      </c>
      <c r="F235" s="6">
        <v>100.0</v>
      </c>
      <c r="G235" s="6">
        <v>0.0</v>
      </c>
      <c r="H235" s="6">
        <v>0.0</v>
      </c>
      <c r="I235" s="6">
        <v>91.974</v>
      </c>
    </row>
    <row r="236">
      <c r="A236" s="5">
        <v>45902.8125</v>
      </c>
      <c r="B236" s="6">
        <v>94.199</v>
      </c>
      <c r="C236" s="6">
        <v>0.0</v>
      </c>
      <c r="D236" s="6">
        <v>0.0</v>
      </c>
      <c r="E236" s="6">
        <v>94.199</v>
      </c>
      <c r="F236" s="6">
        <v>100.0</v>
      </c>
      <c r="G236" s="6">
        <v>0.0</v>
      </c>
      <c r="H236" s="6">
        <v>0.0</v>
      </c>
      <c r="I236" s="6">
        <v>94.83099999999999</v>
      </c>
    </row>
    <row r="237">
      <c r="A237" s="5">
        <v>45902.81597222222</v>
      </c>
      <c r="B237" s="6">
        <v>105.602</v>
      </c>
      <c r="C237" s="6">
        <v>0.0</v>
      </c>
      <c r="D237" s="6">
        <v>0.0</v>
      </c>
      <c r="E237" s="6">
        <v>105.602</v>
      </c>
      <c r="F237" s="6">
        <v>100.0</v>
      </c>
      <c r="G237" s="6">
        <v>0.0</v>
      </c>
      <c r="H237" s="6">
        <v>0.0</v>
      </c>
      <c r="I237" s="6">
        <v>104.96000000000001</v>
      </c>
    </row>
    <row r="238">
      <c r="A238" s="5">
        <v>45902.819444444445</v>
      </c>
      <c r="B238" s="6">
        <v>107.902</v>
      </c>
      <c r="C238" s="6">
        <v>0.0</v>
      </c>
      <c r="D238" s="6">
        <v>0.0</v>
      </c>
      <c r="E238" s="6">
        <v>107.902</v>
      </c>
      <c r="F238" s="6">
        <v>100.0</v>
      </c>
      <c r="G238" s="6">
        <v>0.0</v>
      </c>
      <c r="H238" s="6">
        <v>0.0</v>
      </c>
      <c r="I238" s="6">
        <v>106.899</v>
      </c>
    </row>
    <row r="239">
      <c r="A239" s="5">
        <v>45902.822916666664</v>
      </c>
      <c r="B239" s="6">
        <v>108.606</v>
      </c>
      <c r="C239" s="6">
        <v>0.0</v>
      </c>
      <c r="D239" s="6">
        <v>0.0</v>
      </c>
      <c r="E239" s="6">
        <v>108.606</v>
      </c>
      <c r="F239" s="6">
        <v>100.0</v>
      </c>
      <c r="G239" s="6">
        <v>0.0</v>
      </c>
      <c r="H239" s="6">
        <v>0.0</v>
      </c>
      <c r="I239" s="6">
        <v>109.44</v>
      </c>
    </row>
    <row r="240">
      <c r="A240" s="5">
        <v>45902.82638888889</v>
      </c>
      <c r="B240" s="6">
        <v>108.143</v>
      </c>
      <c r="C240" s="6">
        <v>0.0</v>
      </c>
      <c r="D240" s="6">
        <v>0.0</v>
      </c>
      <c r="E240" s="6">
        <v>108.143</v>
      </c>
      <c r="F240" s="6">
        <v>100.0</v>
      </c>
      <c r="G240" s="6">
        <v>0.0</v>
      </c>
      <c r="H240" s="6">
        <v>0.0</v>
      </c>
      <c r="I240" s="6">
        <v>107.547</v>
      </c>
    </row>
    <row r="241">
      <c r="A241" s="5">
        <v>45902.82986111111</v>
      </c>
      <c r="B241" s="6">
        <v>109.441</v>
      </c>
      <c r="C241" s="6">
        <v>0.0</v>
      </c>
      <c r="D241" s="6">
        <v>0.0</v>
      </c>
      <c r="E241" s="6">
        <v>109.441</v>
      </c>
      <c r="F241" s="6">
        <v>100.0</v>
      </c>
      <c r="G241" s="6">
        <v>0.0</v>
      </c>
      <c r="H241" s="6">
        <v>0.0</v>
      </c>
      <c r="I241" s="6">
        <v>108.39699999999999</v>
      </c>
    </row>
    <row r="242">
      <c r="A242" s="5">
        <v>45902.833333333336</v>
      </c>
      <c r="B242" s="6">
        <v>109.979</v>
      </c>
      <c r="C242" s="6">
        <v>0.0</v>
      </c>
      <c r="D242" s="6">
        <v>0.0</v>
      </c>
      <c r="E242" s="6">
        <v>109.979</v>
      </c>
      <c r="F242" s="6">
        <v>100.0</v>
      </c>
      <c r="G242" s="6">
        <v>0.0</v>
      </c>
      <c r="H242" s="6">
        <v>0.0</v>
      </c>
      <c r="I242" s="6">
        <v>111.319</v>
      </c>
    </row>
    <row r="243">
      <c r="A243" s="5">
        <v>45902.836805555555</v>
      </c>
      <c r="B243" s="6">
        <v>115.204</v>
      </c>
      <c r="C243" s="6">
        <v>0.0</v>
      </c>
      <c r="D243" s="6">
        <v>0.0</v>
      </c>
      <c r="E243" s="6">
        <v>115.204</v>
      </c>
      <c r="F243" s="6">
        <v>100.0</v>
      </c>
      <c r="G243" s="6">
        <v>0.0</v>
      </c>
      <c r="H243" s="6">
        <v>0.0</v>
      </c>
      <c r="I243" s="6">
        <v>115.25899999999999</v>
      </c>
    </row>
    <row r="244">
      <c r="A244" s="5">
        <v>45902.84027777778</v>
      </c>
      <c r="B244" s="6">
        <v>119.698</v>
      </c>
      <c r="C244" s="6">
        <v>0.0</v>
      </c>
      <c r="D244" s="6">
        <v>0.0</v>
      </c>
      <c r="E244" s="6">
        <v>119.698</v>
      </c>
      <c r="F244" s="6">
        <v>100.0</v>
      </c>
      <c r="G244" s="6">
        <v>0.0</v>
      </c>
      <c r="H244" s="6">
        <v>0.0</v>
      </c>
      <c r="I244" s="6">
        <v>118.798</v>
      </c>
    </row>
    <row r="245">
      <c r="A245" s="5">
        <v>45902.84375</v>
      </c>
      <c r="B245" s="6">
        <v>108.821</v>
      </c>
      <c r="C245" s="6">
        <v>0.0</v>
      </c>
      <c r="D245" s="6">
        <v>0.0</v>
      </c>
      <c r="E245" s="6">
        <v>108.821</v>
      </c>
      <c r="F245" s="6">
        <v>100.0</v>
      </c>
      <c r="G245" s="6">
        <v>0.0</v>
      </c>
      <c r="H245" s="6">
        <v>0.0</v>
      </c>
      <c r="I245" s="6">
        <v>107.962</v>
      </c>
    </row>
    <row r="246">
      <c r="A246" s="5">
        <v>45902.84722222222</v>
      </c>
      <c r="B246" s="6">
        <v>108.643</v>
      </c>
      <c r="C246" s="6">
        <v>0.0</v>
      </c>
      <c r="D246" s="6">
        <v>0.0</v>
      </c>
      <c r="E246" s="6">
        <v>108.643</v>
      </c>
      <c r="F246" s="6">
        <v>100.0</v>
      </c>
      <c r="G246" s="6">
        <v>0.0</v>
      </c>
      <c r="H246" s="6">
        <v>0.0</v>
      </c>
      <c r="I246" s="6">
        <v>109.979</v>
      </c>
    </row>
    <row r="247">
      <c r="A247" s="5">
        <v>45902.850694444445</v>
      </c>
      <c r="B247" s="6">
        <v>108.963</v>
      </c>
      <c r="C247" s="6">
        <v>0.0</v>
      </c>
      <c r="D247" s="6">
        <v>0.0</v>
      </c>
      <c r="E247" s="6">
        <v>108.963</v>
      </c>
      <c r="F247" s="6">
        <v>100.0</v>
      </c>
      <c r="G247" s="6">
        <v>0.0</v>
      </c>
      <c r="H247" s="6">
        <v>0.0</v>
      </c>
      <c r="I247" s="6">
        <v>110.50999999999999</v>
      </c>
    </row>
    <row r="248">
      <c r="A248" s="5">
        <v>45902.854166666664</v>
      </c>
      <c r="B248" s="6">
        <v>108.544</v>
      </c>
      <c r="C248" s="6">
        <v>0.0</v>
      </c>
      <c r="D248" s="6">
        <v>0.0</v>
      </c>
      <c r="E248" s="6">
        <v>108.544</v>
      </c>
      <c r="F248" s="6">
        <v>100.0</v>
      </c>
      <c r="G248" s="6">
        <v>0.0</v>
      </c>
      <c r="H248" s="6">
        <v>0.0</v>
      </c>
      <c r="I248" s="6">
        <v>110.119</v>
      </c>
    </row>
    <row r="249">
      <c r="A249" s="5">
        <v>45902.85763888889</v>
      </c>
      <c r="B249" s="6">
        <v>112.368</v>
      </c>
      <c r="C249" s="6">
        <v>0.0</v>
      </c>
      <c r="D249" s="6">
        <v>0.0</v>
      </c>
      <c r="E249" s="6">
        <v>112.368</v>
      </c>
      <c r="F249" s="6">
        <v>100.0</v>
      </c>
      <c r="G249" s="6">
        <v>0.0</v>
      </c>
      <c r="H249" s="6">
        <v>0.0</v>
      </c>
      <c r="I249" s="6">
        <v>113.28800000000001</v>
      </c>
    </row>
    <row r="250">
      <c r="A250" s="5">
        <v>45902.86111111111</v>
      </c>
      <c r="B250" s="6">
        <v>107.339</v>
      </c>
      <c r="C250" s="6">
        <v>0.0</v>
      </c>
      <c r="D250" s="6">
        <v>0.0</v>
      </c>
      <c r="E250" s="6">
        <v>107.339</v>
      </c>
      <c r="F250" s="6">
        <v>100.0</v>
      </c>
      <c r="G250" s="6">
        <v>0.0</v>
      </c>
      <c r="H250" s="6">
        <v>0.0</v>
      </c>
      <c r="I250" s="6">
        <v>106.38900000000001</v>
      </c>
    </row>
    <row r="251">
      <c r="A251" s="5">
        <v>45902.864583333336</v>
      </c>
      <c r="B251" s="6">
        <v>133.596</v>
      </c>
      <c r="C251" s="6">
        <v>0.0</v>
      </c>
      <c r="D251" s="6">
        <v>0.0</v>
      </c>
      <c r="E251" s="6">
        <v>133.596</v>
      </c>
      <c r="F251" s="6">
        <v>100.0</v>
      </c>
      <c r="G251" s="6">
        <v>0.0</v>
      </c>
      <c r="H251" s="6">
        <v>0.0</v>
      </c>
      <c r="I251" s="6">
        <v>134.47600000000003</v>
      </c>
    </row>
    <row r="252">
      <c r="A252" s="5">
        <v>45902.868055555555</v>
      </c>
      <c r="B252" s="6">
        <v>132.707</v>
      </c>
      <c r="C252" s="6">
        <v>0.0</v>
      </c>
      <c r="D252" s="6">
        <v>0.0</v>
      </c>
      <c r="E252" s="6">
        <v>132.707</v>
      </c>
      <c r="F252" s="6">
        <v>100.0</v>
      </c>
      <c r="G252" s="6">
        <v>0.0</v>
      </c>
      <c r="H252" s="6">
        <v>0.0</v>
      </c>
      <c r="I252" s="6">
        <v>133.062</v>
      </c>
    </row>
    <row r="253">
      <c r="A253" s="5">
        <v>45902.87152777778</v>
      </c>
      <c r="B253" s="6">
        <v>129.068</v>
      </c>
      <c r="C253" s="6">
        <v>0.0</v>
      </c>
      <c r="D253" s="6">
        <v>0.0</v>
      </c>
      <c r="E253" s="6">
        <v>129.068</v>
      </c>
      <c r="F253" s="6">
        <v>100.0</v>
      </c>
      <c r="G253" s="6">
        <v>0.0</v>
      </c>
      <c r="H253" s="6">
        <v>0.0</v>
      </c>
      <c r="I253" s="6">
        <v>129.034</v>
      </c>
    </row>
    <row r="254">
      <c r="A254" s="5">
        <v>45902.875</v>
      </c>
      <c r="B254" s="6">
        <v>136.981</v>
      </c>
      <c r="C254" s="6">
        <v>0.0</v>
      </c>
      <c r="D254" s="6">
        <v>0.0</v>
      </c>
      <c r="E254" s="6">
        <v>136.981</v>
      </c>
      <c r="F254" s="6">
        <v>100.0</v>
      </c>
      <c r="G254" s="6">
        <v>0.0</v>
      </c>
      <c r="H254" s="6">
        <v>0.0</v>
      </c>
      <c r="I254" s="6">
        <v>136.106</v>
      </c>
    </row>
    <row r="255">
      <c r="A255" s="5">
        <v>45902.87847222222</v>
      </c>
      <c r="B255" s="6">
        <v>143.709</v>
      </c>
      <c r="C255" s="6">
        <v>0.0</v>
      </c>
      <c r="D255" s="6">
        <v>0.0</v>
      </c>
      <c r="E255" s="6">
        <v>143.709</v>
      </c>
      <c r="F255" s="6">
        <v>100.0</v>
      </c>
      <c r="G255" s="6">
        <v>0.0</v>
      </c>
      <c r="H255" s="6">
        <v>0.0</v>
      </c>
      <c r="I255" s="6">
        <v>146.815</v>
      </c>
    </row>
    <row r="256">
      <c r="A256" s="5">
        <v>45902.881944444445</v>
      </c>
      <c r="B256" s="6">
        <v>144.605</v>
      </c>
      <c r="C256" s="6">
        <v>0.0</v>
      </c>
      <c r="D256" s="6">
        <v>0.0</v>
      </c>
      <c r="E256" s="6">
        <v>144.605</v>
      </c>
      <c r="F256" s="6">
        <v>100.0</v>
      </c>
      <c r="G256" s="6">
        <v>0.0</v>
      </c>
      <c r="H256" s="6">
        <v>0.0</v>
      </c>
      <c r="I256" s="6">
        <v>147.208</v>
      </c>
    </row>
    <row r="257">
      <c r="A257" s="5">
        <v>45902.885416666664</v>
      </c>
      <c r="B257" s="6">
        <v>140.628</v>
      </c>
      <c r="C257" s="6">
        <v>0.0</v>
      </c>
      <c r="D257" s="6">
        <v>0.0</v>
      </c>
      <c r="E257" s="6">
        <v>140.628</v>
      </c>
      <c r="F257" s="6">
        <v>100.0</v>
      </c>
      <c r="G257" s="6">
        <v>0.0</v>
      </c>
      <c r="H257" s="6">
        <v>0.0</v>
      </c>
      <c r="I257" s="6">
        <v>143.08700000000002</v>
      </c>
    </row>
    <row r="258">
      <c r="A258" s="5">
        <v>45902.88888888889</v>
      </c>
      <c r="B258" s="6">
        <v>136.914</v>
      </c>
      <c r="C258" s="6">
        <v>0.0</v>
      </c>
      <c r="D258" s="6">
        <v>0.0</v>
      </c>
      <c r="E258" s="6">
        <v>136.914</v>
      </c>
      <c r="F258" s="6">
        <v>100.0</v>
      </c>
      <c r="G258" s="6">
        <v>0.0</v>
      </c>
      <c r="H258" s="6">
        <v>0.0</v>
      </c>
      <c r="I258" s="6">
        <v>139.58800000000002</v>
      </c>
    </row>
    <row r="259">
      <c r="A259" s="5">
        <v>45902.89236111111</v>
      </c>
      <c r="B259" s="6">
        <v>134.7</v>
      </c>
      <c r="C259" s="6">
        <v>0.0</v>
      </c>
      <c r="D259" s="6">
        <v>0.0</v>
      </c>
      <c r="E259" s="6">
        <v>134.7</v>
      </c>
      <c r="F259" s="6">
        <v>100.0</v>
      </c>
      <c r="G259" s="6">
        <v>0.0</v>
      </c>
      <c r="H259" s="6">
        <v>0.0</v>
      </c>
      <c r="I259" s="6">
        <v>137.44299999999998</v>
      </c>
    </row>
    <row r="260">
      <c r="A260" s="5">
        <v>45902.895833333336</v>
      </c>
      <c r="B260" s="6">
        <v>131.222</v>
      </c>
      <c r="C260" s="6">
        <v>0.0</v>
      </c>
      <c r="D260" s="6">
        <v>0.0</v>
      </c>
      <c r="E260" s="6">
        <v>131.222</v>
      </c>
      <c r="F260" s="6">
        <v>100.0</v>
      </c>
      <c r="G260" s="6">
        <v>0.0</v>
      </c>
      <c r="H260" s="6">
        <v>0.0</v>
      </c>
      <c r="I260" s="6">
        <v>133.954</v>
      </c>
    </row>
    <row r="261">
      <c r="A261" s="5">
        <v>45902.899305555555</v>
      </c>
      <c r="B261" s="6">
        <v>137.632</v>
      </c>
      <c r="C261" s="6">
        <v>0.0</v>
      </c>
      <c r="D261" s="6">
        <v>0.0</v>
      </c>
      <c r="E261" s="6">
        <v>137.632</v>
      </c>
      <c r="F261" s="6">
        <v>100.0</v>
      </c>
      <c r="G261" s="6">
        <v>0.0</v>
      </c>
      <c r="H261" s="6">
        <v>0.0</v>
      </c>
      <c r="I261" s="6">
        <v>140.118</v>
      </c>
    </row>
    <row r="262">
      <c r="A262" s="5">
        <v>45902.90277777778</v>
      </c>
      <c r="B262" s="6">
        <v>142.965</v>
      </c>
      <c r="C262" s="6">
        <v>0.0</v>
      </c>
      <c r="D262" s="6">
        <v>0.0</v>
      </c>
      <c r="E262" s="6">
        <v>142.965</v>
      </c>
      <c r="F262" s="6">
        <v>100.0</v>
      </c>
      <c r="G262" s="6">
        <v>0.0</v>
      </c>
      <c r="H262" s="6">
        <v>0.0</v>
      </c>
      <c r="I262" s="6">
        <v>145.444</v>
      </c>
    </row>
    <row r="263">
      <c r="A263" s="5">
        <v>45902.90625</v>
      </c>
      <c r="B263" s="6">
        <v>139.26</v>
      </c>
      <c r="C263" s="6">
        <v>0.0</v>
      </c>
      <c r="D263" s="6">
        <v>0.0</v>
      </c>
      <c r="E263" s="6">
        <v>139.26</v>
      </c>
      <c r="F263" s="6">
        <v>100.0</v>
      </c>
      <c r="G263" s="6">
        <v>0.0</v>
      </c>
      <c r="H263" s="6">
        <v>0.0</v>
      </c>
      <c r="I263" s="6">
        <v>141.997</v>
      </c>
    </row>
    <row r="264">
      <c r="A264" s="5">
        <v>45902.90972222222</v>
      </c>
      <c r="B264" s="6">
        <v>136.631</v>
      </c>
      <c r="C264" s="6">
        <v>0.0</v>
      </c>
      <c r="D264" s="6">
        <v>0.0</v>
      </c>
      <c r="E264" s="6">
        <v>136.631</v>
      </c>
      <c r="F264" s="6">
        <v>100.0</v>
      </c>
      <c r="G264" s="6">
        <v>0.0</v>
      </c>
      <c r="H264" s="6">
        <v>0.0</v>
      </c>
      <c r="I264" s="6">
        <v>139.70999999999998</v>
      </c>
    </row>
    <row r="265">
      <c r="A265" s="5">
        <v>45902.913194444445</v>
      </c>
      <c r="B265" s="6">
        <v>133.358</v>
      </c>
      <c r="C265" s="6">
        <v>0.0</v>
      </c>
      <c r="D265" s="6">
        <v>0.0</v>
      </c>
      <c r="E265" s="6">
        <v>133.358</v>
      </c>
      <c r="F265" s="6">
        <v>100.0</v>
      </c>
      <c r="G265" s="6">
        <v>0.0</v>
      </c>
      <c r="H265" s="6">
        <v>0.0</v>
      </c>
      <c r="I265" s="6">
        <v>136.23399999999998</v>
      </c>
    </row>
    <row r="266">
      <c r="A266" s="5">
        <v>45902.916666666664</v>
      </c>
      <c r="B266" s="6">
        <v>135.065</v>
      </c>
      <c r="C266" s="6">
        <v>0.0</v>
      </c>
      <c r="D266" s="6">
        <v>0.0</v>
      </c>
      <c r="E266" s="6">
        <v>135.065</v>
      </c>
      <c r="F266" s="6">
        <v>100.0</v>
      </c>
      <c r="G266" s="6">
        <v>0.0</v>
      </c>
      <c r="H266" s="6">
        <v>0.0</v>
      </c>
      <c r="I266" s="6">
        <v>138.148</v>
      </c>
    </row>
    <row r="267">
      <c r="A267" s="5">
        <v>45902.92013888889</v>
      </c>
      <c r="B267" s="6">
        <v>130.389</v>
      </c>
      <c r="C267" s="6">
        <v>0.0</v>
      </c>
      <c r="D267" s="6">
        <v>0.0</v>
      </c>
      <c r="E267" s="6">
        <v>130.389</v>
      </c>
      <c r="F267" s="6">
        <v>100.0</v>
      </c>
      <c r="G267" s="6">
        <v>0.0</v>
      </c>
      <c r="H267" s="6">
        <v>0.0</v>
      </c>
      <c r="I267" s="6">
        <v>133.272</v>
      </c>
    </row>
    <row r="268">
      <c r="A268" s="5">
        <v>45902.92361111111</v>
      </c>
      <c r="B268" s="6">
        <v>130.34</v>
      </c>
      <c r="C268" s="6">
        <v>0.0</v>
      </c>
      <c r="D268" s="6">
        <v>0.0</v>
      </c>
      <c r="E268" s="6">
        <v>130.34</v>
      </c>
      <c r="F268" s="6">
        <v>100.0</v>
      </c>
      <c r="G268" s="6">
        <v>0.0</v>
      </c>
      <c r="H268" s="6">
        <v>0.0</v>
      </c>
      <c r="I268" s="6">
        <v>132.655</v>
      </c>
    </row>
    <row r="269">
      <c r="A269" s="5">
        <v>45902.927083333336</v>
      </c>
      <c r="B269" s="6">
        <v>131.861</v>
      </c>
      <c r="C269" s="6">
        <v>0.0</v>
      </c>
      <c r="D269" s="6">
        <v>0.0</v>
      </c>
      <c r="E269" s="6">
        <v>131.861</v>
      </c>
      <c r="F269" s="6">
        <v>100.0</v>
      </c>
      <c r="G269" s="6">
        <v>0.0</v>
      </c>
      <c r="H269" s="6">
        <v>0.0</v>
      </c>
      <c r="I269" s="6">
        <v>134.676</v>
      </c>
    </row>
    <row r="270">
      <c r="A270" s="5">
        <v>45902.930555555555</v>
      </c>
      <c r="B270" s="6">
        <v>130.131</v>
      </c>
      <c r="C270" s="6">
        <v>0.0</v>
      </c>
      <c r="D270" s="6">
        <v>0.0</v>
      </c>
      <c r="E270" s="6">
        <v>130.131</v>
      </c>
      <c r="F270" s="6">
        <v>100.0</v>
      </c>
      <c r="G270" s="6">
        <v>0.0</v>
      </c>
      <c r="H270" s="6">
        <v>0.0</v>
      </c>
      <c r="I270" s="6">
        <v>132.58</v>
      </c>
    </row>
    <row r="271">
      <c r="A271" s="5">
        <v>45902.93402777778</v>
      </c>
      <c r="B271" s="6">
        <v>128.424</v>
      </c>
      <c r="C271" s="6">
        <v>0.0</v>
      </c>
      <c r="D271" s="6">
        <v>0.0</v>
      </c>
      <c r="E271" s="6">
        <v>128.424</v>
      </c>
      <c r="F271" s="6">
        <v>100.0</v>
      </c>
      <c r="G271" s="6">
        <v>0.0</v>
      </c>
      <c r="H271" s="6">
        <v>0.0</v>
      </c>
      <c r="I271" s="6">
        <v>131.152</v>
      </c>
    </row>
    <row r="272">
      <c r="A272" s="5">
        <v>45902.9375</v>
      </c>
      <c r="B272" s="6">
        <v>129.671</v>
      </c>
      <c r="C272" s="6">
        <v>0.0</v>
      </c>
      <c r="D272" s="6">
        <v>0.0</v>
      </c>
      <c r="E272" s="6">
        <v>129.671</v>
      </c>
      <c r="F272" s="6">
        <v>100.0</v>
      </c>
      <c r="G272" s="6">
        <v>0.0</v>
      </c>
      <c r="H272" s="6">
        <v>0.0</v>
      </c>
      <c r="I272" s="6">
        <v>132.496</v>
      </c>
    </row>
    <row r="273">
      <c r="A273" s="5">
        <v>45902.94097222222</v>
      </c>
      <c r="B273" s="6">
        <v>131.135</v>
      </c>
      <c r="C273" s="6">
        <v>0.0</v>
      </c>
      <c r="D273" s="6">
        <v>0.0</v>
      </c>
      <c r="E273" s="6">
        <v>131.135</v>
      </c>
      <c r="F273" s="6">
        <v>100.0</v>
      </c>
      <c r="G273" s="6">
        <v>0.0</v>
      </c>
      <c r="H273" s="6">
        <v>0.0</v>
      </c>
      <c r="I273" s="6">
        <v>133.834</v>
      </c>
    </row>
    <row r="274">
      <c r="A274" s="5">
        <v>45902.944444444445</v>
      </c>
      <c r="B274" s="6">
        <v>126.508</v>
      </c>
      <c r="C274" s="6">
        <v>0.0</v>
      </c>
      <c r="D274" s="6">
        <v>0.0</v>
      </c>
      <c r="E274" s="6">
        <v>126.508</v>
      </c>
      <c r="F274" s="6">
        <v>100.0</v>
      </c>
      <c r="G274" s="6">
        <v>0.0</v>
      </c>
      <c r="H274" s="6">
        <v>0.0</v>
      </c>
      <c r="I274" s="6">
        <v>129.278</v>
      </c>
    </row>
    <row r="275">
      <c r="A275" s="5">
        <v>45902.947916666664</v>
      </c>
      <c r="B275" s="6">
        <v>125.727</v>
      </c>
      <c r="C275" s="6">
        <v>0.0</v>
      </c>
      <c r="D275" s="6">
        <v>0.0</v>
      </c>
      <c r="E275" s="6">
        <v>125.727</v>
      </c>
      <c r="F275" s="6">
        <v>100.0</v>
      </c>
      <c r="G275" s="6">
        <v>0.0</v>
      </c>
      <c r="H275" s="6">
        <v>0.0</v>
      </c>
      <c r="I275" s="6">
        <v>126.70599999999999</v>
      </c>
    </row>
    <row r="276">
      <c r="A276" s="5">
        <v>45902.95138888889</v>
      </c>
      <c r="B276" s="6">
        <v>120.739</v>
      </c>
      <c r="C276" s="6">
        <v>0.0</v>
      </c>
      <c r="D276" s="6">
        <v>0.0</v>
      </c>
      <c r="E276" s="6">
        <v>120.739</v>
      </c>
      <c r="F276" s="6">
        <v>100.0</v>
      </c>
      <c r="G276" s="6">
        <v>0.0</v>
      </c>
      <c r="H276" s="6">
        <v>0.0</v>
      </c>
      <c r="I276" s="6">
        <v>123.641</v>
      </c>
    </row>
    <row r="277">
      <c r="A277" s="5">
        <v>45902.95486111111</v>
      </c>
      <c r="B277" s="6">
        <v>121.395</v>
      </c>
      <c r="C277" s="6">
        <v>0.0</v>
      </c>
      <c r="D277" s="6">
        <v>0.0</v>
      </c>
      <c r="E277" s="6">
        <v>121.395</v>
      </c>
      <c r="F277" s="6">
        <v>100.0</v>
      </c>
      <c r="G277" s="6">
        <v>0.0</v>
      </c>
      <c r="H277" s="6">
        <v>0.0</v>
      </c>
      <c r="I277" s="6">
        <v>124.15199999999999</v>
      </c>
    </row>
    <row r="278">
      <c r="A278" s="5">
        <v>45902.958333333336</v>
      </c>
      <c r="B278" s="6">
        <v>119.437</v>
      </c>
      <c r="C278" s="6">
        <v>0.0</v>
      </c>
      <c r="D278" s="6">
        <v>0.0</v>
      </c>
      <c r="E278" s="6">
        <v>119.437</v>
      </c>
      <c r="F278" s="6">
        <v>100.0</v>
      </c>
      <c r="G278" s="6">
        <v>0.0</v>
      </c>
      <c r="H278" s="6">
        <v>0.0</v>
      </c>
      <c r="I278" s="6">
        <v>122.338</v>
      </c>
    </row>
    <row r="279">
      <c r="A279" s="5">
        <v>45902.961805555555</v>
      </c>
      <c r="B279" s="6">
        <v>121.183</v>
      </c>
      <c r="C279" s="6">
        <v>0.0</v>
      </c>
      <c r="D279" s="6">
        <v>0.0</v>
      </c>
      <c r="E279" s="6">
        <v>121.183</v>
      </c>
      <c r="F279" s="6">
        <v>100.0</v>
      </c>
      <c r="G279" s="6">
        <v>0.0</v>
      </c>
      <c r="H279" s="6">
        <v>0.0</v>
      </c>
      <c r="I279" s="6">
        <v>123.874</v>
      </c>
    </row>
    <row r="280">
      <c r="A280" s="5">
        <v>45902.96527777778</v>
      </c>
      <c r="B280" s="6">
        <v>122.712</v>
      </c>
      <c r="C280" s="6">
        <v>0.0</v>
      </c>
      <c r="D280" s="6">
        <v>0.0</v>
      </c>
      <c r="E280" s="6">
        <v>122.712</v>
      </c>
      <c r="F280" s="6">
        <v>100.0</v>
      </c>
      <c r="G280" s="6">
        <v>0.0</v>
      </c>
      <c r="H280" s="6">
        <v>0.0</v>
      </c>
      <c r="I280" s="6">
        <v>125.56800000000001</v>
      </c>
    </row>
    <row r="281">
      <c r="A281" s="5">
        <v>45902.96875</v>
      </c>
      <c r="B281" s="6">
        <v>121.427</v>
      </c>
      <c r="C281" s="6">
        <v>0.0</v>
      </c>
      <c r="D281" s="6">
        <v>0.0</v>
      </c>
      <c r="E281" s="6">
        <v>121.427</v>
      </c>
      <c r="F281" s="6">
        <v>100.0</v>
      </c>
      <c r="G281" s="6">
        <v>0.0</v>
      </c>
      <c r="H281" s="6">
        <v>0.0</v>
      </c>
      <c r="I281" s="6">
        <v>123.567</v>
      </c>
    </row>
    <row r="282">
      <c r="A282" s="5">
        <v>45902.97222222222</v>
      </c>
      <c r="B282" s="6">
        <v>121.5</v>
      </c>
      <c r="C282" s="6">
        <v>0.0</v>
      </c>
      <c r="D282" s="6">
        <v>0.0</v>
      </c>
      <c r="E282" s="6">
        <v>121.5</v>
      </c>
      <c r="F282" s="6">
        <v>100.0</v>
      </c>
      <c r="G282" s="6">
        <v>0.0</v>
      </c>
      <c r="H282" s="6">
        <v>0.0</v>
      </c>
      <c r="I282" s="6">
        <v>122.904</v>
      </c>
    </row>
    <row r="283">
      <c r="A283" s="5">
        <v>45902.975694444445</v>
      </c>
      <c r="B283" s="6">
        <v>116.934</v>
      </c>
      <c r="C283" s="6">
        <v>0.0</v>
      </c>
      <c r="D283" s="6">
        <v>0.0</v>
      </c>
      <c r="E283" s="6">
        <v>116.934</v>
      </c>
      <c r="F283" s="6">
        <v>100.0</v>
      </c>
      <c r="G283" s="6">
        <v>0.0</v>
      </c>
      <c r="H283" s="6">
        <v>0.0</v>
      </c>
      <c r="I283" s="6">
        <v>119.897</v>
      </c>
    </row>
    <row r="284">
      <c r="A284" s="5">
        <v>45902.979166666664</v>
      </c>
      <c r="B284" s="6">
        <v>118.239</v>
      </c>
      <c r="C284" s="6">
        <v>0.0</v>
      </c>
      <c r="D284" s="6">
        <v>0.0</v>
      </c>
      <c r="E284" s="6">
        <v>118.239</v>
      </c>
      <c r="F284" s="6">
        <v>100.0</v>
      </c>
      <c r="G284" s="6">
        <v>0.0</v>
      </c>
      <c r="H284" s="6">
        <v>0.0</v>
      </c>
      <c r="I284" s="6">
        <v>121.067</v>
      </c>
    </row>
    <row r="285">
      <c r="A285" s="5">
        <v>45902.98263888889</v>
      </c>
      <c r="B285" s="6">
        <v>117.996</v>
      </c>
      <c r="C285" s="6">
        <v>0.0</v>
      </c>
      <c r="D285" s="6">
        <v>0.0</v>
      </c>
      <c r="E285" s="6">
        <v>117.996</v>
      </c>
      <c r="F285" s="6">
        <v>100.0</v>
      </c>
      <c r="G285" s="6">
        <v>0.0</v>
      </c>
      <c r="H285" s="6">
        <v>0.0</v>
      </c>
      <c r="I285" s="6">
        <v>120.992</v>
      </c>
    </row>
    <row r="286">
      <c r="A286" s="5">
        <v>45902.98611111111</v>
      </c>
      <c r="B286" s="6">
        <v>117.876</v>
      </c>
      <c r="C286" s="6">
        <v>0.0</v>
      </c>
      <c r="D286" s="6">
        <v>0.0</v>
      </c>
      <c r="E286" s="6">
        <v>117.876</v>
      </c>
      <c r="F286" s="6">
        <v>100.0</v>
      </c>
      <c r="G286" s="6">
        <v>0.0</v>
      </c>
      <c r="H286" s="6">
        <v>0.0</v>
      </c>
      <c r="I286" s="6">
        <v>122.656</v>
      </c>
    </row>
    <row r="287">
      <c r="A287" s="5">
        <v>45902.989583333336</v>
      </c>
      <c r="B287" s="6">
        <v>120.983</v>
      </c>
      <c r="C287" s="6">
        <v>0.0</v>
      </c>
      <c r="D287" s="6">
        <v>0.0</v>
      </c>
      <c r="E287" s="6">
        <v>120.983</v>
      </c>
      <c r="F287" s="6">
        <v>100.0</v>
      </c>
      <c r="G287" s="6">
        <v>0.0</v>
      </c>
      <c r="H287" s="6">
        <v>0.0</v>
      </c>
      <c r="I287" s="6">
        <v>123.65099999999998</v>
      </c>
    </row>
    <row r="288">
      <c r="A288" s="5">
        <v>45902.993055555555</v>
      </c>
      <c r="B288" s="6">
        <v>121.313</v>
      </c>
      <c r="C288" s="6">
        <v>0.0</v>
      </c>
      <c r="D288" s="6">
        <v>0.0</v>
      </c>
      <c r="E288" s="6">
        <v>121.313</v>
      </c>
      <c r="F288" s="6">
        <v>100.0</v>
      </c>
      <c r="G288" s="6">
        <v>0.0</v>
      </c>
      <c r="H288" s="6">
        <v>0.0</v>
      </c>
      <c r="I288" s="6">
        <v>124.205</v>
      </c>
    </row>
    <row r="289">
      <c r="A289" s="5">
        <v>45902.99652777778</v>
      </c>
      <c r="B289" s="6">
        <v>93.94</v>
      </c>
      <c r="C289" s="6">
        <v>0.0</v>
      </c>
      <c r="D289" s="6">
        <v>0.0</v>
      </c>
      <c r="E289" s="6">
        <v>93.94</v>
      </c>
      <c r="F289" s="6">
        <v>100.0</v>
      </c>
      <c r="G289" s="6">
        <v>0.0</v>
      </c>
      <c r="H289" s="6">
        <v>0.0</v>
      </c>
      <c r="I289" s="6">
        <v>95.48</v>
      </c>
    </row>
  </sheetData>
  <drawing r:id="rId1"/>
</worksheet>
</file>